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6AD246AE-7762-40D6-B7D0-920070AB0FE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L10" sqref="CL10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4743.2082015423321</v>
      </c>
      <c r="B1">
        <v>4743.1263604960741</v>
      </c>
      <c r="C1">
        <v>4742.9985973728571</v>
      </c>
      <c r="D1">
        <v>4742.7483807630688</v>
      </c>
      <c r="E1">
        <v>4742.290090623409</v>
      </c>
      <c r="F1">
        <v>4741.6528941837196</v>
      </c>
      <c r="G1">
        <v>4739.8136555837282</v>
      </c>
      <c r="H1">
        <v>4737.2615289734667</v>
      </c>
      <c r="I1">
        <v>4734.1370125708108</v>
      </c>
      <c r="J1">
        <v>4726.9961012963395</v>
      </c>
      <c r="K1">
        <v>4719.9760742053431</v>
      </c>
      <c r="L1">
        <v>4714.1200049581194</v>
      </c>
      <c r="M1">
        <v>4708.3675782927385</v>
      </c>
      <c r="N1">
        <v>4706.1799602079291</v>
      </c>
      <c r="O1">
        <v>4710.0500477573123</v>
      </c>
      <c r="P1">
        <v>4720.321945337465</v>
      </c>
      <c r="Q1">
        <v>4742.1854954927594</v>
      </c>
      <c r="R1">
        <v>4763.6210378473188</v>
      </c>
      <c r="S1">
        <v>4782.4460377321457</v>
      </c>
      <c r="T1">
        <v>4805.9016836271112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4743.2574823950199</v>
      </c>
      <c r="AP1">
        <v>4662.8860284196362</v>
      </c>
      <c r="AQ1">
        <v>4836.5980577376686</v>
      </c>
      <c r="AR1">
        <v>4971.7838491897646</v>
      </c>
      <c r="AS1">
        <v>5.2689202977801868</v>
      </c>
      <c r="AT1">
        <v>13.166922836595255</v>
      </c>
      <c r="AU1">
        <v>47.403404023551019</v>
      </c>
      <c r="AV1">
        <f>(A1-MIN($A1:$T1))/(MAX($A1:$T1)-MIN($A1:$T1))</f>
        <v>0.3713156979723875</v>
      </c>
      <c r="AW1">
        <f t="shared" ref="AW1:BL16" si="0">(B1-MIN($A1:$T1))/(MAX($A1:$T1)-MIN($A1:$T1))</f>
        <v>0.37049500370987504</v>
      </c>
      <c r="AX1">
        <f t="shared" si="0"/>
        <v>0.36921380720788638</v>
      </c>
      <c r="AY1">
        <f t="shared" si="0"/>
        <v>0.36670465873743147</v>
      </c>
      <c r="AZ1">
        <f t="shared" si="0"/>
        <v>0.36210896861148634</v>
      </c>
      <c r="BA1">
        <f t="shared" si="0"/>
        <v>0.35571922304911813</v>
      </c>
      <c r="BB1">
        <f t="shared" si="0"/>
        <v>0.33727551252217375</v>
      </c>
      <c r="BC1">
        <f t="shared" si="0"/>
        <v>0.31168302853016</v>
      </c>
      <c r="BD1">
        <f t="shared" si="0"/>
        <v>0.28035067389844215</v>
      </c>
      <c r="BE1">
        <f t="shared" si="0"/>
        <v>0.20874229179643602</v>
      </c>
      <c r="BF1">
        <f t="shared" si="0"/>
        <v>0.13834612484003958</v>
      </c>
      <c r="BG1">
        <f t="shared" si="0"/>
        <v>7.9622016928188807E-2</v>
      </c>
      <c r="BH1">
        <f t="shared" si="0"/>
        <v>2.1937227013353024E-2</v>
      </c>
      <c r="BI1">
        <f t="shared" si="0"/>
        <v>0</v>
      </c>
      <c r="BJ1">
        <f t="shared" si="0"/>
        <v>3.880887149448127E-2</v>
      </c>
      <c r="BK1">
        <f t="shared" si="0"/>
        <v>0.14181448780312186</v>
      </c>
      <c r="BL1">
        <f t="shared" si="0"/>
        <v>0.36106009854523263</v>
      </c>
      <c r="BM1">
        <f t="shared" ref="BM1:BO16" si="1">(R1-MIN($A1:$T1))/(MAX($A1:$T1)-MIN($A1:$T1))</f>
        <v>0.57601368758876226</v>
      </c>
      <c r="BN1">
        <f t="shared" si="1"/>
        <v>0.76478900393278115</v>
      </c>
      <c r="BO1">
        <f t="shared" si="1"/>
        <v>1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0.9485485936663367</v>
      </c>
      <c r="CK1">
        <f t="shared" ref="CK1:CM1" si="5">((AP1-10)/(5000-10))</f>
        <v>0.93244208986365451</v>
      </c>
      <c r="CL1">
        <f t="shared" si="5"/>
        <v>0.96725411978710796</v>
      </c>
      <c r="CM1">
        <f t="shared" si="5"/>
        <v>0.99434546075947183</v>
      </c>
      <c r="CN1">
        <f>(AS1-0.5)/(8-0.5)</f>
        <v>0.63585603970402493</v>
      </c>
      <c r="CO1">
        <f>(AT1-1)/(20-1)</f>
        <v>0.64036435982080286</v>
      </c>
      <c r="CP1">
        <f>(AU1-10)/(50-10)</f>
        <v>0.93508510058877548</v>
      </c>
    </row>
    <row r="2" spans="1:94">
      <c r="A2">
        <v>2937.4956820606076</v>
      </c>
      <c r="B2">
        <v>2934.9337098354645</v>
      </c>
      <c r="C2">
        <v>2930.6766235285963</v>
      </c>
      <c r="D2">
        <v>2922.2430842320273</v>
      </c>
      <c r="E2">
        <v>2906.7111385749308</v>
      </c>
      <c r="F2">
        <v>2884.6831888547486</v>
      </c>
      <c r="G2">
        <v>2818.0428397444534</v>
      </c>
      <c r="H2">
        <v>2719.6303728462303</v>
      </c>
      <c r="I2">
        <v>2591.2978418098319</v>
      </c>
      <c r="J2">
        <v>2265.3457551377865</v>
      </c>
      <c r="K2">
        <v>1892.0275103409547</v>
      </c>
      <c r="L2">
        <v>1521.9079294818</v>
      </c>
      <c r="M2">
        <v>1041.8241473605406</v>
      </c>
      <c r="N2">
        <v>591.43922760821511</v>
      </c>
      <c r="O2">
        <v>283.40535647537394</v>
      </c>
      <c r="P2">
        <v>130.24528200532441</v>
      </c>
      <c r="Q2">
        <v>72.431931696736044</v>
      </c>
      <c r="R2">
        <v>75.958463096976473</v>
      </c>
      <c r="S2">
        <v>88.668137774379176</v>
      </c>
      <c r="T2">
        <v>109.63088611230518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2938.6776507658001</v>
      </c>
      <c r="AP2">
        <v>25.559668627471158</v>
      </c>
      <c r="AQ2">
        <v>3763.0622004500415</v>
      </c>
      <c r="AR2">
        <v>3809.3751144509301</v>
      </c>
      <c r="AS2">
        <v>6.705465324796096</v>
      </c>
      <c r="AT2">
        <v>16.854767796412929</v>
      </c>
      <c r="AU2">
        <v>22.5220059011058</v>
      </c>
      <c r="AV2">
        <f t="shared" ref="AV2:BK31" si="6">(A2-MIN($A2:$T2))/(MAX($A2:$T2)-MIN($A2:$T2))</f>
        <v>1</v>
      </c>
      <c r="AW2">
        <f t="shared" si="0"/>
        <v>0.99910578875432776</v>
      </c>
      <c r="AX2">
        <f t="shared" si="0"/>
        <v>0.99761992781796038</v>
      </c>
      <c r="AY2">
        <f t="shared" si="0"/>
        <v>0.99467634958327078</v>
      </c>
      <c r="AZ2">
        <f t="shared" si="0"/>
        <v>0.98925519773102188</v>
      </c>
      <c r="BA2">
        <f t="shared" si="0"/>
        <v>0.98156673016467721</v>
      </c>
      <c r="BB2">
        <f t="shared" si="0"/>
        <v>0.95830709096752797</v>
      </c>
      <c r="BC2">
        <f t="shared" si="0"/>
        <v>0.92395795409902914</v>
      </c>
      <c r="BD2">
        <f t="shared" si="0"/>
        <v>0.87916574623974508</v>
      </c>
      <c r="BE2">
        <f t="shared" si="0"/>
        <v>0.76539791589717465</v>
      </c>
      <c r="BF2">
        <f t="shared" si="0"/>
        <v>0.63509776297756892</v>
      </c>
      <c r="BG2">
        <f t="shared" si="0"/>
        <v>0.50591404732302248</v>
      </c>
      <c r="BH2">
        <f t="shared" si="0"/>
        <v>0.33834926554101596</v>
      </c>
      <c r="BI2">
        <f t="shared" si="0"/>
        <v>0.18115034817133255</v>
      </c>
      <c r="BJ2">
        <f t="shared" si="0"/>
        <v>7.3636555120926594E-2</v>
      </c>
      <c r="BK2">
        <f t="shared" si="0"/>
        <v>2.017873085764528E-2</v>
      </c>
      <c r="BL2">
        <f t="shared" si="0"/>
        <v>0</v>
      </c>
      <c r="BM2">
        <f t="shared" si="1"/>
        <v>1.2308736235947804E-3</v>
      </c>
      <c r="BN2">
        <f t="shared" si="1"/>
        <v>5.6669615381441645E-3</v>
      </c>
      <c r="BO2">
        <f t="shared" si="1"/>
        <v>1.2983639338162985E-2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0.58690934885086177</v>
      </c>
      <c r="CK2">
        <f t="shared" ref="CK2:CK65" si="9">((AP2-10)/(5000-10))</f>
        <v>3.1181700656254824E-3</v>
      </c>
      <c r="CL2">
        <f t="shared" ref="CL2:CL65" si="10">((AQ2-10)/(5000-10))</f>
        <v>0.75211667343688204</v>
      </c>
      <c r="CM2">
        <f t="shared" ref="CM2:CM65" si="11">((AR2-10)/(5000-10))</f>
        <v>0.76139781852724053</v>
      </c>
      <c r="CN2">
        <f t="shared" ref="CN2:CN65" si="12">(AS2-0.5)/(8-0.5)</f>
        <v>0.82739537663947949</v>
      </c>
      <c r="CO2">
        <f t="shared" ref="CO2:CO65" si="13">(AT2-1)/(20-1)</f>
        <v>0.83446146296910151</v>
      </c>
      <c r="CP2">
        <f t="shared" ref="CP2:CP65" si="14">(AU2-10)/(50-10)</f>
        <v>0.31305014752764498</v>
      </c>
    </row>
    <row r="3" spans="1:94">
      <c r="A3">
        <v>4293.1598370867578</v>
      </c>
      <c r="B3">
        <v>4235.7982382055461</v>
      </c>
      <c r="C3">
        <v>4159.7574394522389</v>
      </c>
      <c r="D3">
        <v>4037.8023345750862</v>
      </c>
      <c r="E3">
        <v>3871.9824338325084</v>
      </c>
      <c r="F3">
        <v>3713.3075527299052</v>
      </c>
      <c r="G3">
        <v>3468.7761230581959</v>
      </c>
      <c r="H3">
        <v>3338.3787311438127</v>
      </c>
      <c r="I3">
        <v>3299.8583478627988</v>
      </c>
      <c r="J3">
        <v>3377.898650860318</v>
      </c>
      <c r="K3">
        <v>3532.213512936929</v>
      </c>
      <c r="L3">
        <v>3691.6991615758902</v>
      </c>
      <c r="M3">
        <v>3898.2641724106907</v>
      </c>
      <c r="N3">
        <v>4106.6731797248494</v>
      </c>
      <c r="O3">
        <v>4289.4192512469772</v>
      </c>
      <c r="P3">
        <v>4439.0856719163703</v>
      </c>
      <c r="Q3">
        <v>4597.2539373774289</v>
      </c>
      <c r="R3">
        <v>4695.3490467423781</v>
      </c>
      <c r="S3">
        <v>4761.1171951143124</v>
      </c>
      <c r="T3">
        <v>4825.6666751592165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4351.3127013836911</v>
      </c>
      <c r="AP3">
        <v>2500.9132673343929</v>
      </c>
      <c r="AQ3">
        <v>4762.2864679991835</v>
      </c>
      <c r="AR3">
        <v>4987.4529068767133</v>
      </c>
      <c r="AS3">
        <v>1.5932255019840096</v>
      </c>
      <c r="AT3">
        <v>2.7635919376211149</v>
      </c>
      <c r="AU3">
        <v>15.321647888406606</v>
      </c>
      <c r="AV3">
        <f t="shared" si="6"/>
        <v>0.6510001757455286</v>
      </c>
      <c r="AW3">
        <f t="shared" si="0"/>
        <v>0.61340593939550758</v>
      </c>
      <c r="AX3">
        <f t="shared" si="0"/>
        <v>0.56356953636050522</v>
      </c>
      <c r="AY3">
        <f t="shared" si="0"/>
        <v>0.48364134177970541</v>
      </c>
      <c r="AZ3">
        <f t="shared" si="0"/>
        <v>0.37496458482662576</v>
      </c>
      <c r="BA3">
        <f t="shared" si="0"/>
        <v>0.27097060454486943</v>
      </c>
      <c r="BB3">
        <f t="shared" si="0"/>
        <v>0.11070707386602273</v>
      </c>
      <c r="BC3">
        <f t="shared" si="0"/>
        <v>2.5245886125990821E-2</v>
      </c>
      <c r="BD3">
        <f t="shared" si="0"/>
        <v>0</v>
      </c>
      <c r="BE3">
        <f t="shared" si="0"/>
        <v>5.1146858751124305E-2</v>
      </c>
      <c r="BF3">
        <f t="shared" si="0"/>
        <v>0.15228332479076231</v>
      </c>
      <c r="BG3">
        <f t="shared" si="0"/>
        <v>0.25680867426342779</v>
      </c>
      <c r="BH3">
        <f t="shared" si="0"/>
        <v>0.39218938174771145</v>
      </c>
      <c r="BI3">
        <f t="shared" si="0"/>
        <v>0.52877862666515074</v>
      </c>
      <c r="BJ3">
        <f t="shared" si="0"/>
        <v>0.64854863201433888</v>
      </c>
      <c r="BK3">
        <f t="shared" si="0"/>
        <v>0.74663855457662254</v>
      </c>
      <c r="BL3">
        <f t="shared" si="0"/>
        <v>0.85030050387356804</v>
      </c>
      <c r="BM3">
        <f t="shared" si="1"/>
        <v>0.91459108848373605</v>
      </c>
      <c r="BN3">
        <f t="shared" si="1"/>
        <v>0.957694895951132</v>
      </c>
      <c r="BO3">
        <f t="shared" si="1"/>
        <v>1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0.87000254536747312</v>
      </c>
      <c r="CK3">
        <f t="shared" si="9"/>
        <v>0.49918101549787436</v>
      </c>
      <c r="CL3">
        <f t="shared" si="10"/>
        <v>0.95236201763510697</v>
      </c>
      <c r="CM3">
        <f t="shared" si="11"/>
        <v>0.99748555248030324</v>
      </c>
      <c r="CN3">
        <f t="shared" si="12"/>
        <v>0.1457634002645346</v>
      </c>
      <c r="CO3">
        <f t="shared" si="13"/>
        <v>9.2820628295848154E-2</v>
      </c>
      <c r="CP3">
        <f t="shared" si="14"/>
        <v>0.13304119721016514</v>
      </c>
    </row>
    <row r="4" spans="1:94">
      <c r="A4">
        <v>3209.3023383744871</v>
      </c>
      <c r="B4">
        <v>3208.1797334832013</v>
      </c>
      <c r="C4">
        <v>3206.4448707027182</v>
      </c>
      <c r="D4">
        <v>3203.1048966051148</v>
      </c>
      <c r="E4">
        <v>3197.0464393848529</v>
      </c>
      <c r="F4">
        <v>3188.6061194111735</v>
      </c>
      <c r="G4">
        <v>3164.0092380136066</v>
      </c>
      <c r="H4">
        <v>3129.6017143393033</v>
      </c>
      <c r="I4">
        <v>3087.341843195486</v>
      </c>
      <c r="J4">
        <v>2990.8782399612132</v>
      </c>
      <c r="K4">
        <v>2897.3625586037906</v>
      </c>
      <c r="L4">
        <v>2822.2275422903194</v>
      </c>
      <c r="M4">
        <v>2756.2120721962679</v>
      </c>
      <c r="N4">
        <v>2748.4409863402925</v>
      </c>
      <c r="O4">
        <v>2823.6125339954842</v>
      </c>
      <c r="P4">
        <v>2968.1067387953585</v>
      </c>
      <c r="Q4">
        <v>3221.0144700880887</v>
      </c>
      <c r="R4">
        <v>3433.2421645841623</v>
      </c>
      <c r="S4">
        <v>3600.0687795670824</v>
      </c>
      <c r="T4">
        <v>3785.4804828958763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3209.9567258921934</v>
      </c>
      <c r="AP4">
        <v>2114.8944265439832</v>
      </c>
      <c r="AQ4">
        <v>4393.8586294272245</v>
      </c>
      <c r="AR4">
        <v>4451.3736379790189</v>
      </c>
      <c r="AS4">
        <v>5.5269544545557041</v>
      </c>
      <c r="AT4">
        <v>8.922281150592406</v>
      </c>
      <c r="AU4">
        <v>41.805546629997536</v>
      </c>
      <c r="AV4">
        <f t="shared" si="6"/>
        <v>0.4444009640567177</v>
      </c>
      <c r="AW4">
        <f t="shared" si="0"/>
        <v>0.44331845476462761</v>
      </c>
      <c r="AX4">
        <f t="shared" si="0"/>
        <v>0.44164555533674149</v>
      </c>
      <c r="AY4">
        <f t="shared" si="0"/>
        <v>0.43842487366676008</v>
      </c>
      <c r="AZ4">
        <f t="shared" si="0"/>
        <v>0.43258280377416247</v>
      </c>
      <c r="BA4">
        <f t="shared" si="0"/>
        <v>0.42444394310230477</v>
      </c>
      <c r="BB4">
        <f t="shared" si="0"/>
        <v>0.40072557800698982</v>
      </c>
      <c r="BC4">
        <f t="shared" si="0"/>
        <v>0.36754697315289869</v>
      </c>
      <c r="BD4">
        <f t="shared" si="0"/>
        <v>0.32679647976843373</v>
      </c>
      <c r="BE4">
        <f t="shared" si="0"/>
        <v>0.23377822583050137</v>
      </c>
      <c r="BF4">
        <f t="shared" si="0"/>
        <v>0.143602604103436</v>
      </c>
      <c r="BG4">
        <f t="shared" si="0"/>
        <v>7.1151153061287553E-2</v>
      </c>
      <c r="BH4">
        <f t="shared" si="0"/>
        <v>7.4935293031617185E-3</v>
      </c>
      <c r="BI4">
        <f t="shared" si="0"/>
        <v>0</v>
      </c>
      <c r="BJ4">
        <f t="shared" si="0"/>
        <v>7.2486677609547176E-2</v>
      </c>
      <c r="BK4">
        <f t="shared" si="0"/>
        <v>0.21182004464117557</v>
      </c>
      <c r="BL4">
        <f t="shared" si="0"/>
        <v>0.45569477856667823</v>
      </c>
      <c r="BM4">
        <f t="shared" si="1"/>
        <v>0.66034242718658642</v>
      </c>
      <c r="BN4">
        <f t="shared" si="1"/>
        <v>0.82121056724973429</v>
      </c>
      <c r="BO4">
        <f t="shared" si="1"/>
        <v>1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0.64127389296436743</v>
      </c>
      <c r="CK4">
        <f t="shared" si="9"/>
        <v>0.42182253036953571</v>
      </c>
      <c r="CL4">
        <f t="shared" si="10"/>
        <v>0.87852878345234964</v>
      </c>
      <c r="CM4">
        <f t="shared" si="11"/>
        <v>0.89005483727034451</v>
      </c>
      <c r="CN4">
        <f t="shared" si="12"/>
        <v>0.67026059394076054</v>
      </c>
      <c r="CO4">
        <f t="shared" si="13"/>
        <v>0.41696216582065293</v>
      </c>
      <c r="CP4">
        <f t="shared" si="14"/>
        <v>0.79513866574993841</v>
      </c>
    </row>
    <row r="5" spans="1:94">
      <c r="A5">
        <v>3804.9076101696073</v>
      </c>
      <c r="B5">
        <v>3804.7818914658747</v>
      </c>
      <c r="C5">
        <v>3804.5839013489826</v>
      </c>
      <c r="D5">
        <v>3804.2034106325714</v>
      </c>
      <c r="E5">
        <v>3803.5292598445581</v>
      </c>
      <c r="F5">
        <v>3802.6176405836591</v>
      </c>
      <c r="G5">
        <v>3800.0373423274218</v>
      </c>
      <c r="H5">
        <v>3796.4862276174285</v>
      </c>
      <c r="I5">
        <v>3792.1679337019773</v>
      </c>
      <c r="J5">
        <v>3782.5930904706747</v>
      </c>
      <c r="K5">
        <v>3774.1656801271565</v>
      </c>
      <c r="L5">
        <v>3769.0262345348588</v>
      </c>
      <c r="M5">
        <v>3769.5695055116771</v>
      </c>
      <c r="N5">
        <v>3785.7379324837648</v>
      </c>
      <c r="O5">
        <v>3825.2615994606426</v>
      </c>
      <c r="P5">
        <v>3888.7238505791997</v>
      </c>
      <c r="Q5">
        <v>4002.9365672566628</v>
      </c>
      <c r="R5">
        <v>4105.1195636401317</v>
      </c>
      <c r="S5">
        <v>4188.4530315589291</v>
      </c>
      <c r="T5">
        <v>4282.0353837766197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3804.9771847973007</v>
      </c>
      <c r="AP5">
        <v>3645.6244604522103</v>
      </c>
      <c r="AQ5">
        <v>4550.780497204827</v>
      </c>
      <c r="AR5">
        <v>4584.3893451461063</v>
      </c>
      <c r="AS5">
        <v>5.728489556172307</v>
      </c>
      <c r="AT5">
        <v>12.579230976761023</v>
      </c>
      <c r="AU5">
        <v>28.211109192937286</v>
      </c>
      <c r="AV5">
        <f t="shared" si="6"/>
        <v>6.9942954599897578E-2</v>
      </c>
      <c r="AW5">
        <f t="shared" si="0"/>
        <v>6.9697893271228314E-2</v>
      </c>
      <c r="AX5">
        <f t="shared" si="0"/>
        <v>6.931195450739798E-2</v>
      </c>
      <c r="AY5">
        <f t="shared" si="0"/>
        <v>6.8570270432223815E-2</v>
      </c>
      <c r="AZ5">
        <f t="shared" si="0"/>
        <v>6.7256159779402649E-2</v>
      </c>
      <c r="BA5">
        <f t="shared" si="0"/>
        <v>6.5479155875580702E-2</v>
      </c>
      <c r="BB5">
        <f t="shared" si="0"/>
        <v>6.0449424417475139E-2</v>
      </c>
      <c r="BC5">
        <f t="shared" si="0"/>
        <v>5.3527296975417041E-2</v>
      </c>
      <c r="BD5">
        <f t="shared" si="0"/>
        <v>4.5109720170337084E-2</v>
      </c>
      <c r="BE5">
        <f t="shared" si="0"/>
        <v>2.644564128313907E-2</v>
      </c>
      <c r="BF5">
        <f t="shared" si="0"/>
        <v>1.0018233787631229E-2</v>
      </c>
      <c r="BG5">
        <f t="shared" si="0"/>
        <v>0</v>
      </c>
      <c r="BH5">
        <f t="shared" si="0"/>
        <v>1.0589888652498991E-3</v>
      </c>
      <c r="BI5">
        <f t="shared" si="0"/>
        <v>3.2575828274420224E-2</v>
      </c>
      <c r="BJ5">
        <f t="shared" si="0"/>
        <v>0.1096186393730034</v>
      </c>
      <c r="BK5">
        <f t="shared" si="0"/>
        <v>0.23332452495487993</v>
      </c>
      <c r="BL5">
        <f t="shared" si="0"/>
        <v>0.45595742896111846</v>
      </c>
      <c r="BM5">
        <f t="shared" si="1"/>
        <v>0.65514100401918052</v>
      </c>
      <c r="BN5">
        <f t="shared" si="1"/>
        <v>0.81758151417765657</v>
      </c>
      <c r="BO5">
        <f t="shared" si="1"/>
        <v>1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0.7605164698992587</v>
      </c>
      <c r="CK5">
        <f t="shared" si="9"/>
        <v>0.72858205620284777</v>
      </c>
      <c r="CL5">
        <f t="shared" si="10"/>
        <v>0.90997605154405348</v>
      </c>
      <c r="CM5">
        <f t="shared" si="11"/>
        <v>0.91671129161244613</v>
      </c>
      <c r="CN5">
        <f t="shared" si="12"/>
        <v>0.69713194082297425</v>
      </c>
      <c r="CO5">
        <f t="shared" si="13"/>
        <v>0.60943320930321176</v>
      </c>
      <c r="CP5">
        <f t="shared" si="14"/>
        <v>0.45527772982343218</v>
      </c>
    </row>
    <row r="6" spans="1:94">
      <c r="A6">
        <v>2732.1858375387656</v>
      </c>
      <c r="B6">
        <v>2731.1481628532911</v>
      </c>
      <c r="C6">
        <v>2729.5572130883302</v>
      </c>
      <c r="D6">
        <v>2726.4484073684748</v>
      </c>
      <c r="E6">
        <v>2720.7584674200507</v>
      </c>
      <c r="F6">
        <v>2712.8974526762495</v>
      </c>
      <c r="G6">
        <v>2690.6290388539528</v>
      </c>
      <c r="H6">
        <v>2660.6386879327247</v>
      </c>
      <c r="I6">
        <v>2625.124405813227</v>
      </c>
      <c r="J6">
        <v>2548.1162986086574</v>
      </c>
      <c r="K6">
        <v>2477.3740985868321</v>
      </c>
      <c r="L6">
        <v>2422.1815448699708</v>
      </c>
      <c r="M6">
        <v>2372.9757954706511</v>
      </c>
      <c r="N6">
        <v>2361.9493271177789</v>
      </c>
      <c r="O6">
        <v>2409.673214588784</v>
      </c>
      <c r="P6">
        <v>2518.336968865091</v>
      </c>
      <c r="Q6">
        <v>2744.6625322186651</v>
      </c>
      <c r="R6">
        <v>2968.9679418363503</v>
      </c>
      <c r="S6">
        <v>3167.9094124714406</v>
      </c>
      <c r="T6">
        <v>3413.7552349669954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2732.8741815493358</v>
      </c>
      <c r="AP6">
        <v>2059.7715518381292</v>
      </c>
      <c r="AQ6">
        <v>4485.4249155414627</v>
      </c>
      <c r="AR6">
        <v>4735.3797278805814</v>
      </c>
      <c r="AS6">
        <v>4.7684353658939536</v>
      </c>
      <c r="AT6">
        <v>15.355213364889799</v>
      </c>
      <c r="AU6">
        <v>47.504508202478334</v>
      </c>
      <c r="AV6">
        <f t="shared" si="6"/>
        <v>0.35200078993477429</v>
      </c>
      <c r="AW6">
        <f t="shared" si="0"/>
        <v>0.35101422513443353</v>
      </c>
      <c r="AX6">
        <f t="shared" si="0"/>
        <v>0.34950163640196091</v>
      </c>
      <c r="AY6">
        <f t="shared" si="0"/>
        <v>0.34654595256651599</v>
      </c>
      <c r="AZ6">
        <f t="shared" si="0"/>
        <v>0.34113626632501237</v>
      </c>
      <c r="BA6">
        <f t="shared" si="0"/>
        <v>0.33366243994208611</v>
      </c>
      <c r="BB6">
        <f t="shared" si="0"/>
        <v>0.31249084007169536</v>
      </c>
      <c r="BC6">
        <f t="shared" si="0"/>
        <v>0.28397764129859299</v>
      </c>
      <c r="BD6">
        <f t="shared" si="0"/>
        <v>0.25021258839817812</v>
      </c>
      <c r="BE6">
        <f t="shared" si="0"/>
        <v>0.17699745751719698</v>
      </c>
      <c r="BF6">
        <f t="shared" si="0"/>
        <v>0.10973961127968881</v>
      </c>
      <c r="BG6">
        <f t="shared" si="0"/>
        <v>5.7265525229229453E-2</v>
      </c>
      <c r="BH6">
        <f t="shared" si="0"/>
        <v>1.0483367958466404E-2</v>
      </c>
      <c r="BI6">
        <f t="shared" si="0"/>
        <v>0</v>
      </c>
      <c r="BJ6">
        <f t="shared" si="0"/>
        <v>4.5373283335699489E-2</v>
      </c>
      <c r="BK6">
        <f t="shared" si="0"/>
        <v>0.14868488623257597</v>
      </c>
      <c r="BL6">
        <f t="shared" si="0"/>
        <v>0.36386295441473288</v>
      </c>
      <c r="BM6">
        <f t="shared" si="1"/>
        <v>0.57712037001183258</v>
      </c>
      <c r="BN6">
        <f t="shared" si="1"/>
        <v>0.76626312833869492</v>
      </c>
      <c r="BO6">
        <f t="shared" si="1"/>
        <v>1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0.54566616864716144</v>
      </c>
      <c r="CK6">
        <f t="shared" si="9"/>
        <v>0.41077586209180944</v>
      </c>
      <c r="CL6">
        <f t="shared" si="10"/>
        <v>0.89687874058947148</v>
      </c>
      <c r="CM6">
        <f t="shared" si="11"/>
        <v>0.94696988534680993</v>
      </c>
      <c r="CN6">
        <f t="shared" si="12"/>
        <v>0.56912471545252719</v>
      </c>
      <c r="CO6">
        <f t="shared" si="13"/>
        <v>0.75553754552051577</v>
      </c>
      <c r="CP6">
        <f t="shared" si="14"/>
        <v>0.93761270506195837</v>
      </c>
    </row>
    <row r="7" spans="1:94">
      <c r="A7">
        <v>2916.4799074579546</v>
      </c>
      <c r="B7">
        <v>2910.9567948516769</v>
      </c>
      <c r="C7">
        <v>2902.9991294881124</v>
      </c>
      <c r="D7">
        <v>2888.6145005238391</v>
      </c>
      <c r="E7">
        <v>2865.3850846592381</v>
      </c>
      <c r="F7">
        <v>2838.1096513659577</v>
      </c>
      <c r="G7">
        <v>2780.1872209390162</v>
      </c>
      <c r="H7">
        <v>2729.2075693008906</v>
      </c>
      <c r="I7">
        <v>2692.2564895147889</v>
      </c>
      <c r="J7">
        <v>2663.2902135236482</v>
      </c>
      <c r="K7">
        <v>2680.3835151061935</v>
      </c>
      <c r="L7">
        <v>2724.1082169627598</v>
      </c>
      <c r="M7">
        <v>2809.8717662680074</v>
      </c>
      <c r="N7">
        <v>2926.1906906194781</v>
      </c>
      <c r="O7">
        <v>3049.8227434662385</v>
      </c>
      <c r="P7">
        <v>3163.9221304265125</v>
      </c>
      <c r="Q7">
        <v>3298.1616056683993</v>
      </c>
      <c r="R7">
        <v>3394.5735279648138</v>
      </c>
      <c r="S7">
        <v>3472.2116803782424</v>
      </c>
      <c r="T7">
        <v>3570.0562221041887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2921.5836821700168</v>
      </c>
      <c r="AP7">
        <v>2365.2540112922625</v>
      </c>
      <c r="AQ7">
        <v>3494.9882727597965</v>
      </c>
      <c r="AR7">
        <v>4245.2580676440421</v>
      </c>
      <c r="AS7">
        <v>2.3757884301425065</v>
      </c>
      <c r="AT7">
        <v>4.9218168305825403</v>
      </c>
      <c r="AU7">
        <v>38.498688985811</v>
      </c>
      <c r="AV7">
        <f t="shared" si="6"/>
        <v>0.27922274494017679</v>
      </c>
      <c r="AW7">
        <f t="shared" si="0"/>
        <v>0.27313174400497015</v>
      </c>
      <c r="AX7">
        <f t="shared" si="0"/>
        <v>0.26435586876454126</v>
      </c>
      <c r="AY7">
        <f t="shared" si="0"/>
        <v>0.24849220732580782</v>
      </c>
      <c r="AZ7">
        <f t="shared" si="0"/>
        <v>0.22287433496978021</v>
      </c>
      <c r="BA7">
        <f t="shared" si="0"/>
        <v>0.19279443228796525</v>
      </c>
      <c r="BB7">
        <f t="shared" si="0"/>
        <v>0.1289163977356845</v>
      </c>
      <c r="BC7">
        <f t="shared" si="0"/>
        <v>7.2695000864037684E-2</v>
      </c>
      <c r="BD7">
        <f t="shared" si="0"/>
        <v>3.1944598404702866E-2</v>
      </c>
      <c r="BE7">
        <f t="shared" si="0"/>
        <v>0</v>
      </c>
      <c r="BF7">
        <f t="shared" si="0"/>
        <v>1.8850840702887992E-2</v>
      </c>
      <c r="BG7">
        <f t="shared" si="0"/>
        <v>6.7071331372816539E-2</v>
      </c>
      <c r="BH7">
        <f t="shared" si="0"/>
        <v>0.16165311817744388</v>
      </c>
      <c r="BI7">
        <f t="shared" si="0"/>
        <v>0.28993199415070342</v>
      </c>
      <c r="BJ7">
        <f t="shared" si="0"/>
        <v>0.42627593699467387</v>
      </c>
      <c r="BK7">
        <f t="shared" si="0"/>
        <v>0.55210706198234971</v>
      </c>
      <c r="BL7">
        <f t="shared" si="0"/>
        <v>0.70014908602339909</v>
      </c>
      <c r="BM7">
        <f t="shared" si="1"/>
        <v>0.80647411517544976</v>
      </c>
      <c r="BN7">
        <f t="shared" si="1"/>
        <v>0.89209504899823822</v>
      </c>
      <c r="BO7">
        <f t="shared" si="1"/>
        <v>1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0.58348370384168669</v>
      </c>
      <c r="CK7">
        <f t="shared" si="9"/>
        <v>0.47199479184213677</v>
      </c>
      <c r="CL7">
        <f t="shared" si="10"/>
        <v>0.69839444343883694</v>
      </c>
      <c r="CM7">
        <f t="shared" si="11"/>
        <v>0.84874911175231305</v>
      </c>
      <c r="CN7">
        <f t="shared" si="12"/>
        <v>0.25010512401900087</v>
      </c>
      <c r="CO7">
        <f t="shared" si="13"/>
        <v>0.20641141213592318</v>
      </c>
      <c r="CP7">
        <f t="shared" si="14"/>
        <v>0.71246722464527501</v>
      </c>
    </row>
    <row r="8" spans="1:94">
      <c r="A8">
        <v>3716.8068380483901</v>
      </c>
      <c r="B8">
        <v>3662.7259345701509</v>
      </c>
      <c r="C8">
        <v>3587.935067302054</v>
      </c>
      <c r="D8">
        <v>3460.9900141611183</v>
      </c>
      <c r="E8">
        <v>3273.5871771108214</v>
      </c>
      <c r="F8">
        <v>3075.0192560237451</v>
      </c>
      <c r="G8">
        <v>2709.3255108283038</v>
      </c>
      <c r="H8">
        <v>2432.1544852967131</v>
      </c>
      <c r="I8">
        <v>2245.7758587280182</v>
      </c>
      <c r="J8">
        <v>2063.0741730904751</v>
      </c>
      <c r="K8">
        <v>2013.9320791380205</v>
      </c>
      <c r="L8">
        <v>2018.6981458774624</v>
      </c>
      <c r="M8">
        <v>2060.2843080076177</v>
      </c>
      <c r="N8">
        <v>2132.809521672496</v>
      </c>
      <c r="O8">
        <v>2228.5247352697643</v>
      </c>
      <c r="P8">
        <v>2342.3974537321565</v>
      </c>
      <c r="Q8">
        <v>2517.0966801776772</v>
      </c>
      <c r="R8">
        <v>2663.9630625859941</v>
      </c>
      <c r="S8">
        <v>2782.7720763915049</v>
      </c>
      <c r="T8">
        <v>2918.0926499884381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3768.7718656132365</v>
      </c>
      <c r="AP8">
        <v>1622.394856841094</v>
      </c>
      <c r="AQ8">
        <v>2139.8239320212106</v>
      </c>
      <c r="AR8">
        <v>3401.8117946524972</v>
      </c>
      <c r="AS8">
        <v>1.8278464352436117</v>
      </c>
      <c r="AT8">
        <v>3.3295700556783441</v>
      </c>
      <c r="AU8">
        <v>13.239641187696837</v>
      </c>
      <c r="AV8">
        <f t="shared" si="6"/>
        <v>1</v>
      </c>
      <c r="AW8">
        <f t="shared" si="0"/>
        <v>0.96824140871472875</v>
      </c>
      <c r="AX8">
        <f t="shared" si="0"/>
        <v>0.92432105175556289</v>
      </c>
      <c r="AY8">
        <f t="shared" si="0"/>
        <v>0.84977355348730221</v>
      </c>
      <c r="AZ8">
        <f t="shared" si="0"/>
        <v>0.73972269033973181</v>
      </c>
      <c r="BA8">
        <f t="shared" si="0"/>
        <v>0.62311521815303073</v>
      </c>
      <c r="BB8">
        <f t="shared" si="0"/>
        <v>0.40836440146382202</v>
      </c>
      <c r="BC8">
        <f t="shared" si="0"/>
        <v>0.24559786559189092</v>
      </c>
      <c r="BD8">
        <f t="shared" si="0"/>
        <v>0.13614846210906853</v>
      </c>
      <c r="BE8">
        <f t="shared" si="0"/>
        <v>2.8858313681212534E-2</v>
      </c>
      <c r="BF8">
        <f t="shared" si="0"/>
        <v>0</v>
      </c>
      <c r="BG8">
        <f t="shared" si="0"/>
        <v>2.7988357420316314E-3</v>
      </c>
      <c r="BH8">
        <f t="shared" si="0"/>
        <v>2.7219987040771519E-2</v>
      </c>
      <c r="BI8">
        <f t="shared" si="0"/>
        <v>6.9809856486769697E-2</v>
      </c>
      <c r="BJ8">
        <f t="shared" si="0"/>
        <v>0.12601787360396172</v>
      </c>
      <c r="BK8">
        <f t="shared" si="0"/>
        <v>0.19288874468038589</v>
      </c>
      <c r="BL8">
        <f t="shared" si="0"/>
        <v>0.29547951098976893</v>
      </c>
      <c r="BM8">
        <f t="shared" si="1"/>
        <v>0.38172565542278247</v>
      </c>
      <c r="BN8">
        <f t="shared" si="1"/>
        <v>0.45149532766898692</v>
      </c>
      <c r="BO8">
        <f t="shared" si="1"/>
        <v>0.53096128539069376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0.75326089491247228</v>
      </c>
      <c r="CK8">
        <f t="shared" si="9"/>
        <v>0.3231252218118425</v>
      </c>
      <c r="CL8">
        <f t="shared" si="10"/>
        <v>0.42681842325074359</v>
      </c>
      <c r="CM8">
        <f t="shared" si="11"/>
        <v>0.67972180253557057</v>
      </c>
      <c r="CN8">
        <f t="shared" si="12"/>
        <v>0.1770461913658149</v>
      </c>
      <c r="CO8">
        <f t="shared" si="13"/>
        <v>0.12260895029886021</v>
      </c>
      <c r="CP8">
        <f t="shared" si="14"/>
        <v>8.0991029692420918E-2</v>
      </c>
    </row>
    <row r="9" spans="1:94">
      <c r="A9">
        <v>4760.5948927689305</v>
      </c>
      <c r="B9">
        <v>4755.4416304479955</v>
      </c>
      <c r="C9">
        <v>4747.76507766335</v>
      </c>
      <c r="D9">
        <v>4733.2370459583799</v>
      </c>
      <c r="E9">
        <v>4708.3975118500693</v>
      </c>
      <c r="F9">
        <v>4677.269060863121</v>
      </c>
      <c r="G9">
        <v>4603.6943828579697</v>
      </c>
      <c r="H9">
        <v>4528.7331452941498</v>
      </c>
      <c r="I9">
        <v>4464.8158118827623</v>
      </c>
      <c r="J9">
        <v>4386.9038990418876</v>
      </c>
      <c r="K9">
        <v>4365.3034163091861</v>
      </c>
      <c r="L9">
        <v>4375.5300001608421</v>
      </c>
      <c r="M9">
        <v>4412.9019644836044</v>
      </c>
      <c r="N9">
        <v>4465.5301703518235</v>
      </c>
      <c r="O9">
        <v>4516.2473979438855</v>
      </c>
      <c r="P9">
        <v>4557.234077082343</v>
      </c>
      <c r="Q9">
        <v>4598.262886719619</v>
      </c>
      <c r="R9">
        <v>4622.9253468895822</v>
      </c>
      <c r="S9">
        <v>4640.110907499914</v>
      </c>
      <c r="T9">
        <v>4659.1547465944614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4765.2255598406728</v>
      </c>
      <c r="AP9">
        <v>3359.0657716410192</v>
      </c>
      <c r="AQ9">
        <v>4652.2811300748017</v>
      </c>
      <c r="AR9">
        <v>4751.8362206829333</v>
      </c>
      <c r="AS9">
        <v>3.1469224526016863</v>
      </c>
      <c r="AT9">
        <v>1.5508226586821507</v>
      </c>
      <c r="AU9">
        <v>39.81528862193656</v>
      </c>
      <c r="AV9">
        <f t="shared" si="6"/>
        <v>1</v>
      </c>
      <c r="AW9">
        <f t="shared" si="0"/>
        <v>0.98696338619014001</v>
      </c>
      <c r="AX9">
        <f t="shared" si="0"/>
        <v>0.96754340563959229</v>
      </c>
      <c r="AY9">
        <f t="shared" si="0"/>
        <v>0.93079069891521748</v>
      </c>
      <c r="AZ9">
        <f t="shared" si="0"/>
        <v>0.86795217193564544</v>
      </c>
      <c r="BA9">
        <f t="shared" si="0"/>
        <v>0.78920407631330436</v>
      </c>
      <c r="BB9">
        <f t="shared" si="0"/>
        <v>0.60307641511481147</v>
      </c>
      <c r="BC9">
        <f t="shared" si="0"/>
        <v>0.41344106492922833</v>
      </c>
      <c r="BD9">
        <f t="shared" si="0"/>
        <v>0.25174434942239471</v>
      </c>
      <c r="BE9">
        <f t="shared" si="0"/>
        <v>5.4644443452605627E-2</v>
      </c>
      <c r="BF9">
        <f t="shared" si="0"/>
        <v>0</v>
      </c>
      <c r="BG9">
        <f t="shared" si="0"/>
        <v>2.5870995102767948E-2</v>
      </c>
      <c r="BH9">
        <f t="shared" si="0"/>
        <v>0.12041379844744922</v>
      </c>
      <c r="BI9">
        <f t="shared" si="0"/>
        <v>0.25355151833850437</v>
      </c>
      <c r="BJ9">
        <f t="shared" si="0"/>
        <v>0.38185488588462191</v>
      </c>
      <c r="BK9">
        <f t="shared" si="0"/>
        <v>0.48554211816581544</v>
      </c>
      <c r="BL9">
        <f t="shared" si="0"/>
        <v>0.58933593129007666</v>
      </c>
      <c r="BM9">
        <f t="shared" si="1"/>
        <v>0.65172650037302715</v>
      </c>
      <c r="BN9">
        <f t="shared" si="1"/>
        <v>0.69520216740295349</v>
      </c>
      <c r="BO9">
        <f t="shared" si="1"/>
        <v>0.74337886796099528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0.95295101399612681</v>
      </c>
      <c r="CK9">
        <f t="shared" si="9"/>
        <v>0.67115546525872127</v>
      </c>
      <c r="CL9">
        <f t="shared" si="10"/>
        <v>0.93031685973442924</v>
      </c>
      <c r="CM9">
        <f t="shared" si="11"/>
        <v>0.95026777969597864</v>
      </c>
      <c r="CN9">
        <f t="shared" si="12"/>
        <v>0.35292299368022484</v>
      </c>
      <c r="CO9">
        <f t="shared" si="13"/>
        <v>2.8990666246428987E-2</v>
      </c>
      <c r="CP9">
        <f t="shared" si="14"/>
        <v>0.745382215548414</v>
      </c>
    </row>
    <row r="10" spans="1:94">
      <c r="A10">
        <v>4677.136993141351</v>
      </c>
      <c r="B10">
        <v>4670.7152707944279</v>
      </c>
      <c r="C10">
        <v>4660.8464414915434</v>
      </c>
      <c r="D10">
        <v>4641.7031272915629</v>
      </c>
      <c r="E10">
        <v>4606.4240844835531</v>
      </c>
      <c r="F10">
        <v>4556.6527688171755</v>
      </c>
      <c r="G10">
        <v>4410.4896211735213</v>
      </c>
      <c r="H10">
        <v>4205.2812989594495</v>
      </c>
      <c r="I10">
        <v>3952.1230891002356</v>
      </c>
      <c r="J10">
        <v>3366.0117212505615</v>
      </c>
      <c r="K10">
        <v>2776.4453807080608</v>
      </c>
      <c r="L10">
        <v>2265.5776811414917</v>
      </c>
      <c r="M10">
        <v>1705.4343856571163</v>
      </c>
      <c r="N10">
        <v>1295.7287400110092</v>
      </c>
      <c r="O10">
        <v>1112.8146147550485</v>
      </c>
      <c r="P10">
        <v>1100.3208906246525</v>
      </c>
      <c r="Q10">
        <v>1211.3939309939342</v>
      </c>
      <c r="R10">
        <v>1345.0107057527634</v>
      </c>
      <c r="S10">
        <v>1474.8017090892336</v>
      </c>
      <c r="T10">
        <v>1655.9418816902141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4680.9530050402109</v>
      </c>
      <c r="AP10">
        <v>464.64835851243333</v>
      </c>
      <c r="AQ10">
        <v>1332.337548031704</v>
      </c>
      <c r="AR10">
        <v>3413.7735177910722</v>
      </c>
      <c r="AS10">
        <v>5.507288353731969</v>
      </c>
      <c r="AT10">
        <v>5.7714726896739075</v>
      </c>
      <c r="AU10">
        <v>22.566048114176709</v>
      </c>
      <c r="AV10">
        <f t="shared" si="6"/>
        <v>1</v>
      </c>
      <c r="AW10">
        <f t="shared" si="0"/>
        <v>0.9982046260800479</v>
      </c>
      <c r="AX10">
        <f t="shared" si="0"/>
        <v>0.99544551601678788</v>
      </c>
      <c r="AY10">
        <f t="shared" si="0"/>
        <v>0.99009346166137635</v>
      </c>
      <c r="AZ10">
        <f t="shared" si="0"/>
        <v>0.98023020847841646</v>
      </c>
      <c r="BA10">
        <f t="shared" si="0"/>
        <v>0.96631523095654792</v>
      </c>
      <c r="BB10">
        <f t="shared" si="0"/>
        <v>0.92545119337272808</v>
      </c>
      <c r="BC10">
        <f t="shared" si="0"/>
        <v>0.86807940898893365</v>
      </c>
      <c r="BD10">
        <f t="shared" si="0"/>
        <v>0.79730187874881664</v>
      </c>
      <c r="BE10">
        <f t="shared" si="0"/>
        <v>0.63343788601033679</v>
      </c>
      <c r="BF10">
        <f t="shared" si="0"/>
        <v>0.46860795803957139</v>
      </c>
      <c r="BG10">
        <f t="shared" si="0"/>
        <v>0.32578045868697247</v>
      </c>
      <c r="BH10">
        <f t="shared" si="0"/>
        <v>0.1691765742741701</v>
      </c>
      <c r="BI10">
        <f t="shared" si="0"/>
        <v>5.4631785304496083E-2</v>
      </c>
      <c r="BJ10">
        <f t="shared" si="0"/>
        <v>3.4929735754670875E-3</v>
      </c>
      <c r="BK10">
        <f t="shared" si="0"/>
        <v>0</v>
      </c>
      <c r="BL10">
        <f t="shared" si="0"/>
        <v>3.1053606667429481E-2</v>
      </c>
      <c r="BM10">
        <f t="shared" si="1"/>
        <v>6.8409951228955754E-2</v>
      </c>
      <c r="BN10">
        <f t="shared" si="1"/>
        <v>0.10469669329689359</v>
      </c>
      <c r="BO10">
        <f t="shared" si="1"/>
        <v>0.1553395464403716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0.93606272646096411</v>
      </c>
      <c r="CK10">
        <f t="shared" si="9"/>
        <v>9.1111895493473607E-2</v>
      </c>
      <c r="CL10">
        <f t="shared" si="10"/>
        <v>0.26499750461557198</v>
      </c>
      <c r="CM10">
        <f t="shared" si="11"/>
        <v>0.68211894144109664</v>
      </c>
      <c r="CN10">
        <f t="shared" si="12"/>
        <v>0.66763844716426257</v>
      </c>
      <c r="CO10">
        <f t="shared" si="13"/>
        <v>0.25113014156178459</v>
      </c>
      <c r="CP10">
        <f t="shared" si="14"/>
        <v>0.31415120285441772</v>
      </c>
    </row>
    <row r="11" spans="1:94">
      <c r="A11">
        <v>2674.2351853411033</v>
      </c>
      <c r="B11">
        <v>2673.8867383655747</v>
      </c>
      <c r="C11">
        <v>2673.3802749529109</v>
      </c>
      <c r="D11">
        <v>2672.4552512681639</v>
      </c>
      <c r="E11">
        <v>2670.8319302494506</v>
      </c>
      <c r="F11">
        <v>2668.6038003413237</v>
      </c>
      <c r="G11">
        <v>2662.2349998449035</v>
      </c>
      <c r="H11">
        <v>2653.6619633619034</v>
      </c>
      <c r="I11">
        <v>2643.7179468117338</v>
      </c>
      <c r="J11">
        <v>2623.9003899935096</v>
      </c>
      <c r="K11">
        <v>2610.2875698060675</v>
      </c>
      <c r="L11">
        <v>2607.1499232247174</v>
      </c>
      <c r="M11">
        <v>2623.258903877193</v>
      </c>
      <c r="N11">
        <v>2674.2454564041318</v>
      </c>
      <c r="O11">
        <v>2760.5419357715978</v>
      </c>
      <c r="P11">
        <v>2867.203170033019</v>
      </c>
      <c r="Q11">
        <v>3016.7764310975708</v>
      </c>
      <c r="R11">
        <v>3127.5081365927376</v>
      </c>
      <c r="S11">
        <v>3210.0765683501372</v>
      </c>
      <c r="T11">
        <v>3301.0055238938762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2674.4518941331503</v>
      </c>
      <c r="AP11">
        <v>2273.1623487568586</v>
      </c>
      <c r="AQ11">
        <v>3449.6306369917538</v>
      </c>
      <c r="AR11">
        <v>3776.9344110261704</v>
      </c>
      <c r="AS11">
        <v>5.484311204533201</v>
      </c>
      <c r="AT11">
        <v>6.1400593852382066</v>
      </c>
      <c r="AU11">
        <v>47.739532879614941</v>
      </c>
      <c r="AV11">
        <f t="shared" si="6"/>
        <v>9.6684759842953438E-2</v>
      </c>
      <c r="AW11">
        <f t="shared" si="0"/>
        <v>9.6182570374146834E-2</v>
      </c>
      <c r="AX11">
        <f t="shared" si="0"/>
        <v>9.5452644129874406E-2</v>
      </c>
      <c r="AY11">
        <f t="shared" si="0"/>
        <v>9.4119479586913482E-2</v>
      </c>
      <c r="AZ11">
        <f t="shared" si="0"/>
        <v>9.1779913519928077E-2</v>
      </c>
      <c r="BA11">
        <f t="shared" si="0"/>
        <v>8.8568683537813525E-2</v>
      </c>
      <c r="BB11">
        <f t="shared" si="0"/>
        <v>7.9389827749551486E-2</v>
      </c>
      <c r="BC11">
        <f t="shared" si="0"/>
        <v>6.703417842607233E-2</v>
      </c>
      <c r="BD11">
        <f t="shared" si="0"/>
        <v>5.2702642382290936E-2</v>
      </c>
      <c r="BE11">
        <f t="shared" si="0"/>
        <v>2.4141142267408287E-2</v>
      </c>
      <c r="BF11">
        <f t="shared" si="0"/>
        <v>4.5220454779410701E-3</v>
      </c>
      <c r="BG11">
        <f t="shared" si="0"/>
        <v>0</v>
      </c>
      <c r="BH11">
        <f t="shared" si="0"/>
        <v>2.3216618323668444E-2</v>
      </c>
      <c r="BI11">
        <f t="shared" si="0"/>
        <v>9.6699562725597377E-2</v>
      </c>
      <c r="BJ11">
        <f t="shared" si="0"/>
        <v>0.22107195272178834</v>
      </c>
      <c r="BK11">
        <f t="shared" si="0"/>
        <v>0.37479447677226291</v>
      </c>
      <c r="BL11">
        <f t="shared" si="0"/>
        <v>0.59036276060581905</v>
      </c>
      <c r="BM11">
        <f t="shared" si="1"/>
        <v>0.74995173760388101</v>
      </c>
      <c r="BN11">
        <f t="shared" si="1"/>
        <v>0.86895118313371467</v>
      </c>
      <c r="BO11">
        <f t="shared" si="1"/>
        <v>1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0.53395829541746498</v>
      </c>
      <c r="CK11">
        <f t="shared" si="9"/>
        <v>0.45353954884906988</v>
      </c>
      <c r="CL11">
        <f t="shared" si="10"/>
        <v>0.68930473687209493</v>
      </c>
      <c r="CM11">
        <f t="shared" si="11"/>
        <v>0.75489667555634676</v>
      </c>
      <c r="CN11">
        <f t="shared" si="12"/>
        <v>0.66457482727109352</v>
      </c>
      <c r="CO11">
        <f t="shared" si="13"/>
        <v>0.27052944132832668</v>
      </c>
      <c r="CP11">
        <f t="shared" si="14"/>
        <v>0.94348832199037358</v>
      </c>
    </row>
    <row r="12" spans="1:94">
      <c r="A12">
        <v>4885.8644383323563</v>
      </c>
      <c r="B12">
        <v>4885.4075618619299</v>
      </c>
      <c r="C12">
        <v>4884.6904142956964</v>
      </c>
      <c r="D12">
        <v>4883.2756528127857</v>
      </c>
      <c r="E12">
        <v>4880.6573712034087</v>
      </c>
      <c r="F12">
        <v>4876.9801025649349</v>
      </c>
      <c r="G12">
        <v>4866.2451416232025</v>
      </c>
      <c r="H12">
        <v>4851.1789774217477</v>
      </c>
      <c r="I12">
        <v>4832.5073431522696</v>
      </c>
      <c r="J12">
        <v>4788.7397875919814</v>
      </c>
      <c r="K12">
        <v>4743.5414221621568</v>
      </c>
      <c r="L12">
        <v>4702.7438901685382</v>
      </c>
      <c r="M12">
        <v>4654.8340189236669</v>
      </c>
      <c r="N12">
        <v>4615.7100798080583</v>
      </c>
      <c r="O12">
        <v>4596.765785773383</v>
      </c>
      <c r="P12">
        <v>4600.3160459359333</v>
      </c>
      <c r="Q12">
        <v>4633.2062533412118</v>
      </c>
      <c r="R12">
        <v>4673.2979714087815</v>
      </c>
      <c r="S12">
        <v>4709.5945224126808</v>
      </c>
      <c r="T12">
        <v>4752.5014817550782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4886.1358745371817</v>
      </c>
      <c r="AP12">
        <v>4435.8136978024922</v>
      </c>
      <c r="AQ12">
        <v>4862.4440787546746</v>
      </c>
      <c r="AR12">
        <v>4889.5897552806582</v>
      </c>
      <c r="AS12">
        <v>5.3403363687874004</v>
      </c>
      <c r="AT12">
        <v>14.334622254075036</v>
      </c>
      <c r="AU12">
        <v>12.846014404584039</v>
      </c>
      <c r="AV12">
        <f t="shared" si="6"/>
        <v>1</v>
      </c>
      <c r="AW12">
        <f t="shared" si="0"/>
        <v>0.99841965202403316</v>
      </c>
      <c r="AX12">
        <f t="shared" si="0"/>
        <v>0.99593901934074103</v>
      </c>
      <c r="AY12">
        <f t="shared" si="0"/>
        <v>0.99104532139234891</v>
      </c>
      <c r="AZ12">
        <f t="shared" si="0"/>
        <v>0.98198861501824075</v>
      </c>
      <c r="BA12">
        <f t="shared" si="0"/>
        <v>0.96926884408218039</v>
      </c>
      <c r="BB12">
        <f t="shared" si="0"/>
        <v>0.9321363260067369</v>
      </c>
      <c r="BC12">
        <f t="shared" si="0"/>
        <v>0.88002205958558377</v>
      </c>
      <c r="BD12">
        <f t="shared" si="0"/>
        <v>0.81543637541097747</v>
      </c>
      <c r="BE12">
        <f t="shared" si="0"/>
        <v>0.66404322579621033</v>
      </c>
      <c r="BF12">
        <f t="shared" si="0"/>
        <v>0.50770086643289702</v>
      </c>
      <c r="BG12">
        <f t="shared" si="0"/>
        <v>0.36658110806495975</v>
      </c>
      <c r="BH12">
        <f t="shared" si="0"/>
        <v>0.2008595772975407</v>
      </c>
      <c r="BI12">
        <f t="shared" si="0"/>
        <v>6.5528821621923139E-2</v>
      </c>
      <c r="BJ12">
        <f t="shared" si="0"/>
        <v>0</v>
      </c>
      <c r="BK12">
        <f t="shared" si="0"/>
        <v>1.2280445208322483E-2</v>
      </c>
      <c r="BL12">
        <f t="shared" si="0"/>
        <v>0.12604855555456218</v>
      </c>
      <c r="BM12">
        <f t="shared" si="1"/>
        <v>0.26472688460485533</v>
      </c>
      <c r="BN12">
        <f t="shared" si="1"/>
        <v>0.39027762890137269</v>
      </c>
      <c r="BO12">
        <f t="shared" si="1"/>
        <v>0.53869395309591306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0.97718153798340313</v>
      </c>
      <c r="CK12">
        <f t="shared" si="9"/>
        <v>0.88693661278607061</v>
      </c>
      <c r="CL12">
        <f t="shared" si="10"/>
        <v>0.97243368311716927</v>
      </c>
      <c r="CM12">
        <f t="shared" si="11"/>
        <v>0.97787369845303773</v>
      </c>
      <c r="CN12">
        <f t="shared" si="12"/>
        <v>0.64537818250498669</v>
      </c>
      <c r="CO12">
        <f t="shared" si="13"/>
        <v>0.70182222389868609</v>
      </c>
      <c r="CP12">
        <f t="shared" si="14"/>
        <v>7.1150360114600991E-2</v>
      </c>
    </row>
    <row r="13" spans="1:94">
      <c r="A13">
        <v>3982.7528886557543</v>
      </c>
      <c r="B13">
        <v>3981.6247635307027</v>
      </c>
      <c r="C13">
        <v>3979.7472756177781</v>
      </c>
      <c r="D13">
        <v>3976.0789476146892</v>
      </c>
      <c r="E13">
        <v>3969.4390714575329</v>
      </c>
      <c r="F13">
        <v>3960.1135114869153</v>
      </c>
      <c r="G13">
        <v>3931.9874612414801</v>
      </c>
      <c r="H13">
        <v>3890.4509485137864</v>
      </c>
      <c r="I13">
        <v>3836.3671484135903</v>
      </c>
      <c r="J13">
        <v>3699.9426314793436</v>
      </c>
      <c r="K13">
        <v>3546.5894765128592</v>
      </c>
      <c r="L13">
        <v>3400.196634633754</v>
      </c>
      <c r="M13">
        <v>3226.9914491371433</v>
      </c>
      <c r="N13">
        <v>3104.6807806268766</v>
      </c>
      <c r="O13">
        <v>3092.2919914424024</v>
      </c>
      <c r="P13">
        <v>3188.2706438974215</v>
      </c>
      <c r="Q13">
        <v>3422.035561725203</v>
      </c>
      <c r="R13">
        <v>3642.0074793537356</v>
      </c>
      <c r="S13">
        <v>3825.2022121779801</v>
      </c>
      <c r="T13">
        <v>4039.7541792176121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3983.2508267120661</v>
      </c>
      <c r="AP13">
        <v>1740.8785091660434</v>
      </c>
      <c r="AQ13">
        <v>4126.882735997362</v>
      </c>
      <c r="AR13">
        <v>4917.8716344609666</v>
      </c>
      <c r="AS13">
        <v>7.0266355249135977</v>
      </c>
      <c r="AT13">
        <v>5.4301324452428705</v>
      </c>
      <c r="AU13">
        <v>15.325334780384733</v>
      </c>
      <c r="AV13">
        <f t="shared" si="6"/>
        <v>0.93983792567415725</v>
      </c>
      <c r="AW13">
        <f t="shared" si="0"/>
        <v>0.93864724477986139</v>
      </c>
      <c r="AX13">
        <f t="shared" si="0"/>
        <v>0.93666564811336728</v>
      </c>
      <c r="AY13">
        <f t="shared" si="0"/>
        <v>0.93279390731946532</v>
      </c>
      <c r="AZ13">
        <f t="shared" si="0"/>
        <v>0.92578584278366816</v>
      </c>
      <c r="BA13">
        <f t="shared" si="0"/>
        <v>0.91594317033621608</v>
      </c>
      <c r="BB13">
        <f t="shared" si="0"/>
        <v>0.8862574999122812</v>
      </c>
      <c r="BC13">
        <f t="shared" si="0"/>
        <v>0.84241774222735677</v>
      </c>
      <c r="BD13">
        <f t="shared" si="0"/>
        <v>0.78533493639296936</v>
      </c>
      <c r="BE13">
        <f t="shared" si="0"/>
        <v>0.64134553112225046</v>
      </c>
      <c r="BF13">
        <f t="shared" si="0"/>
        <v>0.47948877636712739</v>
      </c>
      <c r="BG13">
        <f t="shared" si="0"/>
        <v>0.32497829165548037</v>
      </c>
      <c r="BH13">
        <f t="shared" si="0"/>
        <v>0.14216868961392159</v>
      </c>
      <c r="BI13">
        <f t="shared" si="0"/>
        <v>1.3075761063948197E-2</v>
      </c>
      <c r="BJ13">
        <f t="shared" si="0"/>
        <v>0</v>
      </c>
      <c r="BK13">
        <f t="shared" si="0"/>
        <v>0.10130077346980153</v>
      </c>
      <c r="BL13">
        <f t="shared" si="0"/>
        <v>0.34802821108575366</v>
      </c>
      <c r="BM13">
        <f t="shared" si="1"/>
        <v>0.58019781158987638</v>
      </c>
      <c r="BN13">
        <f t="shared" si="1"/>
        <v>0.7735508922594222</v>
      </c>
      <c r="BO13">
        <f t="shared" si="1"/>
        <v>1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0.79624265064370059</v>
      </c>
      <c r="CK13">
        <f t="shared" si="9"/>
        <v>0.34686944071463793</v>
      </c>
      <c r="CL13">
        <f t="shared" si="10"/>
        <v>0.82502660040027298</v>
      </c>
      <c r="CM13">
        <f t="shared" si="11"/>
        <v>0.98354140971161652</v>
      </c>
      <c r="CN13">
        <f t="shared" si="12"/>
        <v>0.87021806998847973</v>
      </c>
      <c r="CO13">
        <f t="shared" si="13"/>
        <v>0.23316486553909846</v>
      </c>
      <c r="CP13">
        <f t="shared" si="14"/>
        <v>0.13313336950961832</v>
      </c>
    </row>
    <row r="14" spans="1:94">
      <c r="A14">
        <v>3801.9595420345486</v>
      </c>
      <c r="B14">
        <v>3800.6184217020495</v>
      </c>
      <c r="C14">
        <v>3798.5218236319693</v>
      </c>
      <c r="D14">
        <v>3794.3916811426216</v>
      </c>
      <c r="E14">
        <v>3786.7449522337638</v>
      </c>
      <c r="F14">
        <v>3776.0026089214125</v>
      </c>
      <c r="G14">
        <v>3744.6936292701193</v>
      </c>
      <c r="H14">
        <v>3700.9084498370325</v>
      </c>
      <c r="I14">
        <v>3646.855936489982</v>
      </c>
      <c r="J14">
        <v>3520.9427886848225</v>
      </c>
      <c r="K14">
        <v>3392.1593601236686</v>
      </c>
      <c r="L14">
        <v>3277.3564966661265</v>
      </c>
      <c r="M14">
        <v>3145.403206400234</v>
      </c>
      <c r="N14">
        <v>3043.0923626810609</v>
      </c>
      <c r="O14">
        <v>3003.887131829008</v>
      </c>
      <c r="P14">
        <v>3036.8060385509739</v>
      </c>
      <c r="Q14">
        <v>3182.889543559198</v>
      </c>
      <c r="R14">
        <v>3363.4523762968092</v>
      </c>
      <c r="S14">
        <v>3538.8687814199284</v>
      </c>
      <c r="T14">
        <v>3766.5946846494248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3802.76273829201</v>
      </c>
      <c r="AP14">
        <v>2633.1737826131639</v>
      </c>
      <c r="AQ14">
        <v>4806.9195288796664</v>
      </c>
      <c r="AR14">
        <v>4880.9180455758342</v>
      </c>
      <c r="AS14">
        <v>5.3230159696006369</v>
      </c>
      <c r="AT14">
        <v>18.983143009611414</v>
      </c>
      <c r="AU14">
        <v>14.274166024283627</v>
      </c>
      <c r="AV14">
        <f t="shared" si="6"/>
        <v>1</v>
      </c>
      <c r="AW14">
        <f t="shared" si="0"/>
        <v>0.9983195505628949</v>
      </c>
      <c r="AX14">
        <f t="shared" si="0"/>
        <v>0.99569247306557818</v>
      </c>
      <c r="AY14">
        <f t="shared" si="0"/>
        <v>0.99051732550185778</v>
      </c>
      <c r="AZ14">
        <f t="shared" si="0"/>
        <v>0.98093582786947076</v>
      </c>
      <c r="BA14">
        <f t="shared" si="0"/>
        <v>0.96747546615920355</v>
      </c>
      <c r="BB14">
        <f t="shared" si="0"/>
        <v>0.92824471560208355</v>
      </c>
      <c r="BC14">
        <f t="shared" si="0"/>
        <v>0.87338104800353811</v>
      </c>
      <c r="BD14">
        <f t="shared" si="0"/>
        <v>0.80565221455955327</v>
      </c>
      <c r="BE14">
        <f t="shared" si="0"/>
        <v>0.64788063118564487</v>
      </c>
      <c r="BF14">
        <f t="shared" si="0"/>
        <v>0.48651253110562059</v>
      </c>
      <c r="BG14">
        <f t="shared" si="0"/>
        <v>0.34266234659921085</v>
      </c>
      <c r="BH14">
        <f t="shared" si="0"/>
        <v>0.17732234915222675</v>
      </c>
      <c r="BI14">
        <f t="shared" si="0"/>
        <v>4.9124904395524339E-2</v>
      </c>
      <c r="BJ14">
        <f t="shared" si="0"/>
        <v>0</v>
      </c>
      <c r="BK14">
        <f t="shared" si="0"/>
        <v>4.1248019980402187E-2</v>
      </c>
      <c r="BL14">
        <f t="shared" si="0"/>
        <v>0.22429344686165587</v>
      </c>
      <c r="BM14">
        <f t="shared" si="1"/>
        <v>0.45054213110210956</v>
      </c>
      <c r="BN14">
        <f t="shared" si="1"/>
        <v>0.67034224307182588</v>
      </c>
      <c r="BO14">
        <f t="shared" si="1"/>
        <v>0.95568715703877594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0.76007269304449099</v>
      </c>
      <c r="CK14">
        <f t="shared" si="9"/>
        <v>0.52568612878019316</v>
      </c>
      <c r="CL14">
        <f t="shared" si="10"/>
        <v>0.96130651881356044</v>
      </c>
      <c r="CM14">
        <f t="shared" si="11"/>
        <v>0.97613588087692071</v>
      </c>
      <c r="CN14">
        <f t="shared" si="12"/>
        <v>0.64306879594675159</v>
      </c>
      <c r="CO14">
        <f t="shared" si="13"/>
        <v>0.94648121103217964</v>
      </c>
      <c r="CP14">
        <f t="shared" si="14"/>
        <v>0.10685415060709066</v>
      </c>
    </row>
    <row r="15" spans="1:94">
      <c r="A15">
        <v>4915.6954302969825</v>
      </c>
      <c r="B15">
        <v>4915.4351890014168</v>
      </c>
      <c r="C15">
        <v>4915.0028159602607</v>
      </c>
      <c r="D15">
        <v>4914.1326532910671</v>
      </c>
      <c r="E15">
        <v>4912.506621925063</v>
      </c>
      <c r="F15">
        <v>4910.1934674892236</v>
      </c>
      <c r="G15">
        <v>4903.2404669658799</v>
      </c>
      <c r="H15">
        <v>4893.0507689036012</v>
      </c>
      <c r="I15">
        <v>4879.8131647185828</v>
      </c>
      <c r="J15">
        <v>4846.2450531471713</v>
      </c>
      <c r="K15">
        <v>4807.662926906808</v>
      </c>
      <c r="L15">
        <v>4768.8929452424463</v>
      </c>
      <c r="M15">
        <v>4716.8356108275084</v>
      </c>
      <c r="N15">
        <v>4664.0776261406745</v>
      </c>
      <c r="O15">
        <v>4623.0104197832261</v>
      </c>
      <c r="P15">
        <v>4599.445998421802</v>
      </c>
      <c r="Q15">
        <v>4593.7636967118078</v>
      </c>
      <c r="R15">
        <v>4606.4105180794641</v>
      </c>
      <c r="S15">
        <v>4625.584956902384</v>
      </c>
      <c r="T15">
        <v>4657.5828949156976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4915.8219588802231</v>
      </c>
      <c r="AP15">
        <v>4465.6896592317116</v>
      </c>
      <c r="AQ15">
        <v>4656.9200646720519</v>
      </c>
      <c r="AR15">
        <v>4970.5592853461003</v>
      </c>
      <c r="AS15">
        <v>6.3502032382908906</v>
      </c>
      <c r="AT15">
        <v>14.9087946162477</v>
      </c>
      <c r="AU15">
        <v>36.808636170473093</v>
      </c>
      <c r="AV15">
        <f t="shared" si="6"/>
        <v>1</v>
      </c>
      <c r="AW15">
        <f t="shared" si="0"/>
        <v>0.9991916258373551</v>
      </c>
      <c r="AX15">
        <f t="shared" si="0"/>
        <v>0.99784856767921404</v>
      </c>
      <c r="AY15">
        <f t="shared" si="0"/>
        <v>0.9951456260974596</v>
      </c>
      <c r="AZ15">
        <f t="shared" si="0"/>
        <v>0.99009476842681032</v>
      </c>
      <c r="BA15">
        <f t="shared" si="0"/>
        <v>0.9829095356755092</v>
      </c>
      <c r="BB15">
        <f t="shared" si="0"/>
        <v>0.96131178746376267</v>
      </c>
      <c r="BC15">
        <f t="shared" si="0"/>
        <v>0.92966005202034518</v>
      </c>
      <c r="BD15">
        <f t="shared" si="0"/>
        <v>0.8885407624194146</v>
      </c>
      <c r="BE15">
        <f t="shared" si="0"/>
        <v>0.78426986250662234</v>
      </c>
      <c r="BF15">
        <f t="shared" si="0"/>
        <v>0.66442418649731549</v>
      </c>
      <c r="BG15">
        <f t="shared" si="0"/>
        <v>0.54399498483831166</v>
      </c>
      <c r="BH15">
        <f t="shared" si="0"/>
        <v>0.38229196216575823</v>
      </c>
      <c r="BI15">
        <f t="shared" si="0"/>
        <v>0.21841254555995321</v>
      </c>
      <c r="BJ15">
        <f t="shared" si="0"/>
        <v>9.0847592890933068E-2</v>
      </c>
      <c r="BK15">
        <f t="shared" si="0"/>
        <v>1.7650641788908166E-2</v>
      </c>
      <c r="BL15">
        <f t="shared" si="0"/>
        <v>0</v>
      </c>
      <c r="BM15">
        <f t="shared" si="1"/>
        <v>3.9284171295621007E-2</v>
      </c>
      <c r="BN15">
        <f t="shared" si="1"/>
        <v>9.8844745238999776E-2</v>
      </c>
      <c r="BO15">
        <f t="shared" si="1"/>
        <v>0.1982382957193155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0.98313065308220904</v>
      </c>
      <c r="CK15">
        <f t="shared" si="9"/>
        <v>0.89292377940515266</v>
      </c>
      <c r="CL15">
        <f t="shared" si="10"/>
        <v>0.93124650594630298</v>
      </c>
      <c r="CM15">
        <f t="shared" si="11"/>
        <v>0.99410005718358718</v>
      </c>
      <c r="CN15">
        <f t="shared" si="12"/>
        <v>0.78002709843878537</v>
      </c>
      <c r="CO15">
        <f t="shared" si="13"/>
        <v>0.73204182190777367</v>
      </c>
      <c r="CP15">
        <f t="shared" si="14"/>
        <v>0.67021590426182731</v>
      </c>
    </row>
    <row r="16" spans="1:94">
      <c r="A16">
        <v>3614.4655788432574</v>
      </c>
      <c r="B16">
        <v>3607.582193170088</v>
      </c>
      <c r="C16">
        <v>3597.2889258205996</v>
      </c>
      <c r="D16">
        <v>3577.5060357244024</v>
      </c>
      <c r="E16">
        <v>3542.4096758967034</v>
      </c>
      <c r="F16">
        <v>3496.0826633510128</v>
      </c>
      <c r="G16">
        <v>3375.5837573337362</v>
      </c>
      <c r="H16">
        <v>3232.6665201485471</v>
      </c>
      <c r="I16">
        <v>3085.4376574280072</v>
      </c>
      <c r="J16">
        <v>2826.7031761808139</v>
      </c>
      <c r="K16">
        <v>2646.0692364491997</v>
      </c>
      <c r="L16">
        <v>2540.564037520774</v>
      </c>
      <c r="M16">
        <v>2484.205705021895</v>
      </c>
      <c r="N16">
        <v>2516.2531685602721</v>
      </c>
      <c r="O16">
        <v>2623.4800472783145</v>
      </c>
      <c r="P16">
        <v>2768.6444323553042</v>
      </c>
      <c r="Q16">
        <v>2976.9235693692576</v>
      </c>
      <c r="R16">
        <v>3134.495977774302</v>
      </c>
      <c r="S16">
        <v>3254.4591587651098</v>
      </c>
      <c r="T16">
        <v>3387.7517532757088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3620.0845884520609</v>
      </c>
      <c r="AP16">
        <v>1969.4863163643954</v>
      </c>
      <c r="AQ16">
        <v>3588.2132891948177</v>
      </c>
      <c r="AR16">
        <v>3905.6464528231409</v>
      </c>
      <c r="AS16">
        <v>3.4836465840874142</v>
      </c>
      <c r="AT16">
        <v>8.1848112250528686</v>
      </c>
      <c r="AU16">
        <v>26.260154083035857</v>
      </c>
      <c r="AV16">
        <f t="shared" si="6"/>
        <v>1</v>
      </c>
      <c r="AW16">
        <f t="shared" si="0"/>
        <v>0.99390990883371189</v>
      </c>
      <c r="AX16">
        <f t="shared" si="0"/>
        <v>0.98480291708084422</v>
      </c>
      <c r="AY16">
        <f t="shared" si="0"/>
        <v>0.96729995996947471</v>
      </c>
      <c r="AZ16">
        <f t="shared" si="0"/>
        <v>0.9362483756032709</v>
      </c>
      <c r="BA16">
        <f t="shared" si="0"/>
        <v>0.89526044564247265</v>
      </c>
      <c r="BB16">
        <f t="shared" si="0"/>
        <v>0.7886487638441313</v>
      </c>
      <c r="BC16">
        <f t="shared" si="0"/>
        <v>0.66220241243824451</v>
      </c>
      <c r="BD16">
        <f t="shared" si="0"/>
        <v>0.53194134051080799</v>
      </c>
      <c r="BE16">
        <f t="shared" si="0"/>
        <v>0.30302541839422198</v>
      </c>
      <c r="BF16">
        <f t="shared" si="0"/>
        <v>0.14320912842818237</v>
      </c>
      <c r="BG16">
        <f t="shared" si="0"/>
        <v>4.9863163157631875E-2</v>
      </c>
      <c r="BH16">
        <f t="shared" si="0"/>
        <v>0</v>
      </c>
      <c r="BI16">
        <f t="shared" si="0"/>
        <v>2.8354066423703007E-2</v>
      </c>
      <c r="BJ16">
        <f t="shared" si="0"/>
        <v>0.12322329181300457</v>
      </c>
      <c r="BK16">
        <f t="shared" si="0"/>
        <v>0.25165781243895124</v>
      </c>
      <c r="BL16">
        <f t="shared" ref="BL16:BO79" si="15">(Q16-MIN($A16:$T16))/(MAX($A16:$T16)-MIN($A16:$T16))</f>
        <v>0.43593325372288383</v>
      </c>
      <c r="BM16">
        <f t="shared" si="1"/>
        <v>0.57534580127471235</v>
      </c>
      <c r="BN16">
        <f t="shared" si="1"/>
        <v>0.68148349913460116</v>
      </c>
      <c r="BO16">
        <f t="shared" si="1"/>
        <v>0.79941442599299006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0.72346384538117448</v>
      </c>
      <c r="CK16">
        <f t="shared" si="9"/>
        <v>0.39268262852993896</v>
      </c>
      <c r="CL16">
        <f t="shared" si="10"/>
        <v>0.71707681146188729</v>
      </c>
      <c r="CM16">
        <f t="shared" si="11"/>
        <v>0.7806906719084451</v>
      </c>
      <c r="CN16">
        <f t="shared" si="12"/>
        <v>0.39781954454498858</v>
      </c>
      <c r="CO16">
        <f t="shared" si="13"/>
        <v>0.37814795921330885</v>
      </c>
      <c r="CP16">
        <f t="shared" si="14"/>
        <v>0.40650385207589645</v>
      </c>
    </row>
    <row r="17" spans="1:94">
      <c r="A17">
        <v>4858.3655582000438</v>
      </c>
      <c r="B17">
        <v>4857.2921441038516</v>
      </c>
      <c r="C17">
        <v>4855.6869189906347</v>
      </c>
      <c r="D17">
        <v>4852.645136913975</v>
      </c>
      <c r="E17">
        <v>4847.3978244725604</v>
      </c>
      <c r="F17">
        <v>4840.7040555270851</v>
      </c>
      <c r="G17">
        <v>4824.2109403587792</v>
      </c>
      <c r="H17">
        <v>4805.9206068288695</v>
      </c>
      <c r="I17">
        <v>4788.0993955863942</v>
      </c>
      <c r="J17">
        <v>4758.2469532348587</v>
      </c>
      <c r="K17">
        <v>4737.4425476494162</v>
      </c>
      <c r="L17">
        <v>4724.1826381900173</v>
      </c>
      <c r="M17">
        <v>4714.1811604120958</v>
      </c>
      <c r="N17">
        <v>4712.1990203720043</v>
      </c>
      <c r="O17">
        <v>4719.3776636482899</v>
      </c>
      <c r="P17">
        <v>4734.108606727229</v>
      </c>
      <c r="Q17">
        <v>4761.2776894673498</v>
      </c>
      <c r="R17">
        <v>4785.0447923317233</v>
      </c>
      <c r="S17">
        <v>4804.0555865766128</v>
      </c>
      <c r="T17">
        <v>4825.3191222845871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4859.2746072463424</v>
      </c>
      <c r="AP17">
        <v>4664.2577358510052</v>
      </c>
      <c r="AQ17">
        <v>4865.7644442845494</v>
      </c>
      <c r="AR17">
        <v>4910.6990370419553</v>
      </c>
      <c r="AS17">
        <v>2.9376264638198784</v>
      </c>
      <c r="AT17">
        <v>13.895205237642337</v>
      </c>
      <c r="AU17">
        <v>40.223716081229028</v>
      </c>
      <c r="AV17">
        <f t="shared" si="6"/>
        <v>1</v>
      </c>
      <c r="AW17">
        <f t="shared" si="6"/>
        <v>0.99265622547990395</v>
      </c>
      <c r="AX17">
        <f t="shared" si="6"/>
        <v>0.98167405995098256</v>
      </c>
      <c r="AY17">
        <f t="shared" si="6"/>
        <v>0.96086367392242189</v>
      </c>
      <c r="AZ17">
        <f t="shared" si="6"/>
        <v>0.92496412728618782</v>
      </c>
      <c r="BA17">
        <f t="shared" si="6"/>
        <v>0.87916863233268261</v>
      </c>
      <c r="BB17">
        <f t="shared" si="6"/>
        <v>0.76633080081949789</v>
      </c>
      <c r="BC17">
        <f t="shared" si="6"/>
        <v>0.64119727982560426</v>
      </c>
      <c r="BD17">
        <f t="shared" si="6"/>
        <v>0.51927326419733899</v>
      </c>
      <c r="BE17">
        <f t="shared" si="6"/>
        <v>0.31503744664889299</v>
      </c>
      <c r="BF17">
        <f t="shared" si="6"/>
        <v>0.1727038736260561</v>
      </c>
      <c r="BG17">
        <f t="shared" si="6"/>
        <v>8.1986055058042129E-2</v>
      </c>
      <c r="BH17">
        <f t="shared" si="6"/>
        <v>1.3560833208100172E-2</v>
      </c>
      <c r="BI17">
        <f t="shared" si="6"/>
        <v>0</v>
      </c>
      <c r="BJ17">
        <f t="shared" si="6"/>
        <v>4.9112768099707195E-2</v>
      </c>
      <c r="BK17">
        <f t="shared" si="6"/>
        <v>0.14989467959486533</v>
      </c>
      <c r="BL17">
        <f t="shared" si="15"/>
        <v>0.33577226241128505</v>
      </c>
      <c r="BM17">
        <f t="shared" si="15"/>
        <v>0.4983751619363106</v>
      </c>
      <c r="BN17">
        <f t="shared" si="15"/>
        <v>0.62843772295321765</v>
      </c>
      <c r="BO17">
        <f t="shared" si="15"/>
        <v>0.77391243983397373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0.97179851848624099</v>
      </c>
      <c r="CK17">
        <f t="shared" si="9"/>
        <v>0.93271698113246593</v>
      </c>
      <c r="CL17">
        <f t="shared" si="10"/>
        <v>0.97309908703097181</v>
      </c>
      <c r="CM17">
        <f t="shared" si="11"/>
        <v>0.98210401543926962</v>
      </c>
      <c r="CN17">
        <f t="shared" si="12"/>
        <v>0.32501686184265044</v>
      </c>
      <c r="CO17">
        <f t="shared" si="13"/>
        <v>0.67869501250749142</v>
      </c>
      <c r="CP17">
        <f t="shared" si="14"/>
        <v>0.75559290203072571</v>
      </c>
    </row>
    <row r="18" spans="1:94">
      <c r="A18">
        <v>4686.5823925926452</v>
      </c>
      <c r="B18">
        <v>4644.1906646868465</v>
      </c>
      <c r="C18">
        <v>4583.6777964029134</v>
      </c>
      <c r="D18">
        <v>4476.444613473087</v>
      </c>
      <c r="E18">
        <v>4308.2109062793625</v>
      </c>
      <c r="F18">
        <v>4116.8654994916733</v>
      </c>
      <c r="G18">
        <v>3726.0138628949544</v>
      </c>
      <c r="H18">
        <v>3389.3622889146664</v>
      </c>
      <c r="I18">
        <v>3135.2889766884414</v>
      </c>
      <c r="J18">
        <v>2848.9243367512554</v>
      </c>
      <c r="K18">
        <v>2759.2650573683591</v>
      </c>
      <c r="L18">
        <v>2773.0435447368263</v>
      </c>
      <c r="M18">
        <v>2877.6141710086813</v>
      </c>
      <c r="N18">
        <v>3059.5046834559384</v>
      </c>
      <c r="O18">
        <v>3273.5204260229971</v>
      </c>
      <c r="P18">
        <v>3482.6461864691883</v>
      </c>
      <c r="Q18">
        <v>3735.3911128852487</v>
      </c>
      <c r="R18">
        <v>3911.8033015809706</v>
      </c>
      <c r="S18">
        <v>4043.0585138998358</v>
      </c>
      <c r="T18">
        <v>4189.0434339044559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4725.8563828720289</v>
      </c>
      <c r="AP18">
        <v>2189.6480528402562</v>
      </c>
      <c r="AQ18">
        <v>4307.2788736012835</v>
      </c>
      <c r="AR18">
        <v>4807.7662163726536</v>
      </c>
      <c r="AS18">
        <v>2.1307850860299382</v>
      </c>
      <c r="AT18">
        <v>6.2427234756705801</v>
      </c>
      <c r="AU18">
        <v>30.665548356688802</v>
      </c>
      <c r="AV18">
        <f t="shared" si="6"/>
        <v>1</v>
      </c>
      <c r="AW18">
        <f t="shared" si="6"/>
        <v>0.97800480121719791</v>
      </c>
      <c r="AX18">
        <f t="shared" si="6"/>
        <v>0.94660734155760784</v>
      </c>
      <c r="AY18">
        <f t="shared" si="6"/>
        <v>0.89096877028032129</v>
      </c>
      <c r="AZ18">
        <f t="shared" si="6"/>
        <v>0.80367971615361888</v>
      </c>
      <c r="BA18">
        <f t="shared" si="6"/>
        <v>0.70439901998044718</v>
      </c>
      <c r="BB18">
        <f t="shared" si="6"/>
        <v>0.50160333633594001</v>
      </c>
      <c r="BC18">
        <f t="shared" si="6"/>
        <v>0.32692967578843546</v>
      </c>
      <c r="BD18">
        <f t="shared" si="6"/>
        <v>0.19510223482544642</v>
      </c>
      <c r="BE18">
        <f t="shared" si="6"/>
        <v>4.6520247467427299E-2</v>
      </c>
      <c r="BF18">
        <f t="shared" si="6"/>
        <v>0</v>
      </c>
      <c r="BG18">
        <f t="shared" si="6"/>
        <v>7.1490496747199312E-3</v>
      </c>
      <c r="BH18">
        <f t="shared" si="6"/>
        <v>6.1406137680253721E-2</v>
      </c>
      <c r="BI18">
        <f t="shared" si="6"/>
        <v>0.15578110599655859</v>
      </c>
      <c r="BJ18">
        <f t="shared" si="6"/>
        <v>0.26682443999020689</v>
      </c>
      <c r="BK18">
        <f t="shared" si="6"/>
        <v>0.37533057783483681</v>
      </c>
      <c r="BL18">
        <f t="shared" si="15"/>
        <v>0.50646877796244993</v>
      </c>
      <c r="BM18">
        <f t="shared" si="15"/>
        <v>0.59800128559445975</v>
      </c>
      <c r="BN18">
        <f t="shared" si="15"/>
        <v>0.66610382891724418</v>
      </c>
      <c r="BO18">
        <f t="shared" si="15"/>
        <v>0.7418489682031062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0.94506139937315203</v>
      </c>
      <c r="CK18">
        <f t="shared" si="9"/>
        <v>0.43680321700205538</v>
      </c>
      <c r="CL18">
        <f t="shared" si="10"/>
        <v>0.86117813098222118</v>
      </c>
      <c r="CM18">
        <f t="shared" si="11"/>
        <v>0.9614761956658624</v>
      </c>
      <c r="CN18">
        <f t="shared" si="12"/>
        <v>0.21743801147065842</v>
      </c>
      <c r="CO18">
        <f t="shared" si="13"/>
        <v>0.27593281450897789</v>
      </c>
      <c r="CP18">
        <f t="shared" si="14"/>
        <v>0.51663870891722008</v>
      </c>
    </row>
    <row r="19" spans="1:94">
      <c r="A19">
        <v>4886.7676020393574</v>
      </c>
      <c r="B19">
        <v>4885.9346744452941</v>
      </c>
      <c r="C19">
        <v>4884.6170212209463</v>
      </c>
      <c r="D19">
        <v>4882.0065965319864</v>
      </c>
      <c r="E19">
        <v>4877.1470105368126</v>
      </c>
      <c r="F19">
        <v>4870.2703104289858</v>
      </c>
      <c r="G19">
        <v>4849.9681924064462</v>
      </c>
      <c r="H19">
        <v>4821.1040918059962</v>
      </c>
      <c r="I19">
        <v>4784.8596932913015</v>
      </c>
      <c r="J19">
        <v>4697.9207516127153</v>
      </c>
      <c r="K19">
        <v>4604.8554908286096</v>
      </c>
      <c r="L19">
        <v>4516.9990956681449</v>
      </c>
      <c r="M19">
        <v>4405.7340786862733</v>
      </c>
      <c r="N19">
        <v>4297.8436575049009</v>
      </c>
      <c r="O19">
        <v>4212.5571574904243</v>
      </c>
      <c r="P19">
        <v>4154.3942854368534</v>
      </c>
      <c r="Q19">
        <v>4109.4360708320983</v>
      </c>
      <c r="R19">
        <v>4092.3422737520514</v>
      </c>
      <c r="S19">
        <v>4086.5334475094573</v>
      </c>
      <c r="T19">
        <v>4086.3594742490823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4887.246250649685</v>
      </c>
      <c r="AP19">
        <v>4016.50506934233</v>
      </c>
      <c r="AQ19">
        <v>4068.6890142619682</v>
      </c>
      <c r="AR19">
        <v>4139.1182728376652</v>
      </c>
      <c r="AS19">
        <v>5.5195618506716784</v>
      </c>
      <c r="AT19">
        <v>16.974420116512302</v>
      </c>
      <c r="AU19">
        <v>28.608058775610097</v>
      </c>
      <c r="AV19">
        <f t="shared" si="6"/>
        <v>1</v>
      </c>
      <c r="AW19">
        <f t="shared" si="6"/>
        <v>0.99895937139423763</v>
      </c>
      <c r="AX19">
        <f t="shared" si="6"/>
        <v>0.99731314470238042</v>
      </c>
      <c r="AY19">
        <f t="shared" si="6"/>
        <v>0.99405177765933617</v>
      </c>
      <c r="AZ19">
        <f t="shared" si="6"/>
        <v>0.98798039254160896</v>
      </c>
      <c r="BA19">
        <f t="shared" si="6"/>
        <v>0.97938890044018367</v>
      </c>
      <c r="BB19">
        <f t="shared" si="6"/>
        <v>0.95402419296452534</v>
      </c>
      <c r="BC19">
        <f t="shared" si="6"/>
        <v>0.917962464455925</v>
      </c>
      <c r="BD19">
        <f t="shared" si="6"/>
        <v>0.87268006756828176</v>
      </c>
      <c r="BE19">
        <f t="shared" si="6"/>
        <v>0.76406180313535721</v>
      </c>
      <c r="BF19">
        <f t="shared" si="6"/>
        <v>0.64778954458016813</v>
      </c>
      <c r="BG19">
        <f t="shared" si="6"/>
        <v>0.53802504805635842</v>
      </c>
      <c r="BH19">
        <f t="shared" si="6"/>
        <v>0.39901469431464137</v>
      </c>
      <c r="BI19">
        <f t="shared" si="6"/>
        <v>0.26422043444220522</v>
      </c>
      <c r="BJ19">
        <f t="shared" si="6"/>
        <v>0.15766666886522251</v>
      </c>
      <c r="BK19">
        <f t="shared" si="6"/>
        <v>8.5000150330304655E-2</v>
      </c>
      <c r="BL19">
        <f t="shared" si="15"/>
        <v>2.8831037294342148E-2</v>
      </c>
      <c r="BM19">
        <f t="shared" si="15"/>
        <v>7.4746860948127812E-3</v>
      </c>
      <c r="BN19">
        <f t="shared" si="15"/>
        <v>2.173556893473513E-4</v>
      </c>
      <c r="BO19">
        <f t="shared" si="15"/>
        <v>0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0.97740405824642984</v>
      </c>
      <c r="CK19">
        <f t="shared" si="9"/>
        <v>0.80290682752351306</v>
      </c>
      <c r="CL19">
        <f t="shared" si="10"/>
        <v>0.81336453191622604</v>
      </c>
      <c r="CM19">
        <f t="shared" si="11"/>
        <v>0.82747861179111526</v>
      </c>
      <c r="CN19">
        <f t="shared" si="12"/>
        <v>0.66927491342289047</v>
      </c>
      <c r="CO19">
        <f t="shared" si="13"/>
        <v>0.84075895350064744</v>
      </c>
      <c r="CP19">
        <f t="shared" si="14"/>
        <v>0.46520146939025242</v>
      </c>
    </row>
    <row r="20" spans="1:94">
      <c r="A20">
        <v>4529.7331743119439</v>
      </c>
      <c r="B20">
        <v>4525.0895593469022</v>
      </c>
      <c r="C20">
        <v>4518.0828283313367</v>
      </c>
      <c r="D20">
        <v>4504.5172257281674</v>
      </c>
      <c r="E20">
        <v>4480.2894748243307</v>
      </c>
      <c r="F20">
        <v>4448.1019287957997</v>
      </c>
      <c r="G20">
        <v>4363.3911263777945</v>
      </c>
      <c r="H20">
        <v>4260.8521784726736</v>
      </c>
      <c r="I20">
        <v>4152.2715560034594</v>
      </c>
      <c r="J20">
        <v>3950.1349790813902</v>
      </c>
      <c r="K20">
        <v>3791.2130306876538</v>
      </c>
      <c r="L20">
        <v>3677.2681407389387</v>
      </c>
      <c r="M20">
        <v>3571.5952203456177</v>
      </c>
      <c r="N20">
        <v>3508.8726886400141</v>
      </c>
      <c r="O20">
        <v>3499.2994488058753</v>
      </c>
      <c r="P20">
        <v>3538.6157598543532</v>
      </c>
      <c r="Q20">
        <v>3654.6068683403819</v>
      </c>
      <c r="R20">
        <v>3784.6091550337569</v>
      </c>
      <c r="S20">
        <v>3905.6733481541514</v>
      </c>
      <c r="T20">
        <v>4057.84262237446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4533.4530971979775</v>
      </c>
      <c r="AP20">
        <v>3276.3629354481473</v>
      </c>
      <c r="AQ20">
        <v>4602.905510993477</v>
      </c>
      <c r="AR20">
        <v>4733.3208658477288</v>
      </c>
      <c r="AS20">
        <v>3.5282281599626533</v>
      </c>
      <c r="AT20">
        <v>19.84749958610934</v>
      </c>
      <c r="AU20">
        <v>30.166639597246984</v>
      </c>
      <c r="AV20">
        <f t="shared" si="6"/>
        <v>1</v>
      </c>
      <c r="AW20">
        <f t="shared" si="6"/>
        <v>0.99549353359648518</v>
      </c>
      <c r="AX20">
        <f t="shared" si="6"/>
        <v>0.98869374546637101</v>
      </c>
      <c r="AY20">
        <f t="shared" si="6"/>
        <v>0.97552880116439089</v>
      </c>
      <c r="AZ20">
        <f t="shared" si="6"/>
        <v>0.95201661371930513</v>
      </c>
      <c r="BA20">
        <f t="shared" si="6"/>
        <v>0.92077972265896746</v>
      </c>
      <c r="BB20">
        <f t="shared" si="6"/>
        <v>0.83857084272697391</v>
      </c>
      <c r="BC20">
        <f t="shared" si="6"/>
        <v>0.73906036925643426</v>
      </c>
      <c r="BD20">
        <f t="shared" si="6"/>
        <v>0.63368666129099682</v>
      </c>
      <c r="BE20">
        <f t="shared" si="6"/>
        <v>0.43752016176887032</v>
      </c>
      <c r="BF20">
        <f t="shared" si="6"/>
        <v>0.28329195236541133</v>
      </c>
      <c r="BG20">
        <f t="shared" si="6"/>
        <v>0.17271240985989569</v>
      </c>
      <c r="BH20">
        <f t="shared" si="6"/>
        <v>7.0160525369291821E-2</v>
      </c>
      <c r="BI20">
        <f t="shared" si="6"/>
        <v>9.2904954459222255E-3</v>
      </c>
      <c r="BJ20">
        <f t="shared" si="6"/>
        <v>0</v>
      </c>
      <c r="BK20">
        <f t="shared" si="6"/>
        <v>3.8155108936451805E-2</v>
      </c>
      <c r="BL20">
        <f t="shared" si="15"/>
        <v>0.15072043518202174</v>
      </c>
      <c r="BM20">
        <f t="shared" si="15"/>
        <v>0.27688312131647258</v>
      </c>
      <c r="BN20">
        <f t="shared" si="15"/>
        <v>0.39437169930428762</v>
      </c>
      <c r="BO20">
        <f t="shared" si="15"/>
        <v>0.54204667388411798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0.90650362669298146</v>
      </c>
      <c r="CK20">
        <f t="shared" si="9"/>
        <v>0.65458175059081103</v>
      </c>
      <c r="CL20">
        <f t="shared" si="10"/>
        <v>0.92042194609087713</v>
      </c>
      <c r="CM20">
        <f t="shared" si="11"/>
        <v>0.94655728774503578</v>
      </c>
      <c r="CN20">
        <f t="shared" si="12"/>
        <v>0.40376375466168712</v>
      </c>
      <c r="CO20">
        <f t="shared" si="13"/>
        <v>0.9919736624268074</v>
      </c>
      <c r="CP20">
        <f t="shared" si="14"/>
        <v>0.50416598993117456</v>
      </c>
    </row>
    <row r="21" spans="1:94">
      <c r="A21">
        <v>4655.0100721544813</v>
      </c>
      <c r="B21">
        <v>4649.1158574265564</v>
      </c>
      <c r="C21">
        <v>4640.3427299570003</v>
      </c>
      <c r="D21">
        <v>4623.3946744865425</v>
      </c>
      <c r="E21">
        <v>4592.730886980482</v>
      </c>
      <c r="F21">
        <v>4551.1627506482764</v>
      </c>
      <c r="G21">
        <v>4438.279021485082</v>
      </c>
      <c r="H21">
        <v>4296.3726375883207</v>
      </c>
      <c r="I21">
        <v>4141.377546922995</v>
      </c>
      <c r="J21">
        <v>3847.0162421493687</v>
      </c>
      <c r="K21">
        <v>3623.3556424118178</v>
      </c>
      <c r="L21">
        <v>3483.3835953948014</v>
      </c>
      <c r="M21">
        <v>3399.2612514832958</v>
      </c>
      <c r="N21">
        <v>3425.2935361360937</v>
      </c>
      <c r="O21">
        <v>3542.183620756281</v>
      </c>
      <c r="P21">
        <v>3698.1153749647287</v>
      </c>
      <c r="Q21">
        <v>3910.755089864102</v>
      </c>
      <c r="R21">
        <v>4063.9388229592064</v>
      </c>
      <c r="S21">
        <v>4177.1576107534474</v>
      </c>
      <c r="T21">
        <v>4300.1474789482181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4659.5510523551757</v>
      </c>
      <c r="AP21">
        <v>2492.2733686877245</v>
      </c>
      <c r="AQ21">
        <v>4423.3814151990246</v>
      </c>
      <c r="AR21">
        <v>4747.1284048782873</v>
      </c>
      <c r="AS21">
        <v>4.0335831327191372</v>
      </c>
      <c r="AT21">
        <v>5.8592052345578471</v>
      </c>
      <c r="AU21">
        <v>26.727219652619528</v>
      </c>
      <c r="AV21">
        <f t="shared" si="6"/>
        <v>1</v>
      </c>
      <c r="AW21">
        <f t="shared" si="6"/>
        <v>0.9953062151993306</v>
      </c>
      <c r="AX21">
        <f t="shared" si="6"/>
        <v>0.98831984394009509</v>
      </c>
      <c r="AY21">
        <f t="shared" si="6"/>
        <v>0.97482347014983395</v>
      </c>
      <c r="AZ21">
        <f t="shared" si="6"/>
        <v>0.95040474325055568</v>
      </c>
      <c r="BA21">
        <f t="shared" si="6"/>
        <v>0.91730247339535664</v>
      </c>
      <c r="BB21">
        <f t="shared" si="6"/>
        <v>0.82740891561932051</v>
      </c>
      <c r="BC21">
        <f t="shared" si="6"/>
        <v>0.71440352667464779</v>
      </c>
      <c r="BD21">
        <f t="shared" si="6"/>
        <v>0.59097510841622392</v>
      </c>
      <c r="BE21">
        <f t="shared" si="6"/>
        <v>0.35656413392190345</v>
      </c>
      <c r="BF21">
        <f t="shared" si="6"/>
        <v>0.17845478907855611</v>
      </c>
      <c r="BG21">
        <f t="shared" si="6"/>
        <v>6.6989785319123793E-2</v>
      </c>
      <c r="BH21">
        <f t="shared" si="6"/>
        <v>0</v>
      </c>
      <c r="BI21">
        <f t="shared" si="6"/>
        <v>2.0730487040301497E-2</v>
      </c>
      <c r="BJ21">
        <f t="shared" si="6"/>
        <v>0.11381445629914633</v>
      </c>
      <c r="BK21">
        <f t="shared" si="6"/>
        <v>0.23798877495397391</v>
      </c>
      <c r="BL21">
        <f t="shared" si="15"/>
        <v>0.40732177483345572</v>
      </c>
      <c r="BM21">
        <f t="shared" si="15"/>
        <v>0.52930774095463362</v>
      </c>
      <c r="BN21">
        <f t="shared" si="15"/>
        <v>0.61946811851622807</v>
      </c>
      <c r="BO21">
        <f t="shared" si="15"/>
        <v>0.71740957477738854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0.93177375798700912</v>
      </c>
      <c r="CK21">
        <f t="shared" si="9"/>
        <v>0.49744957288331154</v>
      </c>
      <c r="CL21">
        <f t="shared" si="10"/>
        <v>0.88444517338657802</v>
      </c>
      <c r="CM21">
        <f t="shared" si="11"/>
        <v>0.9493243296349273</v>
      </c>
      <c r="CN21">
        <f t="shared" si="12"/>
        <v>0.47114441769588494</v>
      </c>
      <c r="CO21">
        <f t="shared" si="13"/>
        <v>0.25574764392409721</v>
      </c>
      <c r="CP21">
        <f t="shared" si="14"/>
        <v>0.41818049131548818</v>
      </c>
    </row>
    <row r="22" spans="1:94">
      <c r="A22">
        <v>3083.6731247628195</v>
      </c>
      <c r="B22">
        <v>3079.9003270542794</v>
      </c>
      <c r="C22">
        <v>3074.2534001695058</v>
      </c>
      <c r="D22">
        <v>3063.2966168501348</v>
      </c>
      <c r="E22">
        <v>3043.4545548304577</v>
      </c>
      <c r="F22">
        <v>3016.597616175538</v>
      </c>
      <c r="G22">
        <v>2943.8738844723875</v>
      </c>
      <c r="H22">
        <v>2852.6761438780331</v>
      </c>
      <c r="I22">
        <v>2753.0647619015385</v>
      </c>
      <c r="J22">
        <v>2562.3403524176902</v>
      </c>
      <c r="K22">
        <v>2412.4649988835608</v>
      </c>
      <c r="L22">
        <v>2310.3082655035009</v>
      </c>
      <c r="M22">
        <v>2227.8116093573954</v>
      </c>
      <c r="N22">
        <v>2196.2067284407426</v>
      </c>
      <c r="O22">
        <v>2210.2809773236431</v>
      </c>
      <c r="P22">
        <v>2250.4809541685836</v>
      </c>
      <c r="Q22">
        <v>2324.8745449257981</v>
      </c>
      <c r="R22">
        <v>2394.8750106920188</v>
      </c>
      <c r="S22">
        <v>2457.842492314363</v>
      </c>
      <c r="T22">
        <v>2537.9750109357005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3086.5988794027007</v>
      </c>
      <c r="AP22">
        <v>1747.7752671020119</v>
      </c>
      <c r="AQ22">
        <v>2311.7227431575175</v>
      </c>
      <c r="AR22">
        <v>2904.4433885658455</v>
      </c>
      <c r="AS22">
        <v>3.9589136612137477</v>
      </c>
      <c r="AT22">
        <v>4.7423493714334661</v>
      </c>
      <c r="AU22">
        <v>21.475282347217682</v>
      </c>
      <c r="AV22">
        <f t="shared" si="6"/>
        <v>1</v>
      </c>
      <c r="AW22">
        <f t="shared" si="6"/>
        <v>0.99574879936392446</v>
      </c>
      <c r="AX22">
        <f t="shared" si="6"/>
        <v>0.98938582392262753</v>
      </c>
      <c r="AY22">
        <f t="shared" si="6"/>
        <v>0.97703968511131134</v>
      </c>
      <c r="AZ22">
        <f t="shared" si="6"/>
        <v>0.95468158557998428</v>
      </c>
      <c r="BA22">
        <f t="shared" si="6"/>
        <v>0.92441910041297082</v>
      </c>
      <c r="BB22">
        <f t="shared" si="6"/>
        <v>0.84247376478726255</v>
      </c>
      <c r="BC22">
        <f t="shared" si="6"/>
        <v>0.73971185631128555</v>
      </c>
      <c r="BD22">
        <f t="shared" si="6"/>
        <v>0.62746942956779006</v>
      </c>
      <c r="BE22">
        <f t="shared" si="6"/>
        <v>0.41256054932819264</v>
      </c>
      <c r="BF22">
        <f t="shared" si="6"/>
        <v>0.24368051718809461</v>
      </c>
      <c r="BG22">
        <f t="shared" si="6"/>
        <v>0.12856998026700373</v>
      </c>
      <c r="BH22">
        <f t="shared" si="6"/>
        <v>3.5612481833264577E-2</v>
      </c>
      <c r="BI22">
        <f t="shared" si="6"/>
        <v>0</v>
      </c>
      <c r="BJ22">
        <f t="shared" si="6"/>
        <v>1.5858909071068343E-2</v>
      </c>
      <c r="BK22">
        <f t="shared" si="6"/>
        <v>6.1156372740161682E-2</v>
      </c>
      <c r="BL22">
        <f t="shared" si="15"/>
        <v>0.14498331093807376</v>
      </c>
      <c r="BM22">
        <f t="shared" si="15"/>
        <v>0.22386006171570696</v>
      </c>
      <c r="BN22">
        <f t="shared" si="15"/>
        <v>0.29481202325847639</v>
      </c>
      <c r="BO22">
        <f t="shared" si="15"/>
        <v>0.38510560389818332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0.61655288164382782</v>
      </c>
      <c r="CK22">
        <f t="shared" si="9"/>
        <v>0.34825155653346929</v>
      </c>
      <c r="CL22">
        <f t="shared" si="10"/>
        <v>0.46126708279709772</v>
      </c>
      <c r="CM22">
        <f t="shared" si="11"/>
        <v>0.58004877526369647</v>
      </c>
      <c r="CN22">
        <f t="shared" si="12"/>
        <v>0.461188488161833</v>
      </c>
      <c r="CO22">
        <f t="shared" si="13"/>
        <v>0.19696575639123506</v>
      </c>
      <c r="CP22">
        <f t="shared" si="14"/>
        <v>0.28688205868044203</v>
      </c>
    </row>
    <row r="23" spans="1:94">
      <c r="A23">
        <v>501.28651257643571</v>
      </c>
      <c r="B23">
        <v>501.18170130134058</v>
      </c>
      <c r="C23">
        <v>500.99197674285256</v>
      </c>
      <c r="D23">
        <v>500.59859673853663</v>
      </c>
      <c r="E23">
        <v>499.8651833238639</v>
      </c>
      <c r="F23">
        <v>498.83163465094299</v>
      </c>
      <c r="G23">
        <v>495.72298618366358</v>
      </c>
      <c r="H23">
        <v>491.08160913337525</v>
      </c>
      <c r="I23">
        <v>484.89408176717109</v>
      </c>
      <c r="J23">
        <v>468.52684855352584</v>
      </c>
      <c r="K23">
        <v>448.71825701532026</v>
      </c>
      <c r="L23">
        <v>428.0314005189685</v>
      </c>
      <c r="M23">
        <v>399.87885716084696</v>
      </c>
      <c r="N23">
        <v>373.38930554523364</v>
      </c>
      <c r="O23">
        <v>360.15695524750549</v>
      </c>
      <c r="P23">
        <v>367.64534247746712</v>
      </c>
      <c r="Q23">
        <v>412.80700165247333</v>
      </c>
      <c r="R23">
        <v>474.88107076633275</v>
      </c>
      <c r="S23">
        <v>540.99566436475754</v>
      </c>
      <c r="T23">
        <v>638.65598811539087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501.32673741161125</v>
      </c>
      <c r="AP23">
        <v>236.71112637639433</v>
      </c>
      <c r="AQ23">
        <v>1586.9185715323204</v>
      </c>
      <c r="AR23">
        <v>3429.3341834654111</v>
      </c>
      <c r="AS23">
        <v>7.5384320387061514</v>
      </c>
      <c r="AT23">
        <v>16.608466935419436</v>
      </c>
      <c r="AU23">
        <v>43.906209637559854</v>
      </c>
      <c r="AV23">
        <f t="shared" si="6"/>
        <v>0.50675061911572017</v>
      </c>
      <c r="AW23">
        <f t="shared" si="6"/>
        <v>0.50637427570793225</v>
      </c>
      <c r="AX23">
        <f t="shared" si="6"/>
        <v>0.50569303614837513</v>
      </c>
      <c r="AY23">
        <f t="shared" si="6"/>
        <v>0.50428053571609333</v>
      </c>
      <c r="AZ23">
        <f t="shared" si="6"/>
        <v>0.50164708522572621</v>
      </c>
      <c r="BA23">
        <f t="shared" si="6"/>
        <v>0.4979359460441003</v>
      </c>
      <c r="BB23">
        <f t="shared" si="6"/>
        <v>0.48677379429345458</v>
      </c>
      <c r="BC23">
        <f t="shared" si="6"/>
        <v>0.47010810966793526</v>
      </c>
      <c r="BD23">
        <f t="shared" si="6"/>
        <v>0.44789069906335549</v>
      </c>
      <c r="BE23">
        <f t="shared" si="6"/>
        <v>0.38912125543153664</v>
      </c>
      <c r="BF23">
        <f t="shared" si="6"/>
        <v>0.31799500650268525</v>
      </c>
      <c r="BG23">
        <f t="shared" si="6"/>
        <v>0.24371519201526759</v>
      </c>
      <c r="BH23">
        <f t="shared" si="6"/>
        <v>0.14262850934992216</v>
      </c>
      <c r="BI23">
        <f t="shared" si="6"/>
        <v>4.7513092456609431E-2</v>
      </c>
      <c r="BJ23">
        <f t="shared" si="6"/>
        <v>0</v>
      </c>
      <c r="BK23">
        <f t="shared" si="6"/>
        <v>2.688837786203006E-2</v>
      </c>
      <c r="BL23">
        <f t="shared" si="15"/>
        <v>0.18904929709376769</v>
      </c>
      <c r="BM23">
        <f t="shared" si="15"/>
        <v>0.41193721334483124</v>
      </c>
      <c r="BN23">
        <f t="shared" si="15"/>
        <v>0.64933334688827615</v>
      </c>
      <c r="BO23">
        <f t="shared" si="15"/>
        <v>1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9.8462272026375003E-2</v>
      </c>
      <c r="CK23">
        <f t="shared" si="9"/>
        <v>4.5433091458195254E-2</v>
      </c>
      <c r="CL23">
        <f t="shared" si="10"/>
        <v>0.31601574579806019</v>
      </c>
      <c r="CM23">
        <f t="shared" si="11"/>
        <v>0.68523731131571364</v>
      </c>
      <c r="CN23">
        <f t="shared" si="12"/>
        <v>0.93845760516082022</v>
      </c>
      <c r="CO23">
        <f t="shared" si="13"/>
        <v>0.82149825975891766</v>
      </c>
      <c r="CP23">
        <f t="shared" si="14"/>
        <v>0.84765524093899636</v>
      </c>
    </row>
    <row r="24" spans="1:94">
      <c r="A24">
        <v>3558.4178259936275</v>
      </c>
      <c r="B24">
        <v>3557.3822927266456</v>
      </c>
      <c r="C24">
        <v>3555.6720590908549</v>
      </c>
      <c r="D24">
        <v>3552.2927551479079</v>
      </c>
      <c r="E24">
        <v>3546.0966830810808</v>
      </c>
      <c r="F24">
        <v>3537.3624535133386</v>
      </c>
      <c r="G24">
        <v>3511.1428507624187</v>
      </c>
      <c r="H24">
        <v>3472.6945023041812</v>
      </c>
      <c r="I24">
        <v>3422.8748568913602</v>
      </c>
      <c r="J24">
        <v>3297.8170702543571</v>
      </c>
      <c r="K24">
        <v>3157.3788202536102</v>
      </c>
      <c r="L24">
        <v>3021.6735788565179</v>
      </c>
      <c r="M24">
        <v>2853.4586487345514</v>
      </c>
      <c r="N24">
        <v>2712.7784302690961</v>
      </c>
      <c r="O24">
        <v>2648.4834361184653</v>
      </c>
      <c r="P24">
        <v>2666.3303860823212</v>
      </c>
      <c r="Q24">
        <v>2775.5389369565519</v>
      </c>
      <c r="R24">
        <v>2892.3850986229418</v>
      </c>
      <c r="S24">
        <v>2991.7973117444212</v>
      </c>
      <c r="T24">
        <v>3109.3243986685034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3558.9083076628076</v>
      </c>
      <c r="AP24">
        <v>1927.5238209454869</v>
      </c>
      <c r="AQ24">
        <v>3351.3096563658187</v>
      </c>
      <c r="AR24">
        <v>3771.6191587406784</v>
      </c>
      <c r="AS24">
        <v>6.5419255992340126</v>
      </c>
      <c r="AT24">
        <v>8.6192366033198109</v>
      </c>
      <c r="AU24">
        <v>44.881926269557283</v>
      </c>
      <c r="AV24">
        <f t="shared" si="6"/>
        <v>1</v>
      </c>
      <c r="AW24">
        <f t="shared" si="6"/>
        <v>0.99886196930404625</v>
      </c>
      <c r="AX24">
        <f t="shared" si="6"/>
        <v>0.99698245617120884</v>
      </c>
      <c r="AY24">
        <f t="shared" si="6"/>
        <v>0.99326866759419885</v>
      </c>
      <c r="AZ24">
        <f t="shared" si="6"/>
        <v>0.98645930624268729</v>
      </c>
      <c r="BA24">
        <f t="shared" si="6"/>
        <v>0.97686055971224739</v>
      </c>
      <c r="BB24">
        <f t="shared" si="6"/>
        <v>0.94804573191513875</v>
      </c>
      <c r="BC24">
        <f t="shared" si="6"/>
        <v>0.90579175307221105</v>
      </c>
      <c r="BD24">
        <f t="shared" si="6"/>
        <v>0.8510409425004114</v>
      </c>
      <c r="BE24">
        <f t="shared" si="6"/>
        <v>0.71360489433197116</v>
      </c>
      <c r="BF24">
        <f t="shared" si="6"/>
        <v>0.55926601939395049</v>
      </c>
      <c r="BG24">
        <f t="shared" si="6"/>
        <v>0.4101286278335432</v>
      </c>
      <c r="BH24">
        <f t="shared" si="6"/>
        <v>0.2252637276894299</v>
      </c>
      <c r="BI24">
        <f t="shared" si="6"/>
        <v>7.0658934167167523E-2</v>
      </c>
      <c r="BJ24">
        <f t="shared" si="6"/>
        <v>0</v>
      </c>
      <c r="BK24">
        <f t="shared" si="6"/>
        <v>1.9613447037983008E-2</v>
      </c>
      <c r="BL24">
        <f t="shared" si="15"/>
        <v>0.13963149678903539</v>
      </c>
      <c r="BM24">
        <f t="shared" si="15"/>
        <v>0.26804313060190899</v>
      </c>
      <c r="BN24">
        <f t="shared" si="15"/>
        <v>0.37729519781426946</v>
      </c>
      <c r="BO24">
        <f t="shared" si="15"/>
        <v>0.5064551550944929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0.7112040696719053</v>
      </c>
      <c r="CK24">
        <f t="shared" si="9"/>
        <v>0.3842733108107188</v>
      </c>
      <c r="CL24">
        <f t="shared" si="10"/>
        <v>0.6696011335402442</v>
      </c>
      <c r="CM24">
        <f t="shared" si="11"/>
        <v>0.75383149473761091</v>
      </c>
      <c r="CN24">
        <f t="shared" si="12"/>
        <v>0.80559007989786835</v>
      </c>
      <c r="CO24">
        <f t="shared" si="13"/>
        <v>0.40101245280630582</v>
      </c>
      <c r="CP24">
        <f t="shared" si="14"/>
        <v>0.8720481567389321</v>
      </c>
    </row>
    <row r="25" spans="1:94">
      <c r="A25">
        <v>4805.152828439479</v>
      </c>
      <c r="B25">
        <v>4749.9348472032771</v>
      </c>
      <c r="C25">
        <v>4668.8675172171152</v>
      </c>
      <c r="D25">
        <v>4519.8986110947753</v>
      </c>
      <c r="E25">
        <v>4274.6900932114404</v>
      </c>
      <c r="F25">
        <v>3979.7151700512795</v>
      </c>
      <c r="G25">
        <v>3322.863589666486</v>
      </c>
      <c r="H25">
        <v>2691.9917477739396</v>
      </c>
      <c r="I25">
        <v>2163.7184354995256</v>
      </c>
      <c r="J25">
        <v>1457.6390042578153</v>
      </c>
      <c r="K25">
        <v>1097.8585585466308</v>
      </c>
      <c r="L25">
        <v>927.17227633762116</v>
      </c>
      <c r="M25">
        <v>827.86284793640561</v>
      </c>
      <c r="N25">
        <v>798.68938561667596</v>
      </c>
      <c r="O25">
        <v>810.07525871719008</v>
      </c>
      <c r="P25">
        <v>846.97218195932226</v>
      </c>
      <c r="Q25">
        <v>928.94483736503923</v>
      </c>
      <c r="R25">
        <v>1017.8196827334793</v>
      </c>
      <c r="S25">
        <v>1106.883602384707</v>
      </c>
      <c r="T25">
        <v>1238.5730494518557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4854.8168094835728</v>
      </c>
      <c r="AP25">
        <v>708.97940307893873</v>
      </c>
      <c r="AQ25">
        <v>1356.2652653805562</v>
      </c>
      <c r="AR25">
        <v>4474.1839675252986</v>
      </c>
      <c r="AS25">
        <v>2.5076360261904376</v>
      </c>
      <c r="AT25">
        <v>18.875714362353712</v>
      </c>
      <c r="AU25">
        <v>40.923919632801073</v>
      </c>
      <c r="AV25">
        <f t="shared" si="6"/>
        <v>1</v>
      </c>
      <c r="AW25">
        <f t="shared" si="6"/>
        <v>0.98621777484701134</v>
      </c>
      <c r="AX25">
        <f t="shared" si="6"/>
        <v>0.9659836378972817</v>
      </c>
      <c r="AY25">
        <f t="shared" si="6"/>
        <v>0.92880149253434241</v>
      </c>
      <c r="AZ25">
        <f t="shared" si="6"/>
        <v>0.86759825896369724</v>
      </c>
      <c r="BA25">
        <f t="shared" si="6"/>
        <v>0.79397349553584662</v>
      </c>
      <c r="BB25">
        <f t="shared" si="6"/>
        <v>0.63002551753507885</v>
      </c>
      <c r="BC25">
        <f t="shared" si="6"/>
        <v>0.47256199617868327</v>
      </c>
      <c r="BD25">
        <f t="shared" si="6"/>
        <v>0.34070672785700046</v>
      </c>
      <c r="BE25">
        <f t="shared" si="6"/>
        <v>0.16447164139774811</v>
      </c>
      <c r="BF25">
        <f t="shared" si="6"/>
        <v>7.4671634272836768E-2</v>
      </c>
      <c r="BG25">
        <f t="shared" si="6"/>
        <v>3.2068903798713064E-2</v>
      </c>
      <c r="BH25">
        <f t="shared" si="6"/>
        <v>7.2815995293782415E-3</v>
      </c>
      <c r="BI25">
        <f t="shared" si="6"/>
        <v>0</v>
      </c>
      <c r="BJ25">
        <f t="shared" si="6"/>
        <v>2.8418761990480217E-3</v>
      </c>
      <c r="BK25">
        <f t="shared" si="6"/>
        <v>1.2051225983139898E-2</v>
      </c>
      <c r="BL25">
        <f t="shared" si="15"/>
        <v>3.2511329157814607E-2</v>
      </c>
      <c r="BM25">
        <f t="shared" si="15"/>
        <v>5.469419607693024E-2</v>
      </c>
      <c r="BN25">
        <f t="shared" si="15"/>
        <v>7.6924255310536191E-2</v>
      </c>
      <c r="BO25">
        <f t="shared" si="15"/>
        <v>0.10979350494840764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0.97090517224119699</v>
      </c>
      <c r="CK25">
        <f t="shared" si="9"/>
        <v>0.14007603268115004</v>
      </c>
      <c r="CL25">
        <f t="shared" si="10"/>
        <v>0.26979263835281686</v>
      </c>
      <c r="CM25">
        <f t="shared" si="11"/>
        <v>0.89462604559625225</v>
      </c>
      <c r="CN25">
        <f t="shared" si="12"/>
        <v>0.26768480349205837</v>
      </c>
      <c r="CO25">
        <f t="shared" si="13"/>
        <v>0.94082707170282698</v>
      </c>
      <c r="CP25">
        <f t="shared" si="14"/>
        <v>0.77309799082002684</v>
      </c>
    </row>
    <row r="26" spans="1:94">
      <c r="A26">
        <v>4860.4341650060851</v>
      </c>
      <c r="B26">
        <v>4855.3570853156762</v>
      </c>
      <c r="C26">
        <v>4848.8353248817421</v>
      </c>
      <c r="D26">
        <v>4838.7217791616958</v>
      </c>
      <c r="E26">
        <v>4825.4029676174932</v>
      </c>
      <c r="F26">
        <v>4812.8276224126739</v>
      </c>
      <c r="G26">
        <v>4792.6262024329108</v>
      </c>
      <c r="H26">
        <v>4779.3501152785948</v>
      </c>
      <c r="I26">
        <v>4771.5640605048866</v>
      </c>
      <c r="J26">
        <v>4766.7833437491145</v>
      </c>
      <c r="K26">
        <v>4770.4934298337912</v>
      </c>
      <c r="L26">
        <v>4778.717354804865</v>
      </c>
      <c r="M26">
        <v>4794.8234862509116</v>
      </c>
      <c r="N26">
        <v>4817.4308658023801</v>
      </c>
      <c r="O26">
        <v>4842.2852875020617</v>
      </c>
      <c r="P26">
        <v>4865.2985152200254</v>
      </c>
      <c r="Q26">
        <v>4890.7807363282491</v>
      </c>
      <c r="R26">
        <v>4906.5623655357194</v>
      </c>
      <c r="S26">
        <v>4917.0870563429098</v>
      </c>
      <c r="T26">
        <v>4927.5385009185684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4865.7541209019473</v>
      </c>
      <c r="AP26">
        <v>4731.1153466247597</v>
      </c>
      <c r="AQ26">
        <v>4932.892813138973</v>
      </c>
      <c r="AR26">
        <v>4957.3383436960794</v>
      </c>
      <c r="AS26">
        <v>1.3856135028714092</v>
      </c>
      <c r="AT26">
        <v>7.1834289399665501</v>
      </c>
      <c r="AU26">
        <v>25.452189621797984</v>
      </c>
      <c r="AV26">
        <f t="shared" si="6"/>
        <v>0.58256806752552381</v>
      </c>
      <c r="AW26">
        <f t="shared" si="6"/>
        <v>0.55098538128512453</v>
      </c>
      <c r="AX26">
        <f t="shared" si="6"/>
        <v>0.51041585587288885</v>
      </c>
      <c r="AY26">
        <f t="shared" si="6"/>
        <v>0.44750312636471268</v>
      </c>
      <c r="AZ26">
        <f t="shared" si="6"/>
        <v>0.364651591280441</v>
      </c>
      <c r="BA26">
        <f t="shared" si="6"/>
        <v>0.28642489282644679</v>
      </c>
      <c r="BB26">
        <f t="shared" si="6"/>
        <v>0.16075912672932186</v>
      </c>
      <c r="BC26">
        <f t="shared" si="6"/>
        <v>7.8173364704147791E-2</v>
      </c>
      <c r="BD26">
        <f t="shared" si="6"/>
        <v>2.9739119042586661E-2</v>
      </c>
      <c r="BE26">
        <f t="shared" si="6"/>
        <v>0</v>
      </c>
      <c r="BF26">
        <f t="shared" si="6"/>
        <v>2.3079110804301514E-2</v>
      </c>
      <c r="BG26">
        <f t="shared" si="6"/>
        <v>7.4237189436919315E-2</v>
      </c>
      <c r="BH26">
        <f t="shared" si="6"/>
        <v>0.17442763887344351</v>
      </c>
      <c r="BI26">
        <f t="shared" si="6"/>
        <v>0.31506001390597704</v>
      </c>
      <c r="BJ26">
        <f t="shared" si="6"/>
        <v>0.46967042975398748</v>
      </c>
      <c r="BK26">
        <f t="shared" si="6"/>
        <v>0.6128274402236743</v>
      </c>
      <c r="BL26">
        <f t="shared" si="15"/>
        <v>0.77134317033715738</v>
      </c>
      <c r="BM26">
        <f t="shared" si="15"/>
        <v>0.86951500808936566</v>
      </c>
      <c r="BN26">
        <f t="shared" si="15"/>
        <v>0.93498532327244976</v>
      </c>
      <c r="BO26">
        <f t="shared" si="15"/>
        <v>1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0.97309701821682315</v>
      </c>
      <c r="CK26">
        <f t="shared" si="9"/>
        <v>0.94611529992480159</v>
      </c>
      <c r="CL26">
        <f t="shared" si="10"/>
        <v>0.986551665959714</v>
      </c>
      <c r="CM26">
        <f t="shared" si="11"/>
        <v>0.99145056987897384</v>
      </c>
      <c r="CN26">
        <f t="shared" si="12"/>
        <v>0.11808180038285455</v>
      </c>
      <c r="CO26">
        <f t="shared" si="13"/>
        <v>0.32544362841929209</v>
      </c>
      <c r="CP26">
        <f t="shared" si="14"/>
        <v>0.38630474054494962</v>
      </c>
    </row>
    <row r="27" spans="1:94">
      <c r="A27">
        <v>4985.6740760928442</v>
      </c>
      <c r="B27">
        <v>4985.4405864982509</v>
      </c>
      <c r="C27">
        <v>4985.1035026933005</v>
      </c>
      <c r="D27">
        <v>4984.497445077488</v>
      </c>
      <c r="E27">
        <v>4983.5261527679677</v>
      </c>
      <c r="F27">
        <v>4982.3902461355947</v>
      </c>
      <c r="G27">
        <v>4979.9475592397448</v>
      </c>
      <c r="H27">
        <v>4977.6563143564126</v>
      </c>
      <c r="I27">
        <v>4975.7247131895028</v>
      </c>
      <c r="J27">
        <v>4972.9939435648357</v>
      </c>
      <c r="K27">
        <v>4971.4316001407569</v>
      </c>
      <c r="L27">
        <v>4970.6369872653295</v>
      </c>
      <c r="M27">
        <v>4970.3417141143645</v>
      </c>
      <c r="N27">
        <v>4970.9402354649137</v>
      </c>
      <c r="O27">
        <v>4972.5403902267753</v>
      </c>
      <c r="P27">
        <v>4974.9850082348303</v>
      </c>
      <c r="Q27">
        <v>4979.1027590467747</v>
      </c>
      <c r="R27">
        <v>4982.5576030457878</v>
      </c>
      <c r="S27">
        <v>4985.2312912741445</v>
      </c>
      <c r="T27">
        <v>4988.0776106003905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4985.8854485369829</v>
      </c>
      <c r="AP27">
        <v>4966.2344056731963</v>
      </c>
      <c r="AQ27">
        <v>4995.0733080394111</v>
      </c>
      <c r="AR27">
        <v>4996.3098952333921</v>
      </c>
      <c r="AS27">
        <v>2.20391718755622</v>
      </c>
      <c r="AT27">
        <v>15.067277115182783</v>
      </c>
      <c r="AU27">
        <v>47.953364412155992</v>
      </c>
      <c r="AV27">
        <f t="shared" si="6"/>
        <v>0.86448192740411944</v>
      </c>
      <c r="AW27">
        <f t="shared" si="6"/>
        <v>0.85131712376550828</v>
      </c>
      <c r="AX27">
        <f t="shared" si="6"/>
        <v>0.83231138558835771</v>
      </c>
      <c r="AY27">
        <f t="shared" si="6"/>
        <v>0.79814014331199623</v>
      </c>
      <c r="AZ27">
        <f t="shared" si="6"/>
        <v>0.74337593614121122</v>
      </c>
      <c r="BA27">
        <f t="shared" si="6"/>
        <v>0.67933030792794402</v>
      </c>
      <c r="BB27">
        <f t="shared" si="6"/>
        <v>0.54160471295875467</v>
      </c>
      <c r="BC27">
        <f t="shared" si="6"/>
        <v>0.41241784692480765</v>
      </c>
      <c r="BD27">
        <f t="shared" si="6"/>
        <v>0.30350871067496027</v>
      </c>
      <c r="BE27">
        <f t="shared" si="6"/>
        <v>0.14954019677329841</v>
      </c>
      <c r="BF27">
        <f t="shared" si="6"/>
        <v>6.1450856304393578E-2</v>
      </c>
      <c r="BG27">
        <f t="shared" si="6"/>
        <v>1.6648335267268631E-2</v>
      </c>
      <c r="BH27">
        <f t="shared" si="6"/>
        <v>0</v>
      </c>
      <c r="BI27">
        <f t="shared" si="6"/>
        <v>3.3746326328682436E-2</v>
      </c>
      <c r="BJ27">
        <f t="shared" si="6"/>
        <v>0.12396757695012073</v>
      </c>
      <c r="BK27">
        <f t="shared" si="6"/>
        <v>0.26180205348650787</v>
      </c>
      <c r="BL27">
        <f t="shared" si="15"/>
        <v>0.49397248903166507</v>
      </c>
      <c r="BM27">
        <f t="shared" si="15"/>
        <v>0.68876636380056266</v>
      </c>
      <c r="BN27">
        <f t="shared" si="15"/>
        <v>0.83951646715526418</v>
      </c>
      <c r="BO27">
        <f t="shared" si="15"/>
        <v>1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0.9971714325725417</v>
      </c>
      <c r="CK27">
        <f t="shared" si="9"/>
        <v>0.99323334783029982</v>
      </c>
      <c r="CL27">
        <f t="shared" si="10"/>
        <v>0.99901268698184587</v>
      </c>
      <c r="CM27">
        <f t="shared" si="11"/>
        <v>0.99926050004677192</v>
      </c>
      <c r="CN27">
        <f t="shared" si="12"/>
        <v>0.22718895834082933</v>
      </c>
      <c r="CO27">
        <f t="shared" si="13"/>
        <v>0.74038300606225171</v>
      </c>
      <c r="CP27">
        <f t="shared" si="14"/>
        <v>0.94883411030389975</v>
      </c>
    </row>
    <row r="28" spans="1:94">
      <c r="A28">
        <v>3788.0510828753827</v>
      </c>
      <c r="B28">
        <v>3785.7136058166943</v>
      </c>
      <c r="C28">
        <v>3781.8758198621513</v>
      </c>
      <c r="D28">
        <v>3774.3123016254954</v>
      </c>
      <c r="E28">
        <v>3760.3903115509988</v>
      </c>
      <c r="F28">
        <v>3740.6521300526624</v>
      </c>
      <c r="G28">
        <v>3681.1385750202721</v>
      </c>
      <c r="H28">
        <v>3593.7524625137612</v>
      </c>
      <c r="I28">
        <v>3480.4531423836193</v>
      </c>
      <c r="J28">
        <v>3195.3912244726471</v>
      </c>
      <c r="K28">
        <v>2873.9551475352155</v>
      </c>
      <c r="L28">
        <v>2561.867892337737</v>
      </c>
      <c r="M28">
        <v>2170.7698690911006</v>
      </c>
      <c r="N28">
        <v>1829.2852403347094</v>
      </c>
      <c r="O28">
        <v>1637.2541465757645</v>
      </c>
      <c r="P28">
        <v>1607.8609302736077</v>
      </c>
      <c r="Q28">
        <v>1753.8514253635369</v>
      </c>
      <c r="R28">
        <v>1964.5854196664452</v>
      </c>
      <c r="S28">
        <v>2176.7325834045928</v>
      </c>
      <c r="T28">
        <v>2466.8415017414268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3789.1513055310465</v>
      </c>
      <c r="AP28">
        <v>408.74212500747075</v>
      </c>
      <c r="AQ28">
        <v>1243.1559601017402</v>
      </c>
      <c r="AR28">
        <v>4905.7580100030882</v>
      </c>
      <c r="AS28">
        <v>6.7723184347717336</v>
      </c>
      <c r="AT28">
        <v>1.6389292599767584</v>
      </c>
      <c r="AU28">
        <v>15.80263671314945</v>
      </c>
      <c r="AV28">
        <f t="shared" si="6"/>
        <v>1</v>
      </c>
      <c r="AW28">
        <f t="shared" si="6"/>
        <v>0.99892785633588022</v>
      </c>
      <c r="AX28">
        <f t="shared" si="6"/>
        <v>0.99716755760690778</v>
      </c>
      <c r="AY28">
        <f t="shared" si="6"/>
        <v>0.99369835643304238</v>
      </c>
      <c r="AZ28">
        <f t="shared" si="6"/>
        <v>0.98731267945074686</v>
      </c>
      <c r="BA28">
        <f t="shared" si="6"/>
        <v>0.97825925744772502</v>
      </c>
      <c r="BB28">
        <f t="shared" si="6"/>
        <v>0.95096184260463501</v>
      </c>
      <c r="BC28">
        <f t="shared" si="6"/>
        <v>0.91087996607555022</v>
      </c>
      <c r="BD28">
        <f t="shared" si="6"/>
        <v>0.85891233380506504</v>
      </c>
      <c r="BE28">
        <f t="shared" si="6"/>
        <v>0.72816139101652544</v>
      </c>
      <c r="BF28">
        <f t="shared" si="6"/>
        <v>0.58072650945179627</v>
      </c>
      <c r="BG28">
        <f t="shared" si="6"/>
        <v>0.43757970419490488</v>
      </c>
      <c r="BH28">
        <f t="shared" si="6"/>
        <v>0.25819258845185311</v>
      </c>
      <c r="BI28">
        <f t="shared" si="6"/>
        <v>0.10156192559482048</v>
      </c>
      <c r="BJ28">
        <f t="shared" si="6"/>
        <v>1.3481950767954718E-2</v>
      </c>
      <c r="BK28">
        <f t="shared" si="6"/>
        <v>0</v>
      </c>
      <c r="BL28">
        <f t="shared" si="15"/>
        <v>6.6962276164631088E-2</v>
      </c>
      <c r="BM28">
        <f t="shared" si="15"/>
        <v>0.16362081489411967</v>
      </c>
      <c r="BN28">
        <f t="shared" si="15"/>
        <v>0.26092753994513296</v>
      </c>
      <c r="BO28">
        <f t="shared" si="15"/>
        <v>0.39399341862118625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0.75734495100822574</v>
      </c>
      <c r="CK28">
        <f t="shared" si="9"/>
        <v>7.9908241484463072E-2</v>
      </c>
      <c r="CL28">
        <f t="shared" si="10"/>
        <v>0.24712544290616037</v>
      </c>
      <c r="CM28">
        <f t="shared" si="11"/>
        <v>0.98111382965993754</v>
      </c>
      <c r="CN28">
        <f t="shared" si="12"/>
        <v>0.83630912463623119</v>
      </c>
      <c r="CO28">
        <f t="shared" si="13"/>
        <v>3.3627855788250442E-2</v>
      </c>
      <c r="CP28">
        <f t="shared" si="14"/>
        <v>0.14506591782873626</v>
      </c>
    </row>
    <row r="29" spans="1:94">
      <c r="A29">
        <v>3463.7291496320158</v>
      </c>
      <c r="B29">
        <v>3450.2503057318859</v>
      </c>
      <c r="C29">
        <v>3430.2591237671754</v>
      </c>
      <c r="D29">
        <v>3392.1582014974847</v>
      </c>
      <c r="E29">
        <v>3325.7817078886537</v>
      </c>
      <c r="F29">
        <v>3240.494981083837</v>
      </c>
      <c r="G29">
        <v>3029.7310431928358</v>
      </c>
      <c r="H29">
        <v>2798.9187414074695</v>
      </c>
      <c r="I29">
        <v>2583.0925677657374</v>
      </c>
      <c r="J29">
        <v>2268.9005506702811</v>
      </c>
      <c r="K29">
        <v>2126.4077742569771</v>
      </c>
      <c r="L29">
        <v>2111.2596304021145</v>
      </c>
      <c r="M29">
        <v>2217.1729797656239</v>
      </c>
      <c r="N29">
        <v>2440.1073232716612</v>
      </c>
      <c r="O29">
        <v>2717.6945732090489</v>
      </c>
      <c r="P29">
        <v>2997.5557350282966</v>
      </c>
      <c r="Q29">
        <v>3347.6132297241816</v>
      </c>
      <c r="R29">
        <v>3597.1189373531347</v>
      </c>
      <c r="S29">
        <v>3780.671351632177</v>
      </c>
      <c r="T29">
        <v>3976.154939746652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3475.4664781134811</v>
      </c>
      <c r="AP29">
        <v>1086.3687043505133</v>
      </c>
      <c r="AQ29">
        <v>4563.1197718998355</v>
      </c>
      <c r="AR29">
        <v>4599.1572184338202</v>
      </c>
      <c r="AS29">
        <v>3.2178981628180456</v>
      </c>
      <c r="AT29">
        <v>4.1236777285035693</v>
      </c>
      <c r="AU29">
        <v>28.182750720236882</v>
      </c>
      <c r="AV29">
        <f t="shared" si="6"/>
        <v>0.72522543890426716</v>
      </c>
      <c r="AW29">
        <f t="shared" si="6"/>
        <v>0.7179977710386285</v>
      </c>
      <c r="AX29">
        <f t="shared" si="6"/>
        <v>0.70727803687202961</v>
      </c>
      <c r="AY29">
        <f t="shared" si="6"/>
        <v>0.68684744107462681</v>
      </c>
      <c r="AZ29">
        <f t="shared" si="6"/>
        <v>0.65125482990968131</v>
      </c>
      <c r="BA29">
        <f t="shared" si="6"/>
        <v>0.60552211431033076</v>
      </c>
      <c r="BB29">
        <f t="shared" si="6"/>
        <v>0.49250561583188301</v>
      </c>
      <c r="BC29">
        <f t="shared" si="6"/>
        <v>0.36873872091353455</v>
      </c>
      <c r="BD29">
        <f t="shared" si="6"/>
        <v>0.25300773453575792</v>
      </c>
      <c r="BE29">
        <f t="shared" si="6"/>
        <v>8.4530707690810433E-2</v>
      </c>
      <c r="BF29">
        <f t="shared" si="6"/>
        <v>8.1227851123647204E-3</v>
      </c>
      <c r="BG29">
        <f t="shared" si="6"/>
        <v>0</v>
      </c>
      <c r="BH29">
        <f t="shared" si="6"/>
        <v>5.679318771021806E-2</v>
      </c>
      <c r="BI29">
        <f t="shared" si="6"/>
        <v>0.17633573918158885</v>
      </c>
      <c r="BJ29">
        <f t="shared" si="6"/>
        <v>0.32518444320613404</v>
      </c>
      <c r="BK29">
        <f t="shared" si="6"/>
        <v>0.47525247137743742</v>
      </c>
      <c r="BL29">
        <f t="shared" si="15"/>
        <v>0.66296139688217326</v>
      </c>
      <c r="BM29">
        <f t="shared" si="15"/>
        <v>0.79675212839334197</v>
      </c>
      <c r="BN29">
        <f t="shared" si="15"/>
        <v>0.89517717850704315</v>
      </c>
      <c r="BO29">
        <f t="shared" si="15"/>
        <v>1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0.6944822601429822</v>
      </c>
      <c r="CK29">
        <f t="shared" si="9"/>
        <v>0.21570515117244757</v>
      </c>
      <c r="CL29">
        <f t="shared" si="10"/>
        <v>0.9124488520841354</v>
      </c>
      <c r="CM29">
        <f t="shared" si="11"/>
        <v>0.91967078525727863</v>
      </c>
      <c r="CN29">
        <f t="shared" si="12"/>
        <v>0.36238642170907276</v>
      </c>
      <c r="CO29">
        <f t="shared" si="13"/>
        <v>0.16440409097387207</v>
      </c>
      <c r="CP29">
        <f t="shared" si="14"/>
        <v>0.45456876800592205</v>
      </c>
    </row>
    <row r="30" spans="1:94">
      <c r="A30">
        <v>4852.445481959172</v>
      </c>
      <c r="B30">
        <v>4850.4441760498412</v>
      </c>
      <c r="C30">
        <v>4847.2220382027572</v>
      </c>
      <c r="D30">
        <v>4840.8828200231928</v>
      </c>
      <c r="E30">
        <v>4829.2214014321444</v>
      </c>
      <c r="F30">
        <v>4812.7772289669174</v>
      </c>
      <c r="G30">
        <v>4763.8119522640181</v>
      </c>
      <c r="H30">
        <v>4693.0582241169141</v>
      </c>
      <c r="I30">
        <v>4602.7883854644679</v>
      </c>
      <c r="J30">
        <v>4381.7120639534223</v>
      </c>
      <c r="K30">
        <v>4141.3481726964783</v>
      </c>
      <c r="L30">
        <v>3915.8631457166853</v>
      </c>
      <c r="M30">
        <v>3644.4261576026252</v>
      </c>
      <c r="N30">
        <v>3423.6106984280573</v>
      </c>
      <c r="O30">
        <v>3324.3733604580475</v>
      </c>
      <c r="P30">
        <v>3350.8927961321597</v>
      </c>
      <c r="Q30">
        <v>3515.4853452587308</v>
      </c>
      <c r="R30">
        <v>3690.9911389402864</v>
      </c>
      <c r="S30">
        <v>3837.7446038109592</v>
      </c>
      <c r="T30">
        <v>4003.6967084612215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4853.4824374570162</v>
      </c>
      <c r="AP30">
        <v>2453.2619327419807</v>
      </c>
      <c r="AQ30">
        <v>4549.2049833766605</v>
      </c>
      <c r="AR30">
        <v>4578.5447205479941</v>
      </c>
      <c r="AS30">
        <v>6.086730732844611</v>
      </c>
      <c r="AT30">
        <v>10.450712892279116</v>
      </c>
      <c r="AU30">
        <v>45.93000053589153</v>
      </c>
      <c r="AV30">
        <f t="shared" si="6"/>
        <v>1</v>
      </c>
      <c r="AW30">
        <f t="shared" si="6"/>
        <v>0.99869030664117819</v>
      </c>
      <c r="AX30">
        <f t="shared" si="6"/>
        <v>0.99658167721083513</v>
      </c>
      <c r="AY30">
        <f t="shared" si="6"/>
        <v>0.9924331700230089</v>
      </c>
      <c r="AZ30">
        <f t="shared" si="6"/>
        <v>0.98480171177770515</v>
      </c>
      <c r="BA30">
        <f t="shared" si="6"/>
        <v>0.9740403267397576</v>
      </c>
      <c r="BB30">
        <f t="shared" si="6"/>
        <v>0.94199650104990895</v>
      </c>
      <c r="BC30">
        <f t="shared" si="6"/>
        <v>0.89569389062233429</v>
      </c>
      <c r="BD30">
        <f t="shared" si="6"/>
        <v>0.83661955939000465</v>
      </c>
      <c r="BE30">
        <f t="shared" si="6"/>
        <v>0.69194293163118659</v>
      </c>
      <c r="BF30">
        <f t="shared" si="6"/>
        <v>0.53464414456816567</v>
      </c>
      <c r="BG30">
        <f t="shared" si="6"/>
        <v>0.38708237453974287</v>
      </c>
      <c r="BH30">
        <f t="shared" si="6"/>
        <v>0.20944875090723403</v>
      </c>
      <c r="BI30">
        <f t="shared" si="6"/>
        <v>6.4942836515152508E-2</v>
      </c>
      <c r="BJ30">
        <f t="shared" si="6"/>
        <v>0</v>
      </c>
      <c r="BK30">
        <f t="shared" si="6"/>
        <v>1.7354832472213689E-2</v>
      </c>
      <c r="BL30">
        <f t="shared" si="15"/>
        <v>0.12506738530962899</v>
      </c>
      <c r="BM30">
        <f t="shared" si="15"/>
        <v>0.23992177680860147</v>
      </c>
      <c r="BN30">
        <f t="shared" si="15"/>
        <v>0.33596008730830967</v>
      </c>
      <c r="BO30">
        <f t="shared" si="15"/>
        <v>0.4445623596194076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0.97063776301743809</v>
      </c>
      <c r="CK30">
        <f t="shared" si="9"/>
        <v>0.48963164984809232</v>
      </c>
      <c r="CL30">
        <f t="shared" si="10"/>
        <v>0.909660317309952</v>
      </c>
      <c r="CM30">
        <f t="shared" si="11"/>
        <v>0.91554002415791469</v>
      </c>
      <c r="CN30">
        <f t="shared" si="12"/>
        <v>0.74489743104594808</v>
      </c>
      <c r="CO30">
        <f t="shared" si="13"/>
        <v>0.49740594169890084</v>
      </c>
      <c r="CP30">
        <f t="shared" si="14"/>
        <v>0.89825001339728827</v>
      </c>
    </row>
    <row r="31" spans="1:94">
      <c r="A31">
        <v>3923.6240538410043</v>
      </c>
      <c r="B31">
        <v>3922.9087852021157</v>
      </c>
      <c r="C31">
        <v>3921.7799054199008</v>
      </c>
      <c r="D31">
        <v>3919.6191244772504</v>
      </c>
      <c r="E31">
        <v>3915.737164791019</v>
      </c>
      <c r="F31">
        <v>3910.3254641811313</v>
      </c>
      <c r="G31">
        <v>3894.3091316398459</v>
      </c>
      <c r="H31">
        <v>3871.3526735445785</v>
      </c>
      <c r="I31">
        <v>3842.4495616810009</v>
      </c>
      <c r="J31">
        <v>3773.8629266255984</v>
      </c>
      <c r="K31">
        <v>3704.0115485687925</v>
      </c>
      <c r="L31">
        <v>3645.4545858364754</v>
      </c>
      <c r="M31">
        <v>3591.9509056917518</v>
      </c>
      <c r="N31">
        <v>3585.1344006966756</v>
      </c>
      <c r="O31">
        <v>3648.2380967055819</v>
      </c>
      <c r="P31">
        <v>3769.8662143391789</v>
      </c>
      <c r="Q31">
        <v>3979.1435284513614</v>
      </c>
      <c r="R31">
        <v>4149.3406684150468</v>
      </c>
      <c r="S31">
        <v>4278.8551487986488</v>
      </c>
      <c r="T31">
        <v>4417.7788247840617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3923.9939379009329</v>
      </c>
      <c r="AP31">
        <v>2855.9926289218888</v>
      </c>
      <c r="AQ31">
        <v>4773.2293355614565</v>
      </c>
      <c r="AR31">
        <v>4853.6501880677406</v>
      </c>
      <c r="AS31">
        <v>6.1901994807521525</v>
      </c>
      <c r="AT31">
        <v>7.2299621837998629</v>
      </c>
      <c r="AU31">
        <v>26.737814471060133</v>
      </c>
      <c r="AV31">
        <f t="shared" si="6"/>
        <v>0.40652365325730466</v>
      </c>
      <c r="AW31">
        <f t="shared" si="6"/>
        <v>0.40566462073610265</v>
      </c>
      <c r="AX31">
        <f t="shared" si="6"/>
        <v>0.40430884418904639</v>
      </c>
      <c r="AY31">
        <f t="shared" si="6"/>
        <v>0.40171376172630269</v>
      </c>
      <c r="AZ31">
        <f t="shared" si="6"/>
        <v>0.39705155589878383</v>
      </c>
      <c r="BA31">
        <f t="shared" si="6"/>
        <v>0.39055214215945666</v>
      </c>
      <c r="BB31">
        <f t="shared" si="6"/>
        <v>0.37131664129263703</v>
      </c>
      <c r="BC31">
        <f t="shared" si="6"/>
        <v>0.34374609925672694</v>
      </c>
      <c r="BD31">
        <f t="shared" si="6"/>
        <v>0.30903366856308889</v>
      </c>
      <c r="BE31">
        <f t="shared" si="6"/>
        <v>0.22666161024951004</v>
      </c>
      <c r="BF31">
        <f t="shared" si="6"/>
        <v>0.14277060463403851</v>
      </c>
      <c r="BG31">
        <f t="shared" si="6"/>
        <v>7.2444111069275854E-2</v>
      </c>
      <c r="BH31">
        <f t="shared" si="6"/>
        <v>8.1865737617199692E-3</v>
      </c>
      <c r="BI31">
        <f t="shared" si="6"/>
        <v>0</v>
      </c>
      <c r="BJ31">
        <f t="shared" si="6"/>
        <v>7.5787087721233104E-2</v>
      </c>
      <c r="BK31">
        <f t="shared" si="6"/>
        <v>0.22186158736963532</v>
      </c>
      <c r="BL31">
        <f t="shared" si="15"/>
        <v>0.47320214530534643</v>
      </c>
      <c r="BM31">
        <f t="shared" si="15"/>
        <v>0.67760769350826489</v>
      </c>
      <c r="BN31">
        <f t="shared" si="15"/>
        <v>0.83315365843267464</v>
      </c>
      <c r="BO31">
        <f t="shared" si="15"/>
        <v>1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0.78436752262543741</v>
      </c>
      <c r="CK31">
        <f t="shared" si="9"/>
        <v>0.57033920419276329</v>
      </c>
      <c r="CL31">
        <f t="shared" si="10"/>
        <v>0.95455497706642412</v>
      </c>
      <c r="CM31">
        <f t="shared" si="11"/>
        <v>0.97067138037429668</v>
      </c>
      <c r="CN31">
        <f t="shared" si="12"/>
        <v>0.75869326410028703</v>
      </c>
      <c r="CO31">
        <f t="shared" si="13"/>
        <v>0.32789274651578226</v>
      </c>
      <c r="CP31">
        <f t="shared" si="14"/>
        <v>0.41844536177650332</v>
      </c>
    </row>
    <row r="32" spans="1:94">
      <c r="A32">
        <v>4431.3589803134882</v>
      </c>
      <c r="B32">
        <v>4414.8849351203635</v>
      </c>
      <c r="C32">
        <v>4390.6599061027309</v>
      </c>
      <c r="D32">
        <v>4345.9696923572656</v>
      </c>
      <c r="E32">
        <v>4271.8185450470801</v>
      </c>
      <c r="F32">
        <v>4181.5875557653417</v>
      </c>
      <c r="G32">
        <v>3975.991758531397</v>
      </c>
      <c r="H32">
        <v>3770.2534172844416</v>
      </c>
      <c r="I32">
        <v>3588.0257333834425</v>
      </c>
      <c r="J32">
        <v>3316.2832855061552</v>
      </c>
      <c r="K32">
        <v>3147.3893895971373</v>
      </c>
      <c r="L32">
        <v>3044.5684591115391</v>
      </c>
      <c r="M32">
        <v>2959.0445453835173</v>
      </c>
      <c r="N32">
        <v>2907.5700230526777</v>
      </c>
      <c r="O32">
        <v>2887.2602753497072</v>
      </c>
      <c r="P32">
        <v>2892.3495912605827</v>
      </c>
      <c r="Q32">
        <v>2935.2825857322437</v>
      </c>
      <c r="R32">
        <v>2999.9001362677241</v>
      </c>
      <c r="S32">
        <v>3073.4502903195803</v>
      </c>
      <c r="T32">
        <v>3184.7199984002204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4445.9661553999194</v>
      </c>
      <c r="AP32">
        <v>2795.7111044758822</v>
      </c>
      <c r="AQ32">
        <v>2810.0859871471303</v>
      </c>
      <c r="AR32">
        <v>3923.8029749103503</v>
      </c>
      <c r="AS32">
        <v>2.5062662819983283</v>
      </c>
      <c r="AT32">
        <v>14.79827806089647</v>
      </c>
      <c r="AU32">
        <v>19.057240510888981</v>
      </c>
      <c r="AV32">
        <f t="shared" ref="AV32:BK47" si="16">(A32-MIN($A32:$T32))/(MAX($A32:$T32)-MIN($A32:$T32))</f>
        <v>1</v>
      </c>
      <c r="AW32">
        <f t="shared" si="16"/>
        <v>0.98933096366173612</v>
      </c>
      <c r="AX32">
        <f t="shared" si="16"/>
        <v>0.97364218098239264</v>
      </c>
      <c r="AY32">
        <f t="shared" si="16"/>
        <v>0.944699592272357</v>
      </c>
      <c r="AZ32">
        <f t="shared" si="16"/>
        <v>0.89667730776955068</v>
      </c>
      <c r="BA32">
        <f t="shared" si="16"/>
        <v>0.8382412835751939</v>
      </c>
      <c r="BB32">
        <f t="shared" si="16"/>
        <v>0.70509189579770259</v>
      </c>
      <c r="BC32">
        <f t="shared" si="16"/>
        <v>0.57185019266980497</v>
      </c>
      <c r="BD32">
        <f t="shared" si="16"/>
        <v>0.4538346258441896</v>
      </c>
      <c r="BE32">
        <f t="shared" si="16"/>
        <v>0.27784688166454441</v>
      </c>
      <c r="BF32">
        <f t="shared" si="16"/>
        <v>0.16846663585119181</v>
      </c>
      <c r="BG32">
        <f t="shared" si="16"/>
        <v>0.10187702590264257</v>
      </c>
      <c r="BH32">
        <f t="shared" si="16"/>
        <v>4.6489430891332763E-2</v>
      </c>
      <c r="BI32">
        <f t="shared" si="16"/>
        <v>1.3153140817799546E-2</v>
      </c>
      <c r="BJ32">
        <f t="shared" si="16"/>
        <v>0</v>
      </c>
      <c r="BK32">
        <f t="shared" si="16"/>
        <v>3.2959783558622058E-3</v>
      </c>
      <c r="BL32">
        <f t="shared" si="15"/>
        <v>3.1100544432917529E-2</v>
      </c>
      <c r="BM32">
        <f t="shared" si="15"/>
        <v>7.2948614331399889E-2</v>
      </c>
      <c r="BN32">
        <f t="shared" si="15"/>
        <v>0.12058167937796467</v>
      </c>
      <c r="BO32">
        <f t="shared" si="15"/>
        <v>0.19264294574840057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0.88897117342683751</v>
      </c>
      <c r="CK32">
        <f t="shared" si="9"/>
        <v>0.5582587383719203</v>
      </c>
      <c r="CL32">
        <f t="shared" si="10"/>
        <v>0.56113947638219042</v>
      </c>
      <c r="CM32">
        <f t="shared" si="11"/>
        <v>0.78432925348904814</v>
      </c>
      <c r="CN32">
        <f t="shared" si="12"/>
        <v>0.26750217093311046</v>
      </c>
      <c r="CO32">
        <f t="shared" si="13"/>
        <v>0.72622516109981416</v>
      </c>
      <c r="CP32">
        <f t="shared" si="14"/>
        <v>0.22643101277222452</v>
      </c>
    </row>
    <row r="33" spans="1:94">
      <c r="A33">
        <v>3002.2673321538955</v>
      </c>
      <c r="B33">
        <v>3001.3669088035058</v>
      </c>
      <c r="C33">
        <v>3000.0002220360657</v>
      </c>
      <c r="D33">
        <v>2997.3451941027051</v>
      </c>
      <c r="E33">
        <v>2992.4974763592741</v>
      </c>
      <c r="F33">
        <v>2985.8049234239688</v>
      </c>
      <c r="G33">
        <v>2966.9092340813663</v>
      </c>
      <c r="H33">
        <v>2941.6970366816331</v>
      </c>
      <c r="I33">
        <v>2912.2273533408484</v>
      </c>
      <c r="J33">
        <v>2849.6828203131495</v>
      </c>
      <c r="K33">
        <v>2793.737143486976</v>
      </c>
      <c r="L33">
        <v>2751.032450004026</v>
      </c>
      <c r="M33">
        <v>2713.330849867883</v>
      </c>
      <c r="N33">
        <v>2702.1696198208188</v>
      </c>
      <c r="O33">
        <v>2726.3160537081594</v>
      </c>
      <c r="P33">
        <v>2780.7005218517411</v>
      </c>
      <c r="Q33">
        <v>2886.1434601664673</v>
      </c>
      <c r="R33">
        <v>2985.8291560239186</v>
      </c>
      <c r="S33">
        <v>3072.9227008212333</v>
      </c>
      <c r="T33">
        <v>3179.7446068659783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3002.8840851008804</v>
      </c>
      <c r="AP33">
        <v>2452.4671012197527</v>
      </c>
      <c r="AQ33">
        <v>2994.7049312419481</v>
      </c>
      <c r="AR33">
        <v>3631.6744396153217</v>
      </c>
      <c r="AS33">
        <v>4.6095832756404507</v>
      </c>
      <c r="AT33">
        <v>8.9249572633007297</v>
      </c>
      <c r="AU33">
        <v>15.90107240687809</v>
      </c>
      <c r="AV33">
        <f t="shared" si="16"/>
        <v>0.62837820336830053</v>
      </c>
      <c r="AW33">
        <f t="shared" si="16"/>
        <v>0.62649279610281372</v>
      </c>
      <c r="AX33">
        <f t="shared" si="16"/>
        <v>0.62363107426956599</v>
      </c>
      <c r="AY33">
        <f t="shared" si="16"/>
        <v>0.61807167939885121</v>
      </c>
      <c r="AZ33">
        <f t="shared" si="16"/>
        <v>0.60792098500544345</v>
      </c>
      <c r="BA33">
        <f t="shared" si="16"/>
        <v>0.5939073680513538</v>
      </c>
      <c r="BB33">
        <f t="shared" si="16"/>
        <v>0.55434145724117201</v>
      </c>
      <c r="BC33">
        <f t="shared" si="16"/>
        <v>0.50154933436278271</v>
      </c>
      <c r="BD33">
        <f t="shared" si="16"/>
        <v>0.43984241054937523</v>
      </c>
      <c r="BE33">
        <f t="shared" si="16"/>
        <v>0.30887966182027421</v>
      </c>
      <c r="BF33">
        <f t="shared" si="16"/>
        <v>0.19173433732930961</v>
      </c>
      <c r="BG33">
        <f t="shared" si="16"/>
        <v>0.1023144668558339</v>
      </c>
      <c r="BH33">
        <f t="shared" si="16"/>
        <v>2.3370633617394266E-2</v>
      </c>
      <c r="BI33">
        <f t="shared" si="16"/>
        <v>0</v>
      </c>
      <c r="BJ33">
        <f t="shared" si="16"/>
        <v>5.056050786231267E-2</v>
      </c>
      <c r="BK33">
        <f t="shared" si="16"/>
        <v>0.16443679874611281</v>
      </c>
      <c r="BL33">
        <f t="shared" si="15"/>
        <v>0.38522503342130016</v>
      </c>
      <c r="BM33">
        <f t="shared" si="15"/>
        <v>0.59395810898336887</v>
      </c>
      <c r="BN33">
        <f t="shared" si="15"/>
        <v>0.77632432823655417</v>
      </c>
      <c r="BO33">
        <f t="shared" si="15"/>
        <v>1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0.5997763697596955</v>
      </c>
      <c r="CK33">
        <f t="shared" si="9"/>
        <v>0.48947236497389834</v>
      </c>
      <c r="CL33">
        <f t="shared" si="10"/>
        <v>0.59813726076992946</v>
      </c>
      <c r="CM33">
        <f t="shared" si="11"/>
        <v>0.72578646084475384</v>
      </c>
      <c r="CN33">
        <f t="shared" si="12"/>
        <v>0.54794443675206006</v>
      </c>
      <c r="CO33">
        <f t="shared" si="13"/>
        <v>0.41710301385793314</v>
      </c>
      <c r="CP33">
        <f t="shared" si="14"/>
        <v>0.14752681017195224</v>
      </c>
    </row>
    <row r="34" spans="1:94">
      <c r="A34">
        <v>3396.3850663859466</v>
      </c>
      <c r="B34">
        <v>3396.0809092126256</v>
      </c>
      <c r="C34">
        <v>3395.6357650128998</v>
      </c>
      <c r="D34">
        <v>3394.8125275237112</v>
      </c>
      <c r="E34">
        <v>3393.3819354696102</v>
      </c>
      <c r="F34">
        <v>3391.4739844147662</v>
      </c>
      <c r="G34">
        <v>3386.2727059898189</v>
      </c>
      <c r="H34">
        <v>3379.6654192169308</v>
      </c>
      <c r="I34">
        <v>3372.4956030255871</v>
      </c>
      <c r="J34">
        <v>3360.1118417607918</v>
      </c>
      <c r="K34">
        <v>3354.728188809192</v>
      </c>
      <c r="L34">
        <v>3358.7018433386252</v>
      </c>
      <c r="M34">
        <v>3381.8437688691824</v>
      </c>
      <c r="N34">
        <v>3437.3132684910393</v>
      </c>
      <c r="O34">
        <v>3527.91861934899</v>
      </c>
      <c r="P34">
        <v>3643.4843992746137</v>
      </c>
      <c r="Q34">
        <v>3815.7330186043114</v>
      </c>
      <c r="R34">
        <v>3951.0728495697313</v>
      </c>
      <c r="S34">
        <v>4055.5807108603431</v>
      </c>
      <c r="T34">
        <v>4172.5999324431223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3396.5967118888202</v>
      </c>
      <c r="AP34">
        <v>3190.3567359974604</v>
      </c>
      <c r="AQ34">
        <v>4370.7726136580986</v>
      </c>
      <c r="AR34">
        <v>4687.4168954620254</v>
      </c>
      <c r="AS34">
        <v>4.634793262464374</v>
      </c>
      <c r="AT34">
        <v>9.23124215125722</v>
      </c>
      <c r="AU34">
        <v>35.937193982679076</v>
      </c>
      <c r="AV34">
        <f t="shared" si="16"/>
        <v>5.093326417130719E-2</v>
      </c>
      <c r="AW34">
        <f t="shared" si="16"/>
        <v>5.0561375576685177E-2</v>
      </c>
      <c r="AX34">
        <f t="shared" si="16"/>
        <v>5.0017104175709884E-2</v>
      </c>
      <c r="AY34">
        <f t="shared" si="16"/>
        <v>4.9010543555910446E-2</v>
      </c>
      <c r="AZ34">
        <f t="shared" si="16"/>
        <v>4.7261379258162914E-2</v>
      </c>
      <c r="BA34">
        <f t="shared" si="16"/>
        <v>4.4928554986270706E-2</v>
      </c>
      <c r="BB34">
        <f t="shared" si="16"/>
        <v>3.8569026777315565E-2</v>
      </c>
      <c r="BC34">
        <f t="shared" si="16"/>
        <v>3.049039241402178E-2</v>
      </c>
      <c r="BD34">
        <f t="shared" si="16"/>
        <v>2.1723961433673843E-2</v>
      </c>
      <c r="BE34">
        <f t="shared" si="16"/>
        <v>6.5825149156997923E-3</v>
      </c>
      <c r="BF34">
        <f t="shared" si="16"/>
        <v>0</v>
      </c>
      <c r="BG34">
        <f t="shared" si="16"/>
        <v>4.8585301550797856E-3</v>
      </c>
      <c r="BH34">
        <f t="shared" si="16"/>
        <v>3.3153829156038213E-2</v>
      </c>
      <c r="BI34">
        <f t="shared" si="16"/>
        <v>0.10097558733953686</v>
      </c>
      <c r="BJ34">
        <f t="shared" si="16"/>
        <v>0.21175744471900468</v>
      </c>
      <c r="BK34">
        <f t="shared" si="16"/>
        <v>0.35305805917983335</v>
      </c>
      <c r="BL34">
        <f t="shared" si="15"/>
        <v>0.56366396489846171</v>
      </c>
      <c r="BM34">
        <f t="shared" si="15"/>
        <v>0.72914202673256323</v>
      </c>
      <c r="BN34">
        <f t="shared" si="15"/>
        <v>0.85692228336090359</v>
      </c>
      <c r="BO34">
        <f t="shared" si="15"/>
        <v>1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0.67867669576930267</v>
      </c>
      <c r="CK34">
        <f t="shared" si="9"/>
        <v>0.63734603927804823</v>
      </c>
      <c r="CL34">
        <f t="shared" si="10"/>
        <v>0.87390232738639251</v>
      </c>
      <c r="CM34">
        <f t="shared" si="11"/>
        <v>0.93735809528297098</v>
      </c>
      <c r="CN34">
        <f t="shared" si="12"/>
        <v>0.55130576832858325</v>
      </c>
      <c r="CO34">
        <f t="shared" si="13"/>
        <v>0.43322327111880105</v>
      </c>
      <c r="CP34">
        <f t="shared" si="14"/>
        <v>0.64842984956697691</v>
      </c>
    </row>
    <row r="35" spans="1:94">
      <c r="A35">
        <v>2987.0482072332861</v>
      </c>
      <c r="B35">
        <v>2639.195263224236</v>
      </c>
      <c r="C35">
        <v>2328.9434730636922</v>
      </c>
      <c r="D35">
        <v>2019.9840306910626</v>
      </c>
      <c r="E35">
        <v>1798.0252178315513</v>
      </c>
      <c r="F35">
        <v>1709.8782117158048</v>
      </c>
      <c r="G35">
        <v>1744.9179322664804</v>
      </c>
      <c r="H35">
        <v>1885.7169299481675</v>
      </c>
      <c r="I35">
        <v>2044.8523436680041</v>
      </c>
      <c r="J35">
        <v>2331.7416840050651</v>
      </c>
      <c r="K35">
        <v>2560.5306893694851</v>
      </c>
      <c r="L35">
        <v>2742.5258457212212</v>
      </c>
      <c r="M35">
        <v>2953.6310556088206</v>
      </c>
      <c r="N35">
        <v>3160.0655986074298</v>
      </c>
      <c r="O35">
        <v>3347.2986418509054</v>
      </c>
      <c r="P35">
        <v>3514.7079947087659</v>
      </c>
      <c r="Q35">
        <v>3722.5013826716713</v>
      </c>
      <c r="R35">
        <v>3880.9007948670424</v>
      </c>
      <c r="S35">
        <v>4007.1363130658524</v>
      </c>
      <c r="T35">
        <v>4152.8156227968002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3571.3619306030823</v>
      </c>
      <c r="AP35">
        <v>1111.766934845796</v>
      </c>
      <c r="AQ35">
        <v>3726.6692359743647</v>
      </c>
      <c r="AR35">
        <v>4692.1324597641569</v>
      </c>
      <c r="AS35">
        <v>0.74190392913246783</v>
      </c>
      <c r="AT35">
        <v>1.7292760502060194</v>
      </c>
      <c r="AU35">
        <v>19.638156541663619</v>
      </c>
      <c r="AV35">
        <f t="shared" si="16"/>
        <v>0.52280094845014302</v>
      </c>
      <c r="AW35">
        <f t="shared" si="16"/>
        <v>0.3804096851982835</v>
      </c>
      <c r="AX35">
        <f t="shared" si="16"/>
        <v>0.25341020139928683</v>
      </c>
      <c r="AY35">
        <f t="shared" si="16"/>
        <v>0.12693973147598428</v>
      </c>
      <c r="AZ35">
        <f t="shared" si="16"/>
        <v>3.6082384147836863E-2</v>
      </c>
      <c r="BA35">
        <f t="shared" si="16"/>
        <v>0</v>
      </c>
      <c r="BB35">
        <f t="shared" si="16"/>
        <v>1.4343273958529539E-2</v>
      </c>
      <c r="BC35">
        <f t="shared" si="16"/>
        <v>7.1978396759069793E-2</v>
      </c>
      <c r="BD35">
        <f t="shared" si="16"/>
        <v>0.13711940814888657</v>
      </c>
      <c r="BE35">
        <f t="shared" si="16"/>
        <v>0.25455563022962868</v>
      </c>
      <c r="BF35">
        <f t="shared" si="16"/>
        <v>0.34820887092529651</v>
      </c>
      <c r="BG35">
        <f t="shared" si="16"/>
        <v>0.4227073642252962</v>
      </c>
      <c r="BH35">
        <f t="shared" si="16"/>
        <v>0.50912186216946809</v>
      </c>
      <c r="BI35">
        <f t="shared" si="16"/>
        <v>0.59362445403376896</v>
      </c>
      <c r="BJ35">
        <f t="shared" si="16"/>
        <v>0.670267041107101</v>
      </c>
      <c r="BK35">
        <f t="shared" si="16"/>
        <v>0.7387949338392289</v>
      </c>
      <c r="BL35">
        <f t="shared" si="15"/>
        <v>0.82385375975116959</v>
      </c>
      <c r="BM35">
        <f t="shared" si="15"/>
        <v>0.88869349386669871</v>
      </c>
      <c r="BN35">
        <f t="shared" si="15"/>
        <v>0.94036715428313611</v>
      </c>
      <c r="BO35">
        <f t="shared" si="15"/>
        <v>1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0.71369978569200043</v>
      </c>
      <c r="CK35">
        <f t="shared" si="9"/>
        <v>0.2207949769230052</v>
      </c>
      <c r="CL35">
        <f t="shared" si="10"/>
        <v>0.74482349418323945</v>
      </c>
      <c r="CM35">
        <f t="shared" si="11"/>
        <v>0.9383030981491296</v>
      </c>
      <c r="CN35">
        <f t="shared" si="12"/>
        <v>3.2253857217662378E-2</v>
      </c>
      <c r="CO35">
        <f t="shared" si="13"/>
        <v>3.8382950010843124E-2</v>
      </c>
      <c r="CP35">
        <f t="shared" si="14"/>
        <v>0.24095391354159049</v>
      </c>
    </row>
    <row r="36" spans="1:94">
      <c r="A36">
        <v>4334.0273090482351</v>
      </c>
      <c r="B36">
        <v>4332.4671089002495</v>
      </c>
      <c r="C36">
        <v>4330.0045409692993</v>
      </c>
      <c r="D36">
        <v>4325.1882315932935</v>
      </c>
      <c r="E36">
        <v>4316.3358198592532</v>
      </c>
      <c r="F36">
        <v>4303.8768415231998</v>
      </c>
      <c r="G36">
        <v>4267.0734354742308</v>
      </c>
      <c r="H36">
        <v>4214.6191952860172</v>
      </c>
      <c r="I36">
        <v>4148.7258915104867</v>
      </c>
      <c r="J36">
        <v>3991.5114067485279</v>
      </c>
      <c r="K36">
        <v>3826.6418466627324</v>
      </c>
      <c r="L36">
        <v>3677.5875091916419</v>
      </c>
      <c r="M36">
        <v>3506.4934283596226</v>
      </c>
      <c r="N36">
        <v>3378.4203478959994</v>
      </c>
      <c r="O36">
        <v>3334.4604457176747</v>
      </c>
      <c r="P36">
        <v>3370.391318744812</v>
      </c>
      <c r="Q36">
        <v>3495.1505346567496</v>
      </c>
      <c r="R36">
        <v>3619.4840315681622</v>
      </c>
      <c r="S36">
        <v>3723.8816465316472</v>
      </c>
      <c r="T36">
        <v>3846.9696475729852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4334.8927605865174</v>
      </c>
      <c r="AP36">
        <v>2668.9916024057979</v>
      </c>
      <c r="AQ36">
        <v>4036.9151719354395</v>
      </c>
      <c r="AR36">
        <v>4444.3527129337017</v>
      </c>
      <c r="AS36">
        <v>5.7477318294153328</v>
      </c>
      <c r="AT36">
        <v>9.2301658788298813</v>
      </c>
      <c r="AU36">
        <v>34.10890645738462</v>
      </c>
      <c r="AV36">
        <f t="shared" si="16"/>
        <v>1</v>
      </c>
      <c r="AW36">
        <f t="shared" si="16"/>
        <v>0.99843912377928679</v>
      </c>
      <c r="AX36">
        <f t="shared" si="16"/>
        <v>0.99597548875766861</v>
      </c>
      <c r="AY36">
        <f t="shared" si="16"/>
        <v>0.99115709235749394</v>
      </c>
      <c r="AZ36">
        <f t="shared" si="16"/>
        <v>0.9823008446578213</v>
      </c>
      <c r="BA36">
        <f t="shared" si="16"/>
        <v>0.9698364675429777</v>
      </c>
      <c r="BB36">
        <f t="shared" si="16"/>
        <v>0.93301711368170637</v>
      </c>
      <c r="BC36">
        <f t="shared" si="16"/>
        <v>0.88054014379353307</v>
      </c>
      <c r="BD36">
        <f t="shared" si="16"/>
        <v>0.81461828684444038</v>
      </c>
      <c r="BE36">
        <f t="shared" si="16"/>
        <v>0.65733567721678665</v>
      </c>
      <c r="BF36">
        <f t="shared" si="16"/>
        <v>0.49239467513469531</v>
      </c>
      <c r="BG36">
        <f t="shared" si="16"/>
        <v>0.34327574878849676</v>
      </c>
      <c r="BH36">
        <f t="shared" si="16"/>
        <v>0.17210752872372478</v>
      </c>
      <c r="BI36">
        <f t="shared" si="16"/>
        <v>4.3978951074718636E-2</v>
      </c>
      <c r="BJ36">
        <f t="shared" si="16"/>
        <v>0</v>
      </c>
      <c r="BK36">
        <f t="shared" si="16"/>
        <v>3.594644274962807E-2</v>
      </c>
      <c r="BL36">
        <f t="shared" si="15"/>
        <v>0.16075971986871893</v>
      </c>
      <c r="BM36">
        <f t="shared" si="15"/>
        <v>0.28514709351287204</v>
      </c>
      <c r="BN36">
        <f t="shared" si="15"/>
        <v>0.38958994650584922</v>
      </c>
      <c r="BO36">
        <f t="shared" si="15"/>
        <v>0.5127312845762293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0.86671197606944239</v>
      </c>
      <c r="CK36">
        <f t="shared" si="9"/>
        <v>0.53286404857831626</v>
      </c>
      <c r="CL36">
        <f t="shared" si="10"/>
        <v>0.80699702844397581</v>
      </c>
      <c r="CM36">
        <f t="shared" si="11"/>
        <v>0.88864783826326688</v>
      </c>
      <c r="CN36">
        <f t="shared" si="12"/>
        <v>0.69969757725537773</v>
      </c>
      <c r="CO36">
        <f t="shared" si="13"/>
        <v>0.43316662520157267</v>
      </c>
      <c r="CP36">
        <f t="shared" si="14"/>
        <v>0.6027226614346155</v>
      </c>
    </row>
    <row r="37" spans="1:94">
      <c r="A37">
        <v>3992.6026762113243</v>
      </c>
      <c r="B37">
        <v>3992.0281681495198</v>
      </c>
      <c r="C37">
        <v>3991.1149431679628</v>
      </c>
      <c r="D37">
        <v>3989.3134689117878</v>
      </c>
      <c r="E37">
        <v>3985.9865101261312</v>
      </c>
      <c r="F37">
        <v>3981.3054349007957</v>
      </c>
      <c r="G37">
        <v>3967.5152759557513</v>
      </c>
      <c r="H37">
        <v>3947.883350782583</v>
      </c>
      <c r="I37">
        <v>3923.1917901927823</v>
      </c>
      <c r="J37">
        <v>3864.0305301136659</v>
      </c>
      <c r="K37">
        <v>3801.4238714798539</v>
      </c>
      <c r="L37">
        <v>3743.9954865498676</v>
      </c>
      <c r="M37">
        <v>3676.2684538679755</v>
      </c>
      <c r="N37">
        <v>3622.7069463759267</v>
      </c>
      <c r="O37">
        <v>3601.9513742860145</v>
      </c>
      <c r="P37">
        <v>3617.928036354172</v>
      </c>
      <c r="Q37">
        <v>3686.0868699885182</v>
      </c>
      <c r="R37">
        <v>3766.543261926598</v>
      </c>
      <c r="S37">
        <v>3844.5439634523445</v>
      </c>
      <c r="T37">
        <v>3951.6977276229636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3992.9226449842217</v>
      </c>
      <c r="AP37">
        <v>3328.925049359721</v>
      </c>
      <c r="AQ37">
        <v>3996.6154873284786</v>
      </c>
      <c r="AR37">
        <v>4927.0373983820255</v>
      </c>
      <c r="AS37">
        <v>5.684113323802781</v>
      </c>
      <c r="AT37">
        <v>12.369450121516934</v>
      </c>
      <c r="AU37">
        <v>40.714719769648582</v>
      </c>
      <c r="AV37">
        <f t="shared" si="16"/>
        <v>1</v>
      </c>
      <c r="AW37">
        <f t="shared" si="16"/>
        <v>0.99852935838438794</v>
      </c>
      <c r="AX37">
        <f t="shared" si="16"/>
        <v>0.9961916598356918</v>
      </c>
      <c r="AY37">
        <f t="shared" si="16"/>
        <v>0.99158019624323357</v>
      </c>
      <c r="AZ37">
        <f t="shared" si="16"/>
        <v>0.98306375518887168</v>
      </c>
      <c r="BA37">
        <f t="shared" si="16"/>
        <v>0.97108100944537878</v>
      </c>
      <c r="BB37">
        <f t="shared" si="16"/>
        <v>0.93578057942740589</v>
      </c>
      <c r="BC37">
        <f t="shared" si="16"/>
        <v>0.8855262347563061</v>
      </c>
      <c r="BD37">
        <f t="shared" si="16"/>
        <v>0.82232009550089014</v>
      </c>
      <c r="BE37">
        <f t="shared" si="16"/>
        <v>0.67087746677408855</v>
      </c>
      <c r="BF37">
        <f t="shared" si="16"/>
        <v>0.51061521159854573</v>
      </c>
      <c r="BG37">
        <f t="shared" si="16"/>
        <v>0.36360844457395686</v>
      </c>
      <c r="BH37">
        <f t="shared" si="16"/>
        <v>0.19023891438654417</v>
      </c>
      <c r="BI37">
        <f t="shared" si="16"/>
        <v>5.3130687105403689E-2</v>
      </c>
      <c r="BJ37">
        <f t="shared" si="16"/>
        <v>0</v>
      </c>
      <c r="BK37">
        <f t="shared" si="16"/>
        <v>4.0897501145950893E-2</v>
      </c>
      <c r="BL37">
        <f t="shared" si="15"/>
        <v>0.21537236734613496</v>
      </c>
      <c r="BM37">
        <f t="shared" si="15"/>
        <v>0.42132686318821622</v>
      </c>
      <c r="BN37">
        <f t="shared" si="15"/>
        <v>0.62099521483922338</v>
      </c>
      <c r="BO37">
        <f t="shared" si="15"/>
        <v>0.8952903820190482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0.79818089077840115</v>
      </c>
      <c r="CK37">
        <f t="shared" si="9"/>
        <v>0.66511524035264946</v>
      </c>
      <c r="CL37">
        <f t="shared" si="10"/>
        <v>0.79892093934438446</v>
      </c>
      <c r="CM37">
        <f t="shared" si="11"/>
        <v>0.98537823614870246</v>
      </c>
      <c r="CN37">
        <f t="shared" si="12"/>
        <v>0.69121510984037082</v>
      </c>
      <c r="CO37">
        <f t="shared" si="13"/>
        <v>0.59839211165878603</v>
      </c>
      <c r="CP37">
        <f t="shared" si="14"/>
        <v>0.76786799424121455</v>
      </c>
    </row>
    <row r="38" spans="1:94">
      <c r="A38">
        <v>3206.5265171895594</v>
      </c>
      <c r="B38">
        <v>3205.5472994709535</v>
      </c>
      <c r="C38">
        <v>3203.831669332546</v>
      </c>
      <c r="D38">
        <v>3200.3944835635471</v>
      </c>
      <c r="E38">
        <v>3194.1131322193241</v>
      </c>
      <c r="F38">
        <v>3185.2559170104282</v>
      </c>
      <c r="G38">
        <v>3158.2919649410037</v>
      </c>
      <c r="H38">
        <v>3117.7661902980308</v>
      </c>
      <c r="I38">
        <v>3063.897626822788</v>
      </c>
      <c r="J38">
        <v>2922.9305179283569</v>
      </c>
      <c r="K38">
        <v>2755.1776436153195</v>
      </c>
      <c r="L38">
        <v>2583.5755920422216</v>
      </c>
      <c r="M38">
        <v>2356.8712258128671</v>
      </c>
      <c r="N38">
        <v>2149.9576834723593</v>
      </c>
      <c r="O38">
        <v>2034.9314801159728</v>
      </c>
      <c r="P38">
        <v>2029.9108822767987</v>
      </c>
      <c r="Q38">
        <v>2151.7803119426094</v>
      </c>
      <c r="R38">
        <v>2311.8361412868999</v>
      </c>
      <c r="S38">
        <v>2467.9301282266592</v>
      </c>
      <c r="T38">
        <v>2676.9206282541127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3206.9068329228126</v>
      </c>
      <c r="AP38">
        <v>533.02771119263241</v>
      </c>
      <c r="AQ38">
        <v>2238.2484552850315</v>
      </c>
      <c r="AR38">
        <v>4022.1435258389565</v>
      </c>
      <c r="AS38">
        <v>7.8189924964891384</v>
      </c>
      <c r="AT38">
        <v>2.2657674842714268</v>
      </c>
      <c r="AU38">
        <v>20.065893547369424</v>
      </c>
      <c r="AV38">
        <f t="shared" si="16"/>
        <v>1</v>
      </c>
      <c r="AW38">
        <f t="shared" si="16"/>
        <v>0.99916776754485459</v>
      </c>
      <c r="AX38">
        <f t="shared" si="16"/>
        <v>0.99770966169660558</v>
      </c>
      <c r="AY38">
        <f t="shared" si="16"/>
        <v>0.99478841395264395</v>
      </c>
      <c r="AZ38">
        <f t="shared" si="16"/>
        <v>0.98944992349081295</v>
      </c>
      <c r="BA38">
        <f t="shared" si="16"/>
        <v>0.98192221865154095</v>
      </c>
      <c r="BB38">
        <f t="shared" si="16"/>
        <v>0.9590056847645646</v>
      </c>
      <c r="BC38">
        <f t="shared" si="16"/>
        <v>0.92456302274267355</v>
      </c>
      <c r="BD38">
        <f t="shared" si="16"/>
        <v>0.87878038831487515</v>
      </c>
      <c r="BE38">
        <f t="shared" si="16"/>
        <v>0.75897311675428358</v>
      </c>
      <c r="BF38">
        <f t="shared" si="16"/>
        <v>0.61640075128892469</v>
      </c>
      <c r="BG38">
        <f t="shared" si="16"/>
        <v>0.4705569884820322</v>
      </c>
      <c r="BH38">
        <f t="shared" si="16"/>
        <v>0.27788203202000683</v>
      </c>
      <c r="BI38">
        <f t="shared" si="16"/>
        <v>0.10202720211555019</v>
      </c>
      <c r="BJ38">
        <f t="shared" si="16"/>
        <v>4.2669820884594688E-3</v>
      </c>
      <c r="BK38">
        <f t="shared" si="16"/>
        <v>0</v>
      </c>
      <c r="BL38">
        <f t="shared" si="15"/>
        <v>0.10357624533422642</v>
      </c>
      <c r="BM38">
        <f t="shared" si="15"/>
        <v>0.23960692909796691</v>
      </c>
      <c r="BN38">
        <f t="shared" si="15"/>
        <v>0.37227046195280006</v>
      </c>
      <c r="BO38">
        <f t="shared" si="15"/>
        <v>0.54989048826066811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0.64066269196849956</v>
      </c>
      <c r="CK38">
        <f t="shared" si="9"/>
        <v>0.10481517258369387</v>
      </c>
      <c r="CL38">
        <f t="shared" si="10"/>
        <v>0.44654277661022673</v>
      </c>
      <c r="CM38">
        <f t="shared" si="11"/>
        <v>0.80403677872524182</v>
      </c>
      <c r="CN38">
        <f t="shared" si="12"/>
        <v>0.97586566619855175</v>
      </c>
      <c r="CO38">
        <f t="shared" si="13"/>
        <v>6.6619341277443511E-2</v>
      </c>
      <c r="CP38">
        <f t="shared" si="14"/>
        <v>0.25164733868423561</v>
      </c>
    </row>
    <row r="39" spans="1:94">
      <c r="A39">
        <v>4256.0680237231099</v>
      </c>
      <c r="B39">
        <v>3955.0856755991863</v>
      </c>
      <c r="C39">
        <v>3643.0847112574711</v>
      </c>
      <c r="D39">
        <v>3266.7877765978888</v>
      </c>
      <c r="E39">
        <v>2899.9756740847229</v>
      </c>
      <c r="F39">
        <v>2643.4484706873541</v>
      </c>
      <c r="G39">
        <v>2355.8228831258198</v>
      </c>
      <c r="H39">
        <v>2228.6174058435595</v>
      </c>
      <c r="I39">
        <v>2172.9294652843496</v>
      </c>
      <c r="J39">
        <v>2149.7272864028291</v>
      </c>
      <c r="K39">
        <v>2178.6768596591737</v>
      </c>
      <c r="L39">
        <v>2234.885230147579</v>
      </c>
      <c r="M39">
        <v>2349.5384479140057</v>
      </c>
      <c r="N39">
        <v>2530.4421212088919</v>
      </c>
      <c r="O39">
        <v>2764.2785707578128</v>
      </c>
      <c r="P39">
        <v>3023.4800226230591</v>
      </c>
      <c r="Q39">
        <v>3377.552888768932</v>
      </c>
      <c r="R39">
        <v>3646.1629295327475</v>
      </c>
      <c r="S39">
        <v>3852.518260241297</v>
      </c>
      <c r="T39">
        <v>4082.6640843495779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4671.6869355953122</v>
      </c>
      <c r="AP39">
        <v>2014.693949891576</v>
      </c>
      <c r="AQ39">
        <v>4767.269598868209</v>
      </c>
      <c r="AR39">
        <v>4964.2407966830324</v>
      </c>
      <c r="AS39">
        <v>0.88500784176422054</v>
      </c>
      <c r="AT39">
        <v>10.612583761965338</v>
      </c>
      <c r="AU39">
        <v>29.29508153830886</v>
      </c>
      <c r="AV39">
        <f t="shared" si="16"/>
        <v>1</v>
      </c>
      <c r="AW39">
        <f t="shared" si="16"/>
        <v>0.85710652469892501</v>
      </c>
      <c r="AX39">
        <f t="shared" si="16"/>
        <v>0.70898188426745923</v>
      </c>
      <c r="AY39">
        <f t="shared" si="16"/>
        <v>0.53033228214358197</v>
      </c>
      <c r="AZ39">
        <f t="shared" si="16"/>
        <v>0.35618567043258698</v>
      </c>
      <c r="BA39">
        <f t="shared" si="16"/>
        <v>0.23439758607747607</v>
      </c>
      <c r="BB39">
        <f t="shared" si="16"/>
        <v>9.7845326290934606E-2</v>
      </c>
      <c r="BC39">
        <f t="shared" si="16"/>
        <v>3.7453636082211271E-2</v>
      </c>
      <c r="BD39">
        <f t="shared" si="16"/>
        <v>1.1015396735401242E-2</v>
      </c>
      <c r="BE39">
        <f t="shared" si="16"/>
        <v>0</v>
      </c>
      <c r="BF39">
        <f t="shared" si="16"/>
        <v>1.3744012420884327E-2</v>
      </c>
      <c r="BG39">
        <f t="shared" si="16"/>
        <v>4.0429329517259943E-2</v>
      </c>
      <c r="BH39">
        <f t="shared" si="16"/>
        <v>9.4861746711208478E-2</v>
      </c>
      <c r="BI39">
        <f t="shared" si="16"/>
        <v>0.18074703112394533</v>
      </c>
      <c r="BJ39">
        <f t="shared" si="16"/>
        <v>0.29176252135579228</v>
      </c>
      <c r="BK39">
        <f t="shared" si="16"/>
        <v>0.41482022387879736</v>
      </c>
      <c r="BL39">
        <f t="shared" si="15"/>
        <v>0.58291879400678615</v>
      </c>
      <c r="BM39">
        <f t="shared" si="15"/>
        <v>0.71044328992739647</v>
      </c>
      <c r="BN39">
        <f t="shared" si="15"/>
        <v>0.80841192674495044</v>
      </c>
      <c r="BO39">
        <f t="shared" si="15"/>
        <v>0.91767526673099475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0.93420579871649545</v>
      </c>
      <c r="CK39">
        <f t="shared" si="9"/>
        <v>0.40174227452736994</v>
      </c>
      <c r="CL39">
        <f t="shared" si="10"/>
        <v>0.95336064105575324</v>
      </c>
      <c r="CM39">
        <f t="shared" si="11"/>
        <v>0.99283382699058764</v>
      </c>
      <c r="CN39">
        <f t="shared" si="12"/>
        <v>5.1334378901896072E-2</v>
      </c>
      <c r="CO39">
        <f t="shared" si="13"/>
        <v>0.5059254611560704</v>
      </c>
      <c r="CP39">
        <f t="shared" si="14"/>
        <v>0.48237703845772151</v>
      </c>
    </row>
    <row r="40" spans="1:94">
      <c r="A40">
        <v>4468.798287867422</v>
      </c>
      <c r="B40">
        <v>4461.9465389293391</v>
      </c>
      <c r="C40">
        <v>4451.59708361089</v>
      </c>
      <c r="D40">
        <v>4431.4059093068536</v>
      </c>
      <c r="E40">
        <v>4394.4973912308878</v>
      </c>
      <c r="F40">
        <v>4343.8494438507578</v>
      </c>
      <c r="G40">
        <v>4203.1424497324597</v>
      </c>
      <c r="H40">
        <v>4019.8105580776351</v>
      </c>
      <c r="I40">
        <v>3810.7093239000874</v>
      </c>
      <c r="J40">
        <v>3380.9533838560269</v>
      </c>
      <c r="K40">
        <v>3005.8718522796421</v>
      </c>
      <c r="L40">
        <v>2715.9190558633422</v>
      </c>
      <c r="M40">
        <v>2427.8065767784997</v>
      </c>
      <c r="N40">
        <v>2233.8049810949706</v>
      </c>
      <c r="O40">
        <v>2154.4355086518676</v>
      </c>
      <c r="P40">
        <v>2161.901204409457</v>
      </c>
      <c r="Q40">
        <v>2250.6346607788146</v>
      </c>
      <c r="R40">
        <v>2353.748786854313</v>
      </c>
      <c r="S40">
        <v>2447.9665872220812</v>
      </c>
      <c r="T40">
        <v>2566.8561502942189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4473.805515105134</v>
      </c>
      <c r="AP40">
        <v>1811.4579556438243</v>
      </c>
      <c r="AQ40">
        <v>2770.2491997553552</v>
      </c>
      <c r="AR40">
        <v>3255.9186599432373</v>
      </c>
      <c r="AS40">
        <v>4.2759166640233968</v>
      </c>
      <c r="AT40">
        <v>14.879251712444972</v>
      </c>
      <c r="AU40">
        <v>30.728871098916933</v>
      </c>
      <c r="AV40">
        <f t="shared" si="16"/>
        <v>1</v>
      </c>
      <c r="AW40">
        <f t="shared" si="16"/>
        <v>0.99703946632757146</v>
      </c>
      <c r="AX40">
        <f t="shared" si="16"/>
        <v>0.99256762837226309</v>
      </c>
      <c r="AY40">
        <f t="shared" si="16"/>
        <v>0.98384333739879692</v>
      </c>
      <c r="AZ40">
        <f t="shared" si="16"/>
        <v>0.96789574335371997</v>
      </c>
      <c r="BA40">
        <f t="shared" si="16"/>
        <v>0.94601155655509839</v>
      </c>
      <c r="BB40">
        <f t="shared" si="16"/>
        <v>0.88521426263819991</v>
      </c>
      <c r="BC40">
        <f t="shared" si="16"/>
        <v>0.80599941641734751</v>
      </c>
      <c r="BD40">
        <f t="shared" si="16"/>
        <v>0.71565003988251497</v>
      </c>
      <c r="BE40">
        <f t="shared" si="16"/>
        <v>0.52995921219398601</v>
      </c>
      <c r="BF40">
        <f t="shared" si="16"/>
        <v>0.36789234223528516</v>
      </c>
      <c r="BG40">
        <f t="shared" si="16"/>
        <v>0.24260826878739711</v>
      </c>
      <c r="BH40">
        <f t="shared" si="16"/>
        <v>0.11811936770746471</v>
      </c>
      <c r="BI40">
        <f t="shared" si="16"/>
        <v>3.4294309066794176E-2</v>
      </c>
      <c r="BJ40">
        <f t="shared" si="16"/>
        <v>0</v>
      </c>
      <c r="BK40">
        <f t="shared" si="16"/>
        <v>3.22581050154975E-3</v>
      </c>
      <c r="BL40">
        <f t="shared" si="15"/>
        <v>4.1566150730938278E-2</v>
      </c>
      <c r="BM40">
        <f t="shared" si="15"/>
        <v>8.6120153673574895E-2</v>
      </c>
      <c r="BN40">
        <f t="shared" si="15"/>
        <v>0.1268301932636961</v>
      </c>
      <c r="BO40">
        <f t="shared" si="15"/>
        <v>0.17820051607559118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0.89455020342788261</v>
      </c>
      <c r="CK40">
        <f t="shared" si="9"/>
        <v>0.36101361836549584</v>
      </c>
      <c r="CL40">
        <f t="shared" si="10"/>
        <v>0.55315615225558223</v>
      </c>
      <c r="CM40">
        <f t="shared" si="11"/>
        <v>0.65048470139143033</v>
      </c>
      <c r="CN40">
        <f t="shared" si="12"/>
        <v>0.50345555520311958</v>
      </c>
      <c r="CO40">
        <f t="shared" si="13"/>
        <v>0.7304869322339459</v>
      </c>
      <c r="CP40">
        <f t="shared" si="14"/>
        <v>0.51822177747292331</v>
      </c>
    </row>
    <row r="41" spans="1:94">
      <c r="A41">
        <v>4859.1658186870809</v>
      </c>
      <c r="B41">
        <v>4849.7537056977317</v>
      </c>
      <c r="C41">
        <v>4835.8606489868371</v>
      </c>
      <c r="D41">
        <v>4809.9491209740117</v>
      </c>
      <c r="E41">
        <v>4766.1891934019632</v>
      </c>
      <c r="F41">
        <v>4711.7993357814785</v>
      </c>
      <c r="G41">
        <v>4583.8722341154044</v>
      </c>
      <c r="H41">
        <v>4451.4225155526283</v>
      </c>
      <c r="I41">
        <v>4331.8678920641196</v>
      </c>
      <c r="J41">
        <v>4156.1757084249411</v>
      </c>
      <c r="K41">
        <v>4060.4779605972521</v>
      </c>
      <c r="L41">
        <v>4021.7157860636598</v>
      </c>
      <c r="M41">
        <v>4025.3094747500272</v>
      </c>
      <c r="N41">
        <v>4080.5073766663299</v>
      </c>
      <c r="O41">
        <v>4167.3834255431011</v>
      </c>
      <c r="P41">
        <v>4261.3263432608401</v>
      </c>
      <c r="Q41">
        <v>4377.7835293403941</v>
      </c>
      <c r="R41">
        <v>4457.3156242343148</v>
      </c>
      <c r="S41">
        <v>4514.1123218530611</v>
      </c>
      <c r="T41">
        <v>4573.5952884214621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4867.4217069156712</v>
      </c>
      <c r="AP41">
        <v>3609.6844957522299</v>
      </c>
      <c r="AQ41">
        <v>4576.1787739325828</v>
      </c>
      <c r="AR41">
        <v>4754.5129891440474</v>
      </c>
      <c r="AS41">
        <v>2.7130580234713264</v>
      </c>
      <c r="AT41">
        <v>6.3752943286296171</v>
      </c>
      <c r="AU41">
        <v>20.752659063420232</v>
      </c>
      <c r="AV41">
        <f t="shared" si="16"/>
        <v>1</v>
      </c>
      <c r="AW41">
        <f t="shared" si="16"/>
        <v>0.98876098558398218</v>
      </c>
      <c r="AX41">
        <f t="shared" si="16"/>
        <v>0.97217127136858861</v>
      </c>
      <c r="AY41">
        <f t="shared" si="16"/>
        <v>0.94123028742515957</v>
      </c>
      <c r="AZ41">
        <f t="shared" si="16"/>
        <v>0.88897651004459766</v>
      </c>
      <c r="BA41">
        <f t="shared" si="16"/>
        <v>0.82402952156565357</v>
      </c>
      <c r="BB41">
        <f t="shared" si="16"/>
        <v>0.67127162953318709</v>
      </c>
      <c r="BC41">
        <f t="shared" si="16"/>
        <v>0.51311327571730614</v>
      </c>
      <c r="BD41">
        <f t="shared" si="16"/>
        <v>0.37035296903490228</v>
      </c>
      <c r="BE41">
        <f t="shared" si="16"/>
        <v>0.16055874037053666</v>
      </c>
      <c r="BF41">
        <f t="shared" si="16"/>
        <v>4.6285955010551216E-2</v>
      </c>
      <c r="BG41">
        <f t="shared" si="16"/>
        <v>0</v>
      </c>
      <c r="BH41">
        <f t="shared" si="16"/>
        <v>4.2912275913461837E-3</v>
      </c>
      <c r="BI41">
        <f t="shared" si="16"/>
        <v>7.0203102647805521E-2</v>
      </c>
      <c r="BJ41">
        <f t="shared" si="16"/>
        <v>0.17394188764088822</v>
      </c>
      <c r="BK41">
        <f t="shared" si="16"/>
        <v>0.28611922844706211</v>
      </c>
      <c r="BL41">
        <f t="shared" si="15"/>
        <v>0.42518088173130258</v>
      </c>
      <c r="BM41">
        <f t="shared" si="15"/>
        <v>0.52015024324028247</v>
      </c>
      <c r="BN41">
        <f t="shared" si="15"/>
        <v>0.58797124199387163</v>
      </c>
      <c r="BO41">
        <f t="shared" si="15"/>
        <v>0.65899991743861785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0.97343120379071568</v>
      </c>
      <c r="CK41">
        <f t="shared" si="9"/>
        <v>0.72137965846738072</v>
      </c>
      <c r="CL41">
        <f t="shared" si="10"/>
        <v>0.91506588655963583</v>
      </c>
      <c r="CM41">
        <f t="shared" si="11"/>
        <v>0.95080420624129203</v>
      </c>
      <c r="CN41">
        <f t="shared" si="12"/>
        <v>0.29507440312951017</v>
      </c>
      <c r="CO41">
        <f t="shared" si="13"/>
        <v>0.28291022782261144</v>
      </c>
      <c r="CP41">
        <f t="shared" si="14"/>
        <v>0.26881647658550578</v>
      </c>
    </row>
    <row r="42" spans="1:94">
      <c r="A42">
        <v>4787.5671696289319</v>
      </c>
      <c r="B42">
        <v>4787.4171203136575</v>
      </c>
      <c r="C42">
        <v>4787.1995150160956</v>
      </c>
      <c r="D42">
        <v>4786.8059072613723</v>
      </c>
      <c r="E42">
        <v>4786.1700396773331</v>
      </c>
      <c r="F42">
        <v>4785.4197965978738</v>
      </c>
      <c r="G42">
        <v>4783.7865599290435</v>
      </c>
      <c r="H42">
        <v>4782.2349382148577</v>
      </c>
      <c r="I42">
        <v>4780.9168897351065</v>
      </c>
      <c r="J42">
        <v>4779.0558865642488</v>
      </c>
      <c r="K42">
        <v>4778.0288147685196</v>
      </c>
      <c r="L42">
        <v>4777.5793448167915</v>
      </c>
      <c r="M42">
        <v>4777.6358787718018</v>
      </c>
      <c r="N42">
        <v>4778.6445143217961</v>
      </c>
      <c r="O42">
        <v>4780.9535194479922</v>
      </c>
      <c r="P42">
        <v>4784.7894072694771</v>
      </c>
      <c r="Q42">
        <v>4792.6738171976504</v>
      </c>
      <c r="R42">
        <v>4801.3029899833</v>
      </c>
      <c r="S42">
        <v>4809.914909845731</v>
      </c>
      <c r="T42">
        <v>4821.9641571954335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4787.7022049577736</v>
      </c>
      <c r="AP42">
        <v>4774.1830531661881</v>
      </c>
      <c r="AQ42">
        <v>4809.6239841828392</v>
      </c>
      <c r="AR42">
        <v>4891.1049320080874</v>
      </c>
      <c r="AS42">
        <v>2.2605329407300694</v>
      </c>
      <c r="AT42">
        <v>18.588763877326478</v>
      </c>
      <c r="AU42">
        <v>20.886346261105537</v>
      </c>
      <c r="AV42">
        <f t="shared" si="16"/>
        <v>0.22502798315187969</v>
      </c>
      <c r="AW42">
        <f t="shared" si="16"/>
        <v>0.22164733767354988</v>
      </c>
      <c r="AX42">
        <f t="shared" si="16"/>
        <v>0.21674464042419431</v>
      </c>
      <c r="AY42">
        <f t="shared" si="16"/>
        <v>0.2078765674589329</v>
      </c>
      <c r="AZ42">
        <f t="shared" si="16"/>
        <v>0.19355032499079439</v>
      </c>
      <c r="BA42">
        <f t="shared" si="16"/>
        <v>0.17664717638538671</v>
      </c>
      <c r="BB42">
        <f t="shared" si="16"/>
        <v>0.13984997974755287</v>
      </c>
      <c r="BC42">
        <f t="shared" si="16"/>
        <v>0.10489158675156429</v>
      </c>
      <c r="BD42">
        <f t="shared" si="16"/>
        <v>7.519565228400045E-2</v>
      </c>
      <c r="BE42">
        <f t="shared" si="16"/>
        <v>3.3266824130314843E-2</v>
      </c>
      <c r="BF42">
        <f t="shared" si="16"/>
        <v>1.0126661072570372E-2</v>
      </c>
      <c r="BG42">
        <f t="shared" si="16"/>
        <v>0</v>
      </c>
      <c r="BH42">
        <f t="shared" si="16"/>
        <v>1.2737229692000049E-3</v>
      </c>
      <c r="BI42">
        <f t="shared" si="16"/>
        <v>2.399851318324359E-2</v>
      </c>
      <c r="BJ42">
        <f t="shared" si="16"/>
        <v>7.6020928114239078E-2</v>
      </c>
      <c r="BK42">
        <f t="shared" si="16"/>
        <v>0.16244436027300013</v>
      </c>
      <c r="BL42">
        <f t="shared" si="15"/>
        <v>0.34008192379162422</v>
      </c>
      <c r="BM42">
        <f t="shared" si="15"/>
        <v>0.53449916525780672</v>
      </c>
      <c r="BN42">
        <f t="shared" si="15"/>
        <v>0.72852769440790599</v>
      </c>
      <c r="BO42">
        <f t="shared" si="15"/>
        <v>1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0.95745535169494456</v>
      </c>
      <c r="CK42">
        <f t="shared" si="9"/>
        <v>0.95474610283891548</v>
      </c>
      <c r="CL42">
        <f t="shared" si="10"/>
        <v>0.96184849382421622</v>
      </c>
      <c r="CM42">
        <f t="shared" si="11"/>
        <v>0.97817734108378507</v>
      </c>
      <c r="CN42">
        <f t="shared" si="12"/>
        <v>0.23473772543067592</v>
      </c>
      <c r="CO42">
        <f t="shared" si="13"/>
        <v>0.92572441459613042</v>
      </c>
      <c r="CP42">
        <f t="shared" si="14"/>
        <v>0.27215865652763843</v>
      </c>
    </row>
    <row r="43" spans="1:94">
      <c r="A43">
        <v>4917.755552783673</v>
      </c>
      <c r="B43">
        <v>4917.3429280459141</v>
      </c>
      <c r="C43">
        <v>4916.7474975064579</v>
      </c>
      <c r="D43">
        <v>4915.6042704154015</v>
      </c>
      <c r="E43">
        <v>4913.5029044869816</v>
      </c>
      <c r="F43">
        <v>4910.5903933095315</v>
      </c>
      <c r="G43">
        <v>4902.4561812667298</v>
      </c>
      <c r="H43">
        <v>4891.9107502721818</v>
      </c>
      <c r="I43">
        <v>4880.0924837300936</v>
      </c>
      <c r="J43">
        <v>4857.5099102634413</v>
      </c>
      <c r="K43">
        <v>4841.7701645304796</v>
      </c>
      <c r="L43">
        <v>4834.6380899337073</v>
      </c>
      <c r="M43">
        <v>4836.5145426482331</v>
      </c>
      <c r="N43">
        <v>4850.9682284426044</v>
      </c>
      <c r="O43">
        <v>4873.0518846927171</v>
      </c>
      <c r="P43">
        <v>4895.8264020545676</v>
      </c>
      <c r="Q43">
        <v>4922.1057299868253</v>
      </c>
      <c r="R43">
        <v>4938.7994259979241</v>
      </c>
      <c r="S43">
        <v>4950.1723680498499</v>
      </c>
      <c r="T43">
        <v>4961.6784666573931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4918.0635060835421</v>
      </c>
      <c r="AP43">
        <v>4031.1962430133462</v>
      </c>
      <c r="AQ43">
        <v>4962.0714040286639</v>
      </c>
      <c r="AR43">
        <v>4995.0612464672586</v>
      </c>
      <c r="AS43">
        <v>5.3284467302118843</v>
      </c>
      <c r="AT43">
        <v>1.0921606614962864</v>
      </c>
      <c r="AU43">
        <v>25.33796169185446</v>
      </c>
      <c r="AV43">
        <f t="shared" si="16"/>
        <v>0.65426020446040645</v>
      </c>
      <c r="AW43">
        <f t="shared" si="16"/>
        <v>0.65101222339800424</v>
      </c>
      <c r="AX43">
        <f t="shared" si="16"/>
        <v>0.64632528405783496</v>
      </c>
      <c r="AY43">
        <f t="shared" si="16"/>
        <v>0.63732635694080597</v>
      </c>
      <c r="AZ43">
        <f t="shared" si="16"/>
        <v>0.62078542733548525</v>
      </c>
      <c r="BA43">
        <f t="shared" si="16"/>
        <v>0.59785955721007711</v>
      </c>
      <c r="BB43">
        <f t="shared" si="16"/>
        <v>0.53383099989169269</v>
      </c>
      <c r="BC43">
        <f t="shared" si="16"/>
        <v>0.45082250081045594</v>
      </c>
      <c r="BD43">
        <f t="shared" si="16"/>
        <v>0.35779485993850679</v>
      </c>
      <c r="BE43">
        <f t="shared" si="16"/>
        <v>0.1800358352170226</v>
      </c>
      <c r="BF43">
        <f t="shared" si="16"/>
        <v>5.6140219201999603E-2</v>
      </c>
      <c r="BG43">
        <f t="shared" si="16"/>
        <v>0</v>
      </c>
      <c r="BH43">
        <f t="shared" si="16"/>
        <v>1.477052227739489E-2</v>
      </c>
      <c r="BI43">
        <f t="shared" si="16"/>
        <v>0.12854290053323236</v>
      </c>
      <c r="BJ43">
        <f t="shared" si="16"/>
        <v>0.30237469180810278</v>
      </c>
      <c r="BK43">
        <f t="shared" si="16"/>
        <v>0.48164460543080334</v>
      </c>
      <c r="BL43">
        <f t="shared" si="15"/>
        <v>0.68850268165813977</v>
      </c>
      <c r="BM43">
        <f t="shared" si="15"/>
        <v>0.81990732986229153</v>
      </c>
      <c r="BN43">
        <f t="shared" si="15"/>
        <v>0.90942959313975347</v>
      </c>
      <c r="BO43">
        <f t="shared" si="15"/>
        <v>1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0.98357986093858563</v>
      </c>
      <c r="CK43">
        <f t="shared" si="9"/>
        <v>0.80585095050367661</v>
      </c>
      <c r="CL43">
        <f t="shared" si="10"/>
        <v>0.99239907896366009</v>
      </c>
      <c r="CM43">
        <f t="shared" si="11"/>
        <v>0.99901026983311791</v>
      </c>
      <c r="CN43">
        <f t="shared" si="12"/>
        <v>0.64379289736158463</v>
      </c>
      <c r="CO43">
        <f t="shared" si="13"/>
        <v>4.8505611313834967E-3</v>
      </c>
      <c r="CP43">
        <f t="shared" si="14"/>
        <v>0.38344904229636151</v>
      </c>
    </row>
    <row r="44" spans="1:94">
      <c r="A44">
        <v>4997.0105149313849</v>
      </c>
      <c r="B44">
        <v>4996.3126404542863</v>
      </c>
      <c r="C44">
        <v>4995.1900546717734</v>
      </c>
      <c r="D44">
        <v>4992.9649865471993</v>
      </c>
      <c r="E44">
        <v>4988.8441361460355</v>
      </c>
      <c r="F44">
        <v>4983.027532105968</v>
      </c>
      <c r="G44">
        <v>4965.7815440730419</v>
      </c>
      <c r="H44">
        <v>4940.9948218588679</v>
      </c>
      <c r="I44">
        <v>4909.4808327723213</v>
      </c>
      <c r="J44">
        <v>4832.5229003919821</v>
      </c>
      <c r="K44">
        <v>4748.7925681695324</v>
      </c>
      <c r="L44">
        <v>4669.5699251970937</v>
      </c>
      <c r="M44">
        <v>4571.7222779092072</v>
      </c>
      <c r="N44">
        <v>4486.207253031871</v>
      </c>
      <c r="O44">
        <v>4438.046915011254</v>
      </c>
      <c r="P44">
        <v>4433.5225322379783</v>
      </c>
      <c r="Q44">
        <v>4480.809038189388</v>
      </c>
      <c r="R44">
        <v>4543.2233569489708</v>
      </c>
      <c r="S44">
        <v>4599.7805053478787</v>
      </c>
      <c r="T44">
        <v>4666.1240459473293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4997.3836157666465</v>
      </c>
      <c r="AP44">
        <v>4100.0811524622477</v>
      </c>
      <c r="AQ44">
        <v>4860.8636977169645</v>
      </c>
      <c r="AR44">
        <v>4895.2856913533678</v>
      </c>
      <c r="AS44">
        <v>5.8888676274309057</v>
      </c>
      <c r="AT44">
        <v>12.914091795201326</v>
      </c>
      <c r="AU44">
        <v>48.99490209735599</v>
      </c>
      <c r="AV44">
        <f t="shared" si="16"/>
        <v>1</v>
      </c>
      <c r="AW44">
        <f t="shared" si="16"/>
        <v>0.99876150956447585</v>
      </c>
      <c r="AX44">
        <f t="shared" si="16"/>
        <v>0.99676930064966085</v>
      </c>
      <c r="AY44">
        <f t="shared" si="16"/>
        <v>0.99282055960652693</v>
      </c>
      <c r="AZ44">
        <f t="shared" si="16"/>
        <v>0.98550744818671177</v>
      </c>
      <c r="BA44">
        <f t="shared" si="16"/>
        <v>0.97518494936026867</v>
      </c>
      <c r="BB44">
        <f t="shared" si="16"/>
        <v>0.94457917148636927</v>
      </c>
      <c r="BC44">
        <f t="shared" si="16"/>
        <v>0.90059114871488732</v>
      </c>
      <c r="BD44">
        <f t="shared" si="16"/>
        <v>0.84466450954165506</v>
      </c>
      <c r="BE44">
        <f t="shared" si="16"/>
        <v>0.70809028836219146</v>
      </c>
      <c r="BF44">
        <f t="shared" si="16"/>
        <v>0.55949735507153175</v>
      </c>
      <c r="BG44">
        <f t="shared" si="16"/>
        <v>0.41890404091820449</v>
      </c>
      <c r="BH44">
        <f t="shared" si="16"/>
        <v>0.245257662835417</v>
      </c>
      <c r="BI44">
        <f t="shared" si="16"/>
        <v>9.3497505558265623E-2</v>
      </c>
      <c r="BJ44">
        <f t="shared" si="16"/>
        <v>8.0292444776721358E-3</v>
      </c>
      <c r="BK44">
        <f t="shared" si="16"/>
        <v>0</v>
      </c>
      <c r="BL44">
        <f t="shared" si="15"/>
        <v>8.3917505614557644E-2</v>
      </c>
      <c r="BM44">
        <f t="shared" si="15"/>
        <v>0.19468174669251223</v>
      </c>
      <c r="BN44">
        <f t="shared" si="15"/>
        <v>0.29505149748750048</v>
      </c>
      <c r="BO44">
        <f t="shared" si="15"/>
        <v>0.41278877430099381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0.99947567450233399</v>
      </c>
      <c r="CK44">
        <f t="shared" si="9"/>
        <v>0.81965554157560072</v>
      </c>
      <c r="CL44">
        <f t="shared" si="10"/>
        <v>0.97211697349037363</v>
      </c>
      <c r="CM44">
        <f t="shared" si="11"/>
        <v>0.9790151686078894</v>
      </c>
      <c r="CN44">
        <f t="shared" si="12"/>
        <v>0.71851568365745411</v>
      </c>
      <c r="CO44">
        <f t="shared" si="13"/>
        <v>0.62705746290533293</v>
      </c>
      <c r="CP44">
        <f t="shared" si="14"/>
        <v>0.9748725524338997</v>
      </c>
    </row>
    <row r="45" spans="1:94">
      <c r="A45">
        <v>3790.1635576264903</v>
      </c>
      <c r="B45">
        <v>3768.4790392844739</v>
      </c>
      <c r="C45">
        <v>3736.1900504341438</v>
      </c>
      <c r="D45">
        <v>3675.3179906687842</v>
      </c>
      <c r="E45">
        <v>3571.2900770702845</v>
      </c>
      <c r="F45">
        <v>3440.3683309058629</v>
      </c>
      <c r="G45">
        <v>3126.1094329745015</v>
      </c>
      <c r="H45">
        <v>2791.5976335859054</v>
      </c>
      <c r="I45">
        <v>2480.8972112530118</v>
      </c>
      <c r="J45">
        <v>1999.9997236552533</v>
      </c>
      <c r="K45">
        <v>1700.5167317106313</v>
      </c>
      <c r="L45">
        <v>1526.736998840516</v>
      </c>
      <c r="M45">
        <v>1397.4454625278595</v>
      </c>
      <c r="N45">
        <v>1337.2209629071381</v>
      </c>
      <c r="O45">
        <v>1330.2649166995986</v>
      </c>
      <c r="P45">
        <v>1359.8246836022799</v>
      </c>
      <c r="Q45">
        <v>1444.1844995017884</v>
      </c>
      <c r="R45">
        <v>1543.9718227757774</v>
      </c>
      <c r="S45">
        <v>1647.3250213388089</v>
      </c>
      <c r="T45">
        <v>1800.9280475447886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3809.0369481133612</v>
      </c>
      <c r="AP45">
        <v>1200.377984668105</v>
      </c>
      <c r="AQ45">
        <v>1842.9736649869074</v>
      </c>
      <c r="AR45">
        <v>4030.6263929166344</v>
      </c>
      <c r="AS45">
        <v>2.8592915387691757</v>
      </c>
      <c r="AT45">
        <v>19.67840653246154</v>
      </c>
      <c r="AU45">
        <v>32.380443617500958</v>
      </c>
      <c r="AV45">
        <f t="shared" si="16"/>
        <v>1</v>
      </c>
      <c r="AW45">
        <f t="shared" si="16"/>
        <v>0.99118479193360354</v>
      </c>
      <c r="AX45">
        <f t="shared" si="16"/>
        <v>0.97805864587493341</v>
      </c>
      <c r="AY45">
        <f t="shared" si="16"/>
        <v>0.95331288653648261</v>
      </c>
      <c r="AZ45">
        <f t="shared" si="16"/>
        <v>0.91102337433149905</v>
      </c>
      <c r="BA45">
        <f t="shared" si="16"/>
        <v>0.85780095939691881</v>
      </c>
      <c r="BB45">
        <f t="shared" si="16"/>
        <v>0.730048176130634</v>
      </c>
      <c r="BC45">
        <f t="shared" si="16"/>
        <v>0.59406216686053182</v>
      </c>
      <c r="BD45">
        <f t="shared" si="16"/>
        <v>0.46775597799422092</v>
      </c>
      <c r="BE45">
        <f t="shared" si="16"/>
        <v>0.27226113946845309</v>
      </c>
      <c r="BF45">
        <f t="shared" si="16"/>
        <v>0.15051506954429697</v>
      </c>
      <c r="BG45">
        <f t="shared" si="16"/>
        <v>7.9869990930555773E-2</v>
      </c>
      <c r="BH45">
        <f t="shared" si="16"/>
        <v>2.7310290233319191E-2</v>
      </c>
      <c r="BI45">
        <f t="shared" si="16"/>
        <v>2.8277775725419263E-3</v>
      </c>
      <c r="BJ45">
        <f t="shared" si="16"/>
        <v>0</v>
      </c>
      <c r="BK45">
        <f t="shared" si="16"/>
        <v>1.2016660528558673E-2</v>
      </c>
      <c r="BL45">
        <f t="shared" si="15"/>
        <v>4.6310681630062932E-2</v>
      </c>
      <c r="BM45">
        <f t="shared" si="15"/>
        <v>8.6876305600808723E-2</v>
      </c>
      <c r="BN45">
        <f t="shared" si="15"/>
        <v>0.1288915320997705</v>
      </c>
      <c r="BO45">
        <f t="shared" si="15"/>
        <v>0.19133435947907335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0.76133004972211649</v>
      </c>
      <c r="CK45">
        <f t="shared" si="9"/>
        <v>0.23855270233829759</v>
      </c>
      <c r="CL45">
        <f t="shared" si="10"/>
        <v>0.36732939178094337</v>
      </c>
      <c r="CM45">
        <f t="shared" si="11"/>
        <v>0.80573675208750184</v>
      </c>
      <c r="CN45">
        <f t="shared" si="12"/>
        <v>0.31457220516922341</v>
      </c>
      <c r="CO45">
        <f t="shared" si="13"/>
        <v>0.98307402802429156</v>
      </c>
      <c r="CP45">
        <f t="shared" si="14"/>
        <v>0.55951109043752401</v>
      </c>
    </row>
    <row r="46" spans="1:94">
      <c r="A46">
        <v>2395.7422526450173</v>
      </c>
      <c r="B46">
        <v>2394.5558236544884</v>
      </c>
      <c r="C46">
        <v>2392.5221633990759</v>
      </c>
      <c r="D46">
        <v>2388.4216594441873</v>
      </c>
      <c r="E46">
        <v>2380.8243010933916</v>
      </c>
      <c r="F46">
        <v>2370.0561173398737</v>
      </c>
      <c r="G46">
        <v>2337.4615137889182</v>
      </c>
      <c r="H46">
        <v>2288.9894870234198</v>
      </c>
      <c r="I46">
        <v>2225.0973626506006</v>
      </c>
      <c r="J46">
        <v>2059.6341543062963</v>
      </c>
      <c r="K46">
        <v>1864.7912312973485</v>
      </c>
      <c r="L46">
        <v>1665.8388156103422</v>
      </c>
      <c r="M46">
        <v>1398.194613218544</v>
      </c>
      <c r="N46">
        <v>1135.8180261404107</v>
      </c>
      <c r="O46">
        <v>953.14742108210862</v>
      </c>
      <c r="P46">
        <v>878.29241256181854</v>
      </c>
      <c r="Q46">
        <v>918.54126193763727</v>
      </c>
      <c r="R46">
        <v>1027.8258268946968</v>
      </c>
      <c r="S46">
        <v>1150.3068497078154</v>
      </c>
      <c r="T46">
        <v>1329.2306385992561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2396.255639885751</v>
      </c>
      <c r="AP46">
        <v>530.5549182002045</v>
      </c>
      <c r="AQ46">
        <v>2557.9920687884701</v>
      </c>
      <c r="AR46">
        <v>4790.3815138948121</v>
      </c>
      <c r="AS46">
        <v>6.978171478414831</v>
      </c>
      <c r="AT46">
        <v>17.564585923414885</v>
      </c>
      <c r="AU46">
        <v>44.323086381202266</v>
      </c>
      <c r="AV46">
        <f t="shared" si="16"/>
        <v>1</v>
      </c>
      <c r="AW46">
        <f t="shared" si="16"/>
        <v>0.99921814286100963</v>
      </c>
      <c r="AX46">
        <f t="shared" si="16"/>
        <v>0.99787796000837503</v>
      </c>
      <c r="AY46">
        <f t="shared" si="16"/>
        <v>0.99517572640132301</v>
      </c>
      <c r="AZ46">
        <f t="shared" si="16"/>
        <v>0.99016906446752284</v>
      </c>
      <c r="BA46">
        <f t="shared" si="16"/>
        <v>0.98307282743280977</v>
      </c>
      <c r="BB46">
        <f t="shared" si="16"/>
        <v>0.96159297176313674</v>
      </c>
      <c r="BC46">
        <f t="shared" si="16"/>
        <v>0.92964988838395834</v>
      </c>
      <c r="BD46">
        <f t="shared" si="16"/>
        <v>0.88754495503781494</v>
      </c>
      <c r="BE46">
        <f t="shared" si="16"/>
        <v>0.77850464017954435</v>
      </c>
      <c r="BF46">
        <f t="shared" si="16"/>
        <v>0.65010308260432659</v>
      </c>
      <c r="BG46">
        <f t="shared" si="16"/>
        <v>0.51899336785019801</v>
      </c>
      <c r="BH46">
        <f t="shared" si="16"/>
        <v>0.34261574051648402</v>
      </c>
      <c r="BI46">
        <f t="shared" si="16"/>
        <v>0.16970947360241739</v>
      </c>
      <c r="BJ46">
        <f t="shared" si="16"/>
        <v>4.9329478011731799E-2</v>
      </c>
      <c r="BK46">
        <f t="shared" si="16"/>
        <v>0</v>
      </c>
      <c r="BL46">
        <f t="shared" si="15"/>
        <v>2.6524006469704441E-2</v>
      </c>
      <c r="BM46">
        <f t="shared" si="15"/>
        <v>9.8542574774451608E-2</v>
      </c>
      <c r="BN46">
        <f t="shared" si="15"/>
        <v>0.17925761363623255</v>
      </c>
      <c r="BO46">
        <f t="shared" si="15"/>
        <v>0.29716845600162539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0.47820754306327673</v>
      </c>
      <c r="CK46">
        <f t="shared" si="9"/>
        <v>0.10431962288581252</v>
      </c>
      <c r="CL46">
        <f t="shared" si="10"/>
        <v>0.51061965306382162</v>
      </c>
      <c r="CM46">
        <f t="shared" si="11"/>
        <v>0.9579922873536697</v>
      </c>
      <c r="CN46">
        <f t="shared" si="12"/>
        <v>0.86375619712197749</v>
      </c>
      <c r="CO46">
        <f t="shared" si="13"/>
        <v>0.87182031175867813</v>
      </c>
      <c r="CP46">
        <f t="shared" si="14"/>
        <v>0.8580771595300567</v>
      </c>
    </row>
    <row r="47" spans="1:94">
      <c r="A47">
        <v>4771.6351058353266</v>
      </c>
      <c r="B47">
        <v>4771.5796628892022</v>
      </c>
      <c r="C47">
        <v>4771.4808986066573</v>
      </c>
      <c r="D47">
        <v>4771.2756676815407</v>
      </c>
      <c r="E47">
        <v>4770.8871570515266</v>
      </c>
      <c r="F47">
        <v>4770.3304290831302</v>
      </c>
      <c r="G47">
        <v>4768.6324451917235</v>
      </c>
      <c r="H47">
        <v>4766.0843679280842</v>
      </c>
      <c r="I47">
        <v>4762.6838675723675</v>
      </c>
      <c r="J47">
        <v>4753.6473269145708</v>
      </c>
      <c r="K47">
        <v>4742.5471295971183</v>
      </c>
      <c r="L47">
        <v>4730.6133464044697</v>
      </c>
      <c r="M47">
        <v>4713.269770894869</v>
      </c>
      <c r="N47">
        <v>4693.8243501536708</v>
      </c>
      <c r="O47">
        <v>4676.6780970276859</v>
      </c>
      <c r="P47">
        <v>4664.9287856566143</v>
      </c>
      <c r="Q47">
        <v>4659.2044157703531</v>
      </c>
      <c r="R47">
        <v>4662.8706366371698</v>
      </c>
      <c r="S47">
        <v>4670.7709199500669</v>
      </c>
      <c r="T47">
        <v>4685.0206710264847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4771.6575647918644</v>
      </c>
      <c r="AP47">
        <v>4612.4144285524189</v>
      </c>
      <c r="AQ47">
        <v>4613.82067825988</v>
      </c>
      <c r="AR47">
        <v>4773.7075309083948</v>
      </c>
      <c r="AS47">
        <v>7.2462101621724431</v>
      </c>
      <c r="AT47">
        <v>9.8868336425877636</v>
      </c>
      <c r="AU47">
        <v>17.400102469422272</v>
      </c>
      <c r="AV47">
        <f t="shared" si="16"/>
        <v>1</v>
      </c>
      <c r="AW47">
        <f t="shared" si="16"/>
        <v>0.99950687000059846</v>
      </c>
      <c r="AX47">
        <f t="shared" si="16"/>
        <v>0.99862842406659447</v>
      </c>
      <c r="AY47">
        <f t="shared" si="16"/>
        <v>0.99680302456937475</v>
      </c>
      <c r="AZ47">
        <f t="shared" si="16"/>
        <v>0.99334746781890471</v>
      </c>
      <c r="BA47">
        <f t="shared" si="16"/>
        <v>0.98839572405503817</v>
      </c>
      <c r="BB47">
        <f t="shared" si="16"/>
        <v>0.9732932294387957</v>
      </c>
      <c r="BC47">
        <f t="shared" si="16"/>
        <v>0.95062969102088934</v>
      </c>
      <c r="BD47">
        <f t="shared" si="16"/>
        <v>0.92038438741427087</v>
      </c>
      <c r="BE47">
        <f t="shared" si="16"/>
        <v>0.84001006388593136</v>
      </c>
      <c r="BF47">
        <f t="shared" si="16"/>
        <v>0.74128081735157558</v>
      </c>
      <c r="BG47">
        <f t="shared" si="16"/>
        <v>0.63513735077895073</v>
      </c>
      <c r="BH47">
        <f t="shared" si="16"/>
        <v>0.48087719726056671</v>
      </c>
      <c r="BI47">
        <f t="shared" si="16"/>
        <v>0.30792245750080277</v>
      </c>
      <c r="BJ47">
        <f t="shared" si="16"/>
        <v>0.15541736199639808</v>
      </c>
      <c r="BK47">
        <f t="shared" ref="BK47:BO110" si="18">(P47-MIN($A47:$T47))/(MAX($A47:$T47)-MIN($A47:$T47))</f>
        <v>5.0914655802193551E-2</v>
      </c>
      <c r="BL47">
        <f t="shared" si="15"/>
        <v>0</v>
      </c>
      <c r="BM47">
        <f t="shared" si="15"/>
        <v>3.2608719778363236E-2</v>
      </c>
      <c r="BN47">
        <f t="shared" si="15"/>
        <v>0.10287675165054586</v>
      </c>
      <c r="BO47">
        <f t="shared" si="15"/>
        <v>0.22961929025973646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0.95423999294426143</v>
      </c>
      <c r="CK47">
        <f t="shared" si="9"/>
        <v>0.92232754079206791</v>
      </c>
      <c r="CL47">
        <f t="shared" si="10"/>
        <v>0.92260935436069735</v>
      </c>
      <c r="CM47">
        <f t="shared" si="11"/>
        <v>0.95465080779727352</v>
      </c>
      <c r="CN47">
        <f t="shared" si="12"/>
        <v>0.89949468828965906</v>
      </c>
      <c r="CO47">
        <f t="shared" si="13"/>
        <v>0.46772808645198755</v>
      </c>
      <c r="CP47">
        <f t="shared" si="14"/>
        <v>0.18500256173555679</v>
      </c>
    </row>
    <row r="48" spans="1:94">
      <c r="A48">
        <v>2908.6728159857921</v>
      </c>
      <c r="B48">
        <v>2908.3567396664967</v>
      </c>
      <c r="C48">
        <v>2907.9115146576787</v>
      </c>
      <c r="D48">
        <v>2907.0756653868184</v>
      </c>
      <c r="E48">
        <v>2905.6000983033987</v>
      </c>
      <c r="F48">
        <v>2903.6660280299593</v>
      </c>
      <c r="G48">
        <v>2898.7982759568581</v>
      </c>
      <c r="H48">
        <v>2893.5001602842131</v>
      </c>
      <c r="I48">
        <v>2888.8902690913919</v>
      </c>
      <c r="J48">
        <v>2884.8415312142233</v>
      </c>
      <c r="K48">
        <v>2889.3510690616586</v>
      </c>
      <c r="L48">
        <v>2901.1965870064946</v>
      </c>
      <c r="M48">
        <v>2927.3373625536333</v>
      </c>
      <c r="N48">
        <v>2967.6634686718089</v>
      </c>
      <c r="O48">
        <v>3016.4824932834226</v>
      </c>
      <c r="P48">
        <v>3068.5160796124896</v>
      </c>
      <c r="Q48">
        <v>3143.6138323335399</v>
      </c>
      <c r="R48">
        <v>3211.1834786891172</v>
      </c>
      <c r="S48">
        <v>3273.957833224114</v>
      </c>
      <c r="T48">
        <v>3358.8271803172643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2908.9523383449223</v>
      </c>
      <c r="AP48">
        <v>2747.458075079116</v>
      </c>
      <c r="AQ48">
        <v>3144.7649029180111</v>
      </c>
      <c r="AR48">
        <v>3833.2305354182304</v>
      </c>
      <c r="AS48">
        <v>3.8704126624370327</v>
      </c>
      <c r="AT48">
        <v>3.9772919497864945</v>
      </c>
      <c r="AU48">
        <v>27.416959881792231</v>
      </c>
      <c r="AV48">
        <f t="shared" ref="AV48:BJ64" si="19">(A48-MIN($A48:$T48))/(MAX($A48:$T48)-MIN($A48:$T48))</f>
        <v>5.0278494331350621E-2</v>
      </c>
      <c r="AW48">
        <f t="shared" si="19"/>
        <v>4.9611646463923416E-2</v>
      </c>
      <c r="AX48">
        <f t="shared" si="19"/>
        <v>4.8672324757326448E-2</v>
      </c>
      <c r="AY48">
        <f t="shared" si="19"/>
        <v>4.6908876280685755E-2</v>
      </c>
      <c r="AZ48">
        <f t="shared" si="19"/>
        <v>4.3795771303326105E-2</v>
      </c>
      <c r="BA48">
        <f t="shared" si="19"/>
        <v>3.9715330730706738E-2</v>
      </c>
      <c r="BB48">
        <f t="shared" si="19"/>
        <v>2.9445500658186997E-2</v>
      </c>
      <c r="BC48">
        <f t="shared" si="19"/>
        <v>1.8267703012475399E-2</v>
      </c>
      <c r="BD48">
        <f t="shared" si="19"/>
        <v>8.541899706943322E-3</v>
      </c>
      <c r="BE48">
        <f t="shared" si="19"/>
        <v>0</v>
      </c>
      <c r="BF48">
        <f t="shared" si="19"/>
        <v>9.5140809768586472E-3</v>
      </c>
      <c r="BG48">
        <f t="shared" si="19"/>
        <v>3.4505381804747048E-2</v>
      </c>
      <c r="BH48">
        <f t="shared" si="19"/>
        <v>8.9656367064758297E-2</v>
      </c>
      <c r="BI48">
        <f t="shared" si="19"/>
        <v>0.17473511616715787</v>
      </c>
      <c r="BJ48">
        <f t="shared" si="19"/>
        <v>0.27773195732468586</v>
      </c>
      <c r="BK48">
        <f t="shared" si="18"/>
        <v>0.38751077958973573</v>
      </c>
      <c r="BL48">
        <f t="shared" si="15"/>
        <v>0.54594965398005413</v>
      </c>
      <c r="BM48">
        <f t="shared" si="15"/>
        <v>0.68850596656767049</v>
      </c>
      <c r="BN48">
        <f t="shared" si="15"/>
        <v>0.82094532344227089</v>
      </c>
      <c r="BO48">
        <f t="shared" si="15"/>
        <v>1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0.58095237241381203</v>
      </c>
      <c r="CK48">
        <f t="shared" si="9"/>
        <v>0.54858879260102522</v>
      </c>
      <c r="CL48">
        <f t="shared" si="10"/>
        <v>0.62820939938236697</v>
      </c>
      <c r="CM48">
        <f t="shared" si="11"/>
        <v>0.76617846401166945</v>
      </c>
      <c r="CN48">
        <f t="shared" si="12"/>
        <v>0.44938835499160434</v>
      </c>
      <c r="CO48">
        <f t="shared" si="13"/>
        <v>0.15669957630455233</v>
      </c>
      <c r="CP48">
        <f t="shared" si="14"/>
        <v>0.43542399704480578</v>
      </c>
    </row>
    <row r="49" spans="1:94">
      <c r="A49">
        <v>698.21223494208471</v>
      </c>
      <c r="B49">
        <v>698.19828999889899</v>
      </c>
      <c r="C49">
        <v>698.2053661016555</v>
      </c>
      <c r="D49">
        <v>698.28408617830644</v>
      </c>
      <c r="E49">
        <v>698.52464513731957</v>
      </c>
      <c r="F49">
        <v>698.93646975403556</v>
      </c>
      <c r="G49">
        <v>700.34362676299884</v>
      </c>
      <c r="H49">
        <v>702.72479007620132</v>
      </c>
      <c r="I49">
        <v>706.34904148557132</v>
      </c>
      <c r="J49">
        <v>718.23431917018092</v>
      </c>
      <c r="K49">
        <v>737.30608168729214</v>
      </c>
      <c r="L49">
        <v>764.04403777491063</v>
      </c>
      <c r="M49">
        <v>817.50695179245326</v>
      </c>
      <c r="N49">
        <v>907.31723900143004</v>
      </c>
      <c r="O49">
        <v>1034.1389523293628</v>
      </c>
      <c r="P49">
        <v>1188.6100570416106</v>
      </c>
      <c r="Q49">
        <v>1426.1553769622144</v>
      </c>
      <c r="R49">
        <v>1632.4575893879901</v>
      </c>
      <c r="S49">
        <v>1811.3677748633086</v>
      </c>
      <c r="T49">
        <v>2038.6836436458673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698.2242891432229</v>
      </c>
      <c r="AP49">
        <v>489.28017849131589</v>
      </c>
      <c r="AQ49">
        <v>3036.5370635975014</v>
      </c>
      <c r="AR49">
        <v>3672.8193761874982</v>
      </c>
      <c r="AS49">
        <v>7.9696021136214288</v>
      </c>
      <c r="AT49">
        <v>3.2206038749980581</v>
      </c>
      <c r="AU49">
        <v>20.615388237035297</v>
      </c>
      <c r="AV49">
        <f t="shared" si="19"/>
        <v>1.0402906042785982E-5</v>
      </c>
      <c r="AW49">
        <f t="shared" si="19"/>
        <v>0</v>
      </c>
      <c r="AX49">
        <f t="shared" si="19"/>
        <v>5.2787617091545023E-6</v>
      </c>
      <c r="AY49">
        <f t="shared" si="19"/>
        <v>6.4003817105522841E-5</v>
      </c>
      <c r="AZ49">
        <f t="shared" si="19"/>
        <v>2.4346042836849259E-4</v>
      </c>
      <c r="BA49">
        <f t="shared" si="19"/>
        <v>5.5068095531835156E-4</v>
      </c>
      <c r="BB49">
        <f t="shared" si="19"/>
        <v>1.6004179070388043E-3</v>
      </c>
      <c r="BC49">
        <f t="shared" si="19"/>
        <v>3.3767620548686983E-3</v>
      </c>
      <c r="BD49">
        <f t="shared" si="19"/>
        <v>6.08044799929901E-3</v>
      </c>
      <c r="BE49">
        <f t="shared" si="19"/>
        <v>1.4946846764697029E-2</v>
      </c>
      <c r="BF49">
        <f t="shared" si="19"/>
        <v>2.9174352097167802E-2</v>
      </c>
      <c r="BG49">
        <f t="shared" si="19"/>
        <v>4.912082597312202E-2</v>
      </c>
      <c r="BH49">
        <f t="shared" si="19"/>
        <v>8.9004077119499467E-2</v>
      </c>
      <c r="BI49">
        <f t="shared" si="19"/>
        <v>0.15600241243486565</v>
      </c>
      <c r="BJ49">
        <f t="shared" si="19"/>
        <v>0.25061121437581746</v>
      </c>
      <c r="BK49">
        <f t="shared" si="18"/>
        <v>0.36584641951400765</v>
      </c>
      <c r="BL49">
        <f t="shared" si="15"/>
        <v>0.54305486067625552</v>
      </c>
      <c r="BM49">
        <f t="shared" si="15"/>
        <v>0.69695599198254188</v>
      </c>
      <c r="BN49">
        <f t="shared" si="15"/>
        <v>0.83042271356108777</v>
      </c>
      <c r="BO49">
        <f t="shared" si="15"/>
        <v>1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0.13792069922709879</v>
      </c>
      <c r="CK49">
        <f t="shared" si="9"/>
        <v>9.6048131962187561E-2</v>
      </c>
      <c r="CL49">
        <f t="shared" si="10"/>
        <v>0.60652045362675377</v>
      </c>
      <c r="CM49">
        <f t="shared" si="11"/>
        <v>0.73403193911573106</v>
      </c>
      <c r="CN49">
        <f t="shared" si="12"/>
        <v>0.99594694848285714</v>
      </c>
      <c r="CO49">
        <f t="shared" si="13"/>
        <v>0.11687388815779254</v>
      </c>
      <c r="CP49">
        <f t="shared" si="14"/>
        <v>0.26538470592588242</v>
      </c>
    </row>
    <row r="50" spans="1:94">
      <c r="A50">
        <v>4641.78631568731</v>
      </c>
      <c r="B50">
        <v>4641.6467612802862</v>
      </c>
      <c r="C50">
        <v>4641.3924240478582</v>
      </c>
      <c r="D50">
        <v>4640.8582345532168</v>
      </c>
      <c r="E50">
        <v>4639.8433802184773</v>
      </c>
      <c r="F50">
        <v>4638.3869488627188</v>
      </c>
      <c r="G50">
        <v>4633.9235653505148</v>
      </c>
      <c r="H50">
        <v>4627.1644409279716</v>
      </c>
      <c r="I50">
        <v>4618.0556907367427</v>
      </c>
      <c r="J50">
        <v>4593.4907789108138</v>
      </c>
      <c r="K50">
        <v>4562.7178428096631</v>
      </c>
      <c r="L50">
        <v>4528.9319653678258</v>
      </c>
      <c r="M50">
        <v>4478.4238557074741</v>
      </c>
      <c r="N50">
        <v>4419.1508450446345</v>
      </c>
      <c r="O50">
        <v>4362.4516271213743</v>
      </c>
      <c r="P50">
        <v>4316.1876444101026</v>
      </c>
      <c r="Q50">
        <v>4272.2749122863706</v>
      </c>
      <c r="R50">
        <v>4250.0011931540066</v>
      </c>
      <c r="S50">
        <v>4238.0371127296476</v>
      </c>
      <c r="T50">
        <v>4229.2198730494583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4641.8398113354033</v>
      </c>
      <c r="AP50">
        <v>4193.1456362385998</v>
      </c>
      <c r="AQ50">
        <v>4205.2682462710809</v>
      </c>
      <c r="AR50">
        <v>4233.5044301757698</v>
      </c>
      <c r="AS50">
        <v>7.521258850019672</v>
      </c>
      <c r="AT50">
        <v>13.776940001748169</v>
      </c>
      <c r="AU50">
        <v>33.112349134752122</v>
      </c>
      <c r="AV50">
        <f t="shared" si="19"/>
        <v>1</v>
      </c>
      <c r="AW50">
        <f t="shared" si="19"/>
        <v>0.99966174077045267</v>
      </c>
      <c r="AX50">
        <f t="shared" si="19"/>
        <v>0.99904526495918244</v>
      </c>
      <c r="AY50">
        <f t="shared" si="19"/>
        <v>0.99775046868048878</v>
      </c>
      <c r="AZ50">
        <f t="shared" si="19"/>
        <v>0.9952906119644388</v>
      </c>
      <c r="BA50">
        <f t="shared" si="19"/>
        <v>0.99176043789975632</v>
      </c>
      <c r="BB50">
        <f t="shared" si="19"/>
        <v>0.98094185681578305</v>
      </c>
      <c r="BC50">
        <f t="shared" si="19"/>
        <v>0.96455873951878002</v>
      </c>
      <c r="BD50">
        <f t="shared" si="19"/>
        <v>0.94248047708669824</v>
      </c>
      <c r="BE50">
        <f t="shared" si="19"/>
        <v>0.88293876625615497</v>
      </c>
      <c r="BF50">
        <f t="shared" si="19"/>
        <v>0.80834972332674015</v>
      </c>
      <c r="BG50">
        <f t="shared" si="19"/>
        <v>0.72645775648179156</v>
      </c>
      <c r="BH50">
        <f t="shared" si="19"/>
        <v>0.60403357351282572</v>
      </c>
      <c r="BI50">
        <f t="shared" si="19"/>
        <v>0.4603645676580061</v>
      </c>
      <c r="BJ50">
        <f t="shared" si="19"/>
        <v>0.32293405450056434</v>
      </c>
      <c r="BK50">
        <f t="shared" si="18"/>
        <v>0.21079700715500044</v>
      </c>
      <c r="BL50">
        <f t="shared" si="15"/>
        <v>0.10435904326495542</v>
      </c>
      <c r="BM50">
        <f t="shared" si="15"/>
        <v>5.0370844443085268E-2</v>
      </c>
      <c r="BN50">
        <f t="shared" si="15"/>
        <v>2.1371684094842761E-2</v>
      </c>
      <c r="BO50">
        <f t="shared" si="15"/>
        <v>0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0.92822441108925913</v>
      </c>
      <c r="CK50">
        <f t="shared" si="9"/>
        <v>0.83830573872517034</v>
      </c>
      <c r="CL50">
        <f t="shared" si="10"/>
        <v>0.84073511949320257</v>
      </c>
      <c r="CM50">
        <f t="shared" si="11"/>
        <v>0.84639367338191784</v>
      </c>
      <c r="CN50">
        <f t="shared" si="12"/>
        <v>0.93616784666928965</v>
      </c>
      <c r="CO50">
        <f t="shared" si="13"/>
        <v>0.67247052640779836</v>
      </c>
      <c r="CP50">
        <f t="shared" si="14"/>
        <v>0.57780872836880304</v>
      </c>
    </row>
    <row r="51" spans="1:94">
      <c r="A51">
        <v>2769.2477269356332</v>
      </c>
      <c r="B51">
        <v>2399.8372053292569</v>
      </c>
      <c r="C51">
        <v>1995.7492090327364</v>
      </c>
      <c r="D51">
        <v>1484.7450390766896</v>
      </c>
      <c r="E51">
        <v>971.71510011771159</v>
      </c>
      <c r="F51">
        <v>616.2745204167752</v>
      </c>
      <c r="G51">
        <v>252.16144263158827</v>
      </c>
      <c r="H51">
        <v>127.77001344243727</v>
      </c>
      <c r="I51">
        <v>91.705003887928214</v>
      </c>
      <c r="J51">
        <v>87.477581266899833</v>
      </c>
      <c r="K51">
        <v>100.3272552804026</v>
      </c>
      <c r="L51">
        <v>116.54488052806829</v>
      </c>
      <c r="M51">
        <v>143.19758241192167</v>
      </c>
      <c r="N51">
        <v>179.45340018710507</v>
      </c>
      <c r="O51">
        <v>223.9326379109541</v>
      </c>
      <c r="P51">
        <v>276.19284307917303</v>
      </c>
      <c r="Q51">
        <v>360.94367613294361</v>
      </c>
      <c r="R51">
        <v>442.51836248931932</v>
      </c>
      <c r="S51">
        <v>521.09304310662912</v>
      </c>
      <c r="T51">
        <v>634.06494864830461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3238.9478448503851</v>
      </c>
      <c r="AP51">
        <v>57.759151152221847</v>
      </c>
      <c r="AQ51">
        <v>3775.4150673511704</v>
      </c>
      <c r="AR51">
        <v>4397.0043582557555</v>
      </c>
      <c r="AS51">
        <v>1.0199136783108618</v>
      </c>
      <c r="AT51">
        <v>5.8269098517911662</v>
      </c>
      <c r="AU51">
        <v>37.604882735470838</v>
      </c>
      <c r="AV51">
        <f t="shared" si="19"/>
        <v>1</v>
      </c>
      <c r="AW51">
        <f t="shared" si="19"/>
        <v>0.86225123648161905</v>
      </c>
      <c r="AX51">
        <f t="shared" si="19"/>
        <v>0.71157165756649332</v>
      </c>
      <c r="AY51">
        <f t="shared" si="19"/>
        <v>0.52102431674335892</v>
      </c>
      <c r="AZ51">
        <f t="shared" si="19"/>
        <v>0.32972159089731234</v>
      </c>
      <c r="BA51">
        <f t="shared" si="19"/>
        <v>0.1971820515654272</v>
      </c>
      <c r="BB51">
        <f t="shared" si="19"/>
        <v>6.1408641464170834E-2</v>
      </c>
      <c r="BC51">
        <f t="shared" si="19"/>
        <v>1.5024565860207239E-2</v>
      </c>
      <c r="BD51">
        <f t="shared" si="19"/>
        <v>1.5763553143642818E-3</v>
      </c>
      <c r="BE51">
        <f t="shared" si="19"/>
        <v>0</v>
      </c>
      <c r="BF51">
        <f t="shared" si="19"/>
        <v>4.7914896935727265E-3</v>
      </c>
      <c r="BG51">
        <f t="shared" si="19"/>
        <v>1.0838848104903548E-2</v>
      </c>
      <c r="BH51">
        <f t="shared" si="19"/>
        <v>2.077732173840997E-2</v>
      </c>
      <c r="BI51">
        <f t="shared" si="19"/>
        <v>3.4296682386726292E-2</v>
      </c>
      <c r="BJ51">
        <f t="shared" si="19"/>
        <v>5.088245794086408E-2</v>
      </c>
      <c r="BK51">
        <f t="shared" si="18"/>
        <v>7.0369663155905801E-2</v>
      </c>
      <c r="BL51">
        <f t="shared" si="15"/>
        <v>0.10197223475983305</v>
      </c>
      <c r="BM51">
        <f t="shared" si="15"/>
        <v>0.13239045926282603</v>
      </c>
      <c r="BN51">
        <f t="shared" si="15"/>
        <v>0.16169001752072298</v>
      </c>
      <c r="BO51">
        <f t="shared" si="15"/>
        <v>0.20381588939088824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0.64708373644296291</v>
      </c>
      <c r="CK51">
        <f t="shared" si="9"/>
        <v>9.5709721747939576E-3</v>
      </c>
      <c r="CL51">
        <f t="shared" si="10"/>
        <v>0.75459219786596599</v>
      </c>
      <c r="CM51">
        <f t="shared" si="11"/>
        <v>0.87915919003121357</v>
      </c>
      <c r="CN51">
        <f t="shared" si="12"/>
        <v>6.9321823774781563E-2</v>
      </c>
      <c r="CO51">
        <f t="shared" si="13"/>
        <v>0.25404788693637714</v>
      </c>
      <c r="CP51">
        <f t="shared" si="14"/>
        <v>0.69012206838677093</v>
      </c>
    </row>
    <row r="52" spans="1:94">
      <c r="A52">
        <v>4794.605976400182</v>
      </c>
      <c r="B52">
        <v>4782.2875455972371</v>
      </c>
      <c r="C52">
        <v>4763.8032842231432</v>
      </c>
      <c r="D52">
        <v>4728.0461090590125</v>
      </c>
      <c r="E52">
        <v>4664.0974548222957</v>
      </c>
      <c r="F52">
        <v>4579.0403625139061</v>
      </c>
      <c r="G52">
        <v>4355.2491711413713</v>
      </c>
      <c r="H52">
        <v>4085.3052848740258</v>
      </c>
      <c r="I52">
        <v>3801.6808637690028</v>
      </c>
      <c r="J52">
        <v>3284.9989955489668</v>
      </c>
      <c r="K52">
        <v>2897.2449347013708</v>
      </c>
      <c r="L52">
        <v>2636.6183533647059</v>
      </c>
      <c r="M52">
        <v>2415.7205494106756</v>
      </c>
      <c r="N52">
        <v>2296.1051351289234</v>
      </c>
      <c r="O52">
        <v>2261.5204985640216</v>
      </c>
      <c r="P52">
        <v>2272.6534675151138</v>
      </c>
      <c r="Q52">
        <v>2316.9769358404014</v>
      </c>
      <c r="R52">
        <v>2361.4542768193542</v>
      </c>
      <c r="S52">
        <v>2399.4333972730292</v>
      </c>
      <c r="T52">
        <v>2443.6908009125746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4804.5737846138627</v>
      </c>
      <c r="AP52">
        <v>1874.0416059994329</v>
      </c>
      <c r="AQ52">
        <v>2272.46806700053</v>
      </c>
      <c r="AR52">
        <v>2592.5525321284108</v>
      </c>
      <c r="AS52">
        <v>3.5912036423404206</v>
      </c>
      <c r="AT52">
        <v>5.8830437198808907</v>
      </c>
      <c r="AU52">
        <v>14.880794973234837</v>
      </c>
      <c r="AV52">
        <f t="shared" si="19"/>
        <v>1</v>
      </c>
      <c r="AW52">
        <f t="shared" si="19"/>
        <v>0.99513698573904119</v>
      </c>
      <c r="AX52">
        <f t="shared" si="19"/>
        <v>0.98783985284091103</v>
      </c>
      <c r="AY52">
        <f t="shared" si="19"/>
        <v>0.97372379735166814</v>
      </c>
      <c r="AZ52">
        <f t="shared" si="19"/>
        <v>0.94847843757354344</v>
      </c>
      <c r="BA52">
        <f t="shared" si="19"/>
        <v>0.91489998431856367</v>
      </c>
      <c r="BB52">
        <f t="shared" si="19"/>
        <v>0.82655271245164497</v>
      </c>
      <c r="BC52">
        <f t="shared" si="19"/>
        <v>0.71998548894920722</v>
      </c>
      <c r="BD52">
        <f t="shared" si="19"/>
        <v>0.60801752593072134</v>
      </c>
      <c r="BE52">
        <f t="shared" si="19"/>
        <v>0.40404420061625085</v>
      </c>
      <c r="BF52">
        <f t="shared" si="19"/>
        <v>0.25096841054112573</v>
      </c>
      <c r="BG52">
        <f t="shared" si="19"/>
        <v>0.14807943043481672</v>
      </c>
      <c r="BH52">
        <f t="shared" si="19"/>
        <v>6.0874396934436033E-2</v>
      </c>
      <c r="BI52">
        <f t="shared" si="19"/>
        <v>1.3653166017297221E-2</v>
      </c>
      <c r="BJ52">
        <f t="shared" si="19"/>
        <v>0</v>
      </c>
      <c r="BK52">
        <f t="shared" si="18"/>
        <v>4.395023005935938E-3</v>
      </c>
      <c r="BL52">
        <f t="shared" si="15"/>
        <v>2.1892840870001908E-2</v>
      </c>
      <c r="BM52">
        <f t="shared" si="15"/>
        <v>3.9451403882627377E-2</v>
      </c>
      <c r="BN52">
        <f t="shared" si="15"/>
        <v>5.4444628859037551E-2</v>
      </c>
      <c r="BO52">
        <f t="shared" si="15"/>
        <v>7.1916366006001667E-2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0.96083642978233719</v>
      </c>
      <c r="CK52">
        <f t="shared" si="9"/>
        <v>0.37355543206401459</v>
      </c>
      <c r="CL52">
        <f t="shared" si="10"/>
        <v>0.45340041422856314</v>
      </c>
      <c r="CM52">
        <f t="shared" si="11"/>
        <v>0.517545597620924</v>
      </c>
      <c r="CN52">
        <f t="shared" si="12"/>
        <v>0.41216048564538943</v>
      </c>
      <c r="CO52">
        <f t="shared" si="13"/>
        <v>0.25700230104636268</v>
      </c>
      <c r="CP52">
        <f t="shared" si="14"/>
        <v>0.12201987433087091</v>
      </c>
    </row>
    <row r="53" spans="1:94">
      <c r="A53">
        <v>4828.388539369419</v>
      </c>
      <c r="B53">
        <v>4828.3810288038394</v>
      </c>
      <c r="C53">
        <v>4828.3674933245247</v>
      </c>
      <c r="D53">
        <v>4828.3393930616276</v>
      </c>
      <c r="E53">
        <v>4828.2864758627811</v>
      </c>
      <c r="F53">
        <v>4828.2108432558607</v>
      </c>
      <c r="G53">
        <v>4827.9798549081916</v>
      </c>
      <c r="H53">
        <v>4827.6324488055716</v>
      </c>
      <c r="I53">
        <v>4827.168961548974</v>
      </c>
      <c r="J53">
        <v>4825.9414807438743</v>
      </c>
      <c r="K53">
        <v>4824.4430197333422</v>
      </c>
      <c r="L53">
        <v>4822.8487318984298</v>
      </c>
      <c r="M53">
        <v>4820.5890375034032</v>
      </c>
      <c r="N53">
        <v>4818.2222298766628</v>
      </c>
      <c r="O53">
        <v>4816.4980872157466</v>
      </c>
      <c r="P53">
        <v>4815.9900593338143</v>
      </c>
      <c r="Q53">
        <v>4817.811885723333</v>
      </c>
      <c r="R53">
        <v>4821.805008291697</v>
      </c>
      <c r="S53">
        <v>4827.1286791525308</v>
      </c>
      <c r="T53">
        <v>4836.3532796697627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4828.3914402774026</v>
      </c>
      <c r="AP53">
        <v>4802.0096476745975</v>
      </c>
      <c r="AQ53">
        <v>4808.9625203105879</v>
      </c>
      <c r="AR53">
        <v>4919.0935082672349</v>
      </c>
      <c r="AS53">
        <v>7.553856696974818</v>
      </c>
      <c r="AT53">
        <v>4.4950994077036501</v>
      </c>
      <c r="AU53">
        <v>34.652151444879941</v>
      </c>
      <c r="AV53">
        <f t="shared" si="19"/>
        <v>0.6088663694178541</v>
      </c>
      <c r="AW53">
        <f t="shared" si="19"/>
        <v>0.60849753946582574</v>
      </c>
      <c r="AX53">
        <f t="shared" si="19"/>
        <v>0.6078328371696583</v>
      </c>
      <c r="AY53">
        <f t="shared" si="19"/>
        <v>0.60645288535292319</v>
      </c>
      <c r="AZ53">
        <f t="shared" si="19"/>
        <v>0.60385421981901322</v>
      </c>
      <c r="BA53">
        <f t="shared" si="19"/>
        <v>0.60014004270593213</v>
      </c>
      <c r="BB53">
        <f t="shared" si="19"/>
        <v>0.58879663317353237</v>
      </c>
      <c r="BC53">
        <f t="shared" si="19"/>
        <v>0.57173616351851053</v>
      </c>
      <c r="BD53">
        <f t="shared" si="19"/>
        <v>0.54897516359064924</v>
      </c>
      <c r="BE53">
        <f t="shared" si="19"/>
        <v>0.4886958568381321</v>
      </c>
      <c r="BF53">
        <f t="shared" si="19"/>
        <v>0.41510921455804256</v>
      </c>
      <c r="BG53">
        <f t="shared" si="19"/>
        <v>0.33681669458280561</v>
      </c>
      <c r="BH53">
        <f t="shared" si="19"/>
        <v>0.22584729201550027</v>
      </c>
      <c r="BI53">
        <f t="shared" si="19"/>
        <v>0.1096177572123954</v>
      </c>
      <c r="BJ53">
        <f t="shared" si="19"/>
        <v>2.4948307465664888E-2</v>
      </c>
      <c r="BK53">
        <f t="shared" si="18"/>
        <v>0</v>
      </c>
      <c r="BL53">
        <f t="shared" si="15"/>
        <v>8.9466516565778087E-2</v>
      </c>
      <c r="BM53">
        <f t="shared" si="15"/>
        <v>0.28556136318071718</v>
      </c>
      <c r="BN53">
        <f t="shared" si="15"/>
        <v>0.54699696977952084</v>
      </c>
      <c r="BO53">
        <f t="shared" si="15"/>
        <v>1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0.96560950706961979</v>
      </c>
      <c r="CK53">
        <f t="shared" si="9"/>
        <v>0.96032257468428806</v>
      </c>
      <c r="CL53">
        <f t="shared" si="10"/>
        <v>0.96171593593398552</v>
      </c>
      <c r="CM53">
        <f t="shared" si="11"/>
        <v>0.98378627420185072</v>
      </c>
      <c r="CN53">
        <f t="shared" si="12"/>
        <v>0.94051422626330905</v>
      </c>
      <c r="CO53">
        <f t="shared" si="13"/>
        <v>0.18395260040545527</v>
      </c>
      <c r="CP53">
        <f t="shared" si="14"/>
        <v>0.61630378612199854</v>
      </c>
    </row>
    <row r="54" spans="1:94">
      <c r="A54">
        <v>886.99488116834198</v>
      </c>
      <c r="B54">
        <v>886.79698595824016</v>
      </c>
      <c r="C54">
        <v>886.48096584707162</v>
      </c>
      <c r="D54">
        <v>885.88395698298928</v>
      </c>
      <c r="E54">
        <v>884.8445296519177</v>
      </c>
      <c r="F54">
        <v>883.43698511138984</v>
      </c>
      <c r="G54">
        <v>879.36455309984046</v>
      </c>
      <c r="H54">
        <v>873.61057784514128</v>
      </c>
      <c r="I54">
        <v>866.47094235988777</v>
      </c>
      <c r="J54">
        <v>850.16518996601201</v>
      </c>
      <c r="K54">
        <v>835.18918361615101</v>
      </c>
      <c r="L54">
        <v>825.56107089027455</v>
      </c>
      <c r="M54">
        <v>825.7668552230233</v>
      </c>
      <c r="N54">
        <v>854.41568842200491</v>
      </c>
      <c r="O54">
        <v>925.09767452738083</v>
      </c>
      <c r="P54">
        <v>1037.2175623921869</v>
      </c>
      <c r="Q54">
        <v>1239.0194071750284</v>
      </c>
      <c r="R54">
        <v>1428.1485992442988</v>
      </c>
      <c r="S54">
        <v>1596.5981647689964</v>
      </c>
      <c r="T54">
        <v>1813.3762552657142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887.09198871701506</v>
      </c>
      <c r="AP54">
        <v>570.54659277315068</v>
      </c>
      <c r="AQ54">
        <v>3417.4795583499035</v>
      </c>
      <c r="AR54">
        <v>3441.3261940054899</v>
      </c>
      <c r="AS54">
        <v>6.4259065328902052</v>
      </c>
      <c r="AT54">
        <v>9.1904537252753755</v>
      </c>
      <c r="AU54">
        <v>20.15274863925757</v>
      </c>
      <c r="AV54">
        <f t="shared" si="19"/>
        <v>6.2191603500112054E-2</v>
      </c>
      <c r="AW54">
        <f t="shared" si="19"/>
        <v>6.1991267229489791E-2</v>
      </c>
      <c r="AX54">
        <f t="shared" si="19"/>
        <v>6.1671348973355321E-2</v>
      </c>
      <c r="AY54">
        <f t="shared" si="19"/>
        <v>6.1066975935235024E-2</v>
      </c>
      <c r="AZ54">
        <f t="shared" si="19"/>
        <v>6.001472714668378E-2</v>
      </c>
      <c r="BA54">
        <f t="shared" si="19"/>
        <v>5.8589820379920735E-2</v>
      </c>
      <c r="BB54">
        <f t="shared" si="19"/>
        <v>5.446715444406125E-2</v>
      </c>
      <c r="BC54">
        <f t="shared" si="19"/>
        <v>4.8642203232831166E-2</v>
      </c>
      <c r="BD54">
        <f t="shared" si="19"/>
        <v>4.1414499510330036E-2</v>
      </c>
      <c r="BE54">
        <f t="shared" si="19"/>
        <v>2.4907613757014439E-2</v>
      </c>
      <c r="BF54">
        <f t="shared" si="19"/>
        <v>9.7468766204115154E-3</v>
      </c>
      <c r="BG54">
        <f t="shared" si="19"/>
        <v>0</v>
      </c>
      <c r="BH54">
        <f t="shared" si="19"/>
        <v>2.0832270651808117E-4</v>
      </c>
      <c r="BI54">
        <f t="shared" si="19"/>
        <v>2.9210542607698526E-2</v>
      </c>
      <c r="BJ54">
        <f t="shared" si="19"/>
        <v>0.10076439926365348</v>
      </c>
      <c r="BK54">
        <f t="shared" si="18"/>
        <v>0.21426729903502667</v>
      </c>
      <c r="BL54">
        <f t="shared" si="15"/>
        <v>0.41855839313319404</v>
      </c>
      <c r="BM54">
        <f t="shared" si="15"/>
        <v>0.61002051586706363</v>
      </c>
      <c r="BN54">
        <f t="shared" si="15"/>
        <v>0.78054792644863125</v>
      </c>
      <c r="BO54">
        <f t="shared" si="15"/>
        <v>1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0.17576993761864029</v>
      </c>
      <c r="CK54">
        <f t="shared" si="9"/>
        <v>0.1123339865276855</v>
      </c>
      <c r="CL54">
        <f t="shared" si="10"/>
        <v>0.68286163493986041</v>
      </c>
      <c r="CM54">
        <f t="shared" si="11"/>
        <v>0.68764051984077956</v>
      </c>
      <c r="CN54">
        <f t="shared" si="12"/>
        <v>0.79012087105202733</v>
      </c>
      <c r="CO54">
        <f t="shared" si="13"/>
        <v>0.43107651185659873</v>
      </c>
      <c r="CP54">
        <f t="shared" si="14"/>
        <v>0.25381871598143924</v>
      </c>
    </row>
    <row r="55" spans="1:94">
      <c r="A55">
        <v>4788.0948082870464</v>
      </c>
      <c r="B55">
        <v>4787.9977604214546</v>
      </c>
      <c r="C55">
        <v>4787.8234211500603</v>
      </c>
      <c r="D55">
        <v>4787.4600837746721</v>
      </c>
      <c r="E55">
        <v>4786.7727993822482</v>
      </c>
      <c r="F55">
        <v>4785.7894354099435</v>
      </c>
      <c r="G55">
        <v>4782.7890658383858</v>
      </c>
      <c r="H55">
        <v>4778.2704075179727</v>
      </c>
      <c r="I55">
        <v>4772.2135772554257</v>
      </c>
      <c r="J55">
        <v>4756.0220639699746</v>
      </c>
      <c r="K55">
        <v>4735.9995026106153</v>
      </c>
      <c r="L55">
        <v>4714.3379328930932</v>
      </c>
      <c r="M55">
        <v>4682.6099961910004</v>
      </c>
      <c r="N55">
        <v>4646.5840768207281</v>
      </c>
      <c r="O55">
        <v>4613.9632871188651</v>
      </c>
      <c r="P55">
        <v>4589.8224272363732</v>
      </c>
      <c r="Q55">
        <v>4571.6040453553933</v>
      </c>
      <c r="R55">
        <v>4566.6262281210038</v>
      </c>
      <c r="S55">
        <v>4566.9041110278067</v>
      </c>
      <c r="T55">
        <v>4570.5474627503845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4788.1332827248407</v>
      </c>
      <c r="AP55">
        <v>4497.0862748221234</v>
      </c>
      <c r="AQ55">
        <v>4581.8104640745159</v>
      </c>
      <c r="AR55">
        <v>4605.9561139855741</v>
      </c>
      <c r="AS55">
        <v>7.3540254916459569</v>
      </c>
      <c r="AT55">
        <v>14.820212928982629</v>
      </c>
      <c r="AU55">
        <v>34.016343357347523</v>
      </c>
      <c r="AV55">
        <f t="shared" si="19"/>
        <v>1</v>
      </c>
      <c r="AW55">
        <f t="shared" si="19"/>
        <v>0.99956179849295546</v>
      </c>
      <c r="AX55">
        <f t="shared" si="19"/>
        <v>0.99877460208223401</v>
      </c>
      <c r="AY55">
        <f t="shared" si="19"/>
        <v>0.99713402004068286</v>
      </c>
      <c r="AZ55">
        <f t="shared" si="19"/>
        <v>0.99403071576199653</v>
      </c>
      <c r="BA55">
        <f t="shared" si="19"/>
        <v>0.98959051945258136</v>
      </c>
      <c r="BB55">
        <f t="shared" si="19"/>
        <v>0.97604291116743214</v>
      </c>
      <c r="BC55">
        <f t="shared" si="19"/>
        <v>0.95563975367653509</v>
      </c>
      <c r="BD55">
        <f t="shared" si="19"/>
        <v>0.92829126813512775</v>
      </c>
      <c r="BE55">
        <f t="shared" si="19"/>
        <v>0.85518151471858583</v>
      </c>
      <c r="BF55">
        <f t="shared" si="19"/>
        <v>0.76477337942306112</v>
      </c>
      <c r="BG55">
        <f t="shared" si="19"/>
        <v>0.66696460807824265</v>
      </c>
      <c r="BH55">
        <f t="shared" si="19"/>
        <v>0.52370303716689559</v>
      </c>
      <c r="BI55">
        <f t="shared" si="19"/>
        <v>0.3610347284467042</v>
      </c>
      <c r="BJ55">
        <f t="shared" si="19"/>
        <v>0.21374164661357864</v>
      </c>
      <c r="BK55">
        <f t="shared" si="18"/>
        <v>0.10473810369840453</v>
      </c>
      <c r="BL55">
        <f t="shared" si="15"/>
        <v>2.2476403789004458E-2</v>
      </c>
      <c r="BM55">
        <f t="shared" si="15"/>
        <v>0</v>
      </c>
      <c r="BN55">
        <f t="shared" si="15"/>
        <v>1.2547283528642171E-3</v>
      </c>
      <c r="BO55">
        <f t="shared" si="15"/>
        <v>1.7705602421981586E-2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0.95754174002501813</v>
      </c>
      <c r="CK55">
        <f t="shared" si="9"/>
        <v>0.89921568633709892</v>
      </c>
      <c r="CL55">
        <f t="shared" si="10"/>
        <v>0.91619448177846008</v>
      </c>
      <c r="CM55">
        <f t="shared" si="11"/>
        <v>0.92103328937586659</v>
      </c>
      <c r="CN55">
        <f t="shared" si="12"/>
        <v>0.91387006555279426</v>
      </c>
      <c r="CO55">
        <f t="shared" si="13"/>
        <v>0.72737962784119103</v>
      </c>
      <c r="CP55">
        <f t="shared" si="14"/>
        <v>0.60040858393368812</v>
      </c>
    </row>
    <row r="56" spans="1:94">
      <c r="A56">
        <v>4983.283173866741</v>
      </c>
      <c r="B56">
        <v>4982.6998002632172</v>
      </c>
      <c r="C56">
        <v>4981.7483925017077</v>
      </c>
      <c r="D56">
        <v>4979.8804907562999</v>
      </c>
      <c r="E56">
        <v>4976.4636664693962</v>
      </c>
      <c r="F56">
        <v>4971.6514460980316</v>
      </c>
      <c r="G56">
        <v>4957.2437301178225</v>
      </c>
      <c r="H56">
        <v>4936.2271465541617</v>
      </c>
      <c r="I56">
        <v>4909.1660041721198</v>
      </c>
      <c r="J56">
        <v>4841.9970384170319</v>
      </c>
      <c r="K56">
        <v>4767.853950830644</v>
      </c>
      <c r="L56">
        <v>4697.670113556921</v>
      </c>
      <c r="M56">
        <v>4613.4115211679782</v>
      </c>
      <c r="N56">
        <v>4547.5687441627315</v>
      </c>
      <c r="O56">
        <v>4524.3310251069197</v>
      </c>
      <c r="P56">
        <v>4543.867607928928</v>
      </c>
      <c r="Q56">
        <v>4610.6866347905125</v>
      </c>
      <c r="R56">
        <v>4674.3018782884992</v>
      </c>
      <c r="S56">
        <v>4724.0516426616859</v>
      </c>
      <c r="T56">
        <v>4776.8361632531023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4983.5676222016473</v>
      </c>
      <c r="AP56">
        <v>3976.6832424809304</v>
      </c>
      <c r="AQ56">
        <v>4900.640276273296</v>
      </c>
      <c r="AR56">
        <v>4931.81715923501</v>
      </c>
      <c r="AS56">
        <v>6.4164547379595085</v>
      </c>
      <c r="AT56">
        <v>7.3224118528320723</v>
      </c>
      <c r="AU56">
        <v>38.824645500384591</v>
      </c>
      <c r="AV56">
        <f t="shared" si="19"/>
        <v>1</v>
      </c>
      <c r="AW56">
        <f t="shared" si="19"/>
        <v>0.99872890103009604</v>
      </c>
      <c r="AX56">
        <f t="shared" si="19"/>
        <v>0.99665590112350377</v>
      </c>
      <c r="AY56">
        <f t="shared" si="19"/>
        <v>0.99258597411595995</v>
      </c>
      <c r="AZ56">
        <f t="shared" si="19"/>
        <v>0.98514113635643197</v>
      </c>
      <c r="BA56">
        <f t="shared" si="19"/>
        <v>0.97465590301703431</v>
      </c>
      <c r="BB56">
        <f t="shared" si="19"/>
        <v>0.94326327086760087</v>
      </c>
      <c r="BC56">
        <f t="shared" si="19"/>
        <v>0.89747073319139281</v>
      </c>
      <c r="BD56">
        <f t="shared" si="19"/>
        <v>0.83850784903197351</v>
      </c>
      <c r="BE56">
        <f t="shared" si="19"/>
        <v>0.69215497556446381</v>
      </c>
      <c r="BF56">
        <f t="shared" si="19"/>
        <v>0.53060635271404866</v>
      </c>
      <c r="BG56">
        <f t="shared" si="19"/>
        <v>0.37768444688274699</v>
      </c>
      <c r="BH56">
        <f t="shared" si="19"/>
        <v>0.19409538946875285</v>
      </c>
      <c r="BI56">
        <f t="shared" si="19"/>
        <v>5.0632117353856317E-2</v>
      </c>
      <c r="BJ56">
        <f t="shared" si="19"/>
        <v>0</v>
      </c>
      <c r="BK56">
        <f t="shared" si="18"/>
        <v>4.2567799006497715E-2</v>
      </c>
      <c r="BL56">
        <f t="shared" si="15"/>
        <v>0.18815819888182803</v>
      </c>
      <c r="BM56">
        <f t="shared" si="15"/>
        <v>0.32676795083502752</v>
      </c>
      <c r="BN56">
        <f t="shared" si="15"/>
        <v>0.43516653771956515</v>
      </c>
      <c r="BO56">
        <f t="shared" si="15"/>
        <v>0.55017748327031701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0.99670693831696333</v>
      </c>
      <c r="CK56">
        <f t="shared" si="9"/>
        <v>0.79492650149918442</v>
      </c>
      <c r="CL56">
        <f t="shared" si="10"/>
        <v>0.98008823171809534</v>
      </c>
      <c r="CM56">
        <f t="shared" si="11"/>
        <v>0.98633610405511218</v>
      </c>
      <c r="CN56">
        <f t="shared" si="12"/>
        <v>0.78886063172793441</v>
      </c>
      <c r="CO56">
        <f t="shared" si="13"/>
        <v>0.33275851857010907</v>
      </c>
      <c r="CP56">
        <f t="shared" si="14"/>
        <v>0.72061613750961473</v>
      </c>
    </row>
    <row r="57" spans="1:94">
      <c r="A57">
        <v>2731.9863797257008</v>
      </c>
      <c r="B57">
        <v>2731.9721412908539</v>
      </c>
      <c r="C57">
        <v>2731.9484152799082</v>
      </c>
      <c r="D57">
        <v>2731.9028724528412</v>
      </c>
      <c r="E57">
        <v>2731.8290512801364</v>
      </c>
      <c r="F57">
        <v>2731.7463101201197</v>
      </c>
      <c r="G57">
        <v>2731.590722867576</v>
      </c>
      <c r="H57">
        <v>2731.4869026455658</v>
      </c>
      <c r="I57">
        <v>2731.4724711604558</v>
      </c>
      <c r="J57">
        <v>2731.9274320352274</v>
      </c>
      <c r="K57">
        <v>2733.4885905423398</v>
      </c>
      <c r="L57">
        <v>2736.6777892504738</v>
      </c>
      <c r="M57">
        <v>2745.2678985789116</v>
      </c>
      <c r="N57">
        <v>2764.5018290612229</v>
      </c>
      <c r="O57">
        <v>2800.5391287538282</v>
      </c>
      <c r="P57">
        <v>2858.1156771146048</v>
      </c>
      <c r="Q57">
        <v>2974.5779243027782</v>
      </c>
      <c r="R57">
        <v>3098.1445878126292</v>
      </c>
      <c r="S57">
        <v>3216.3123924467732</v>
      </c>
      <c r="T57">
        <v>3373.9568014370857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2731.9929962081987</v>
      </c>
      <c r="AP57">
        <v>2702.8951675036988</v>
      </c>
      <c r="AQ57">
        <v>3838.784520209143</v>
      </c>
      <c r="AR57">
        <v>4461.2917428741275</v>
      </c>
      <c r="AS57">
        <v>6.5805672309717123</v>
      </c>
      <c r="AT57">
        <v>17.666158553657272</v>
      </c>
      <c r="AU57">
        <v>34.998952572109701</v>
      </c>
      <c r="AV57">
        <f t="shared" si="19"/>
        <v>7.9987719704179667E-4</v>
      </c>
      <c r="AW57">
        <f t="shared" si="19"/>
        <v>7.7771566846292586E-4</v>
      </c>
      <c r="AX57">
        <f t="shared" si="19"/>
        <v>7.4078712432948358E-4</v>
      </c>
      <c r="AY57">
        <f t="shared" si="19"/>
        <v>6.6990161798969607E-4</v>
      </c>
      <c r="AZ57">
        <f t="shared" si="19"/>
        <v>5.5500204888576737E-4</v>
      </c>
      <c r="BA57">
        <f t="shared" si="19"/>
        <v>4.2621889244513989E-4</v>
      </c>
      <c r="BB57">
        <f t="shared" si="19"/>
        <v>1.8405383843255022E-4</v>
      </c>
      <c r="BC57">
        <f t="shared" si="19"/>
        <v>2.2462003242580334E-5</v>
      </c>
      <c r="BD57">
        <f t="shared" si="19"/>
        <v>0</v>
      </c>
      <c r="BE57">
        <f t="shared" si="19"/>
        <v>7.0812758122162651E-4</v>
      </c>
      <c r="BF57">
        <f t="shared" si="19"/>
        <v>3.1380055308367068E-3</v>
      </c>
      <c r="BG57">
        <f t="shared" si="19"/>
        <v>8.1018599905413064E-3</v>
      </c>
      <c r="BH57">
        <f t="shared" si="19"/>
        <v>2.1472006037121565E-2</v>
      </c>
      <c r="BI57">
        <f t="shared" si="19"/>
        <v>5.1408814727895179E-2</v>
      </c>
      <c r="BJ57">
        <f t="shared" si="19"/>
        <v>0.10749936510301325</v>
      </c>
      <c r="BK57">
        <f t="shared" si="18"/>
        <v>0.19711485554771596</v>
      </c>
      <c r="BL57">
        <f t="shared" si="15"/>
        <v>0.37838347440730613</v>
      </c>
      <c r="BM57">
        <f t="shared" si="15"/>
        <v>0.57070982026020467</v>
      </c>
      <c r="BN57">
        <f t="shared" si="15"/>
        <v>0.75463306798091601</v>
      </c>
      <c r="BO57">
        <f t="shared" si="15"/>
        <v>1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0.54548957839843659</v>
      </c>
      <c r="CK57">
        <f t="shared" si="9"/>
        <v>0.53965835020114206</v>
      </c>
      <c r="CL57">
        <f t="shared" si="10"/>
        <v>0.76729148701586036</v>
      </c>
      <c r="CM57">
        <f t="shared" si="11"/>
        <v>0.89204243344170897</v>
      </c>
      <c r="CN57">
        <f t="shared" si="12"/>
        <v>0.81074229746289495</v>
      </c>
      <c r="CO57">
        <f t="shared" si="13"/>
        <v>0.87716623966617224</v>
      </c>
      <c r="CP57">
        <f t="shared" si="14"/>
        <v>0.62497381430274257</v>
      </c>
    </row>
    <row r="58" spans="1:94">
      <c r="A58">
        <v>4112.3437343250516</v>
      </c>
      <c r="B58">
        <v>4111.7953776352024</v>
      </c>
      <c r="C58">
        <v>4110.9527957556065</v>
      </c>
      <c r="D58">
        <v>4109.2971042785121</v>
      </c>
      <c r="E58">
        <v>4106.2464447225775</v>
      </c>
      <c r="F58">
        <v>4102.0101637294683</v>
      </c>
      <c r="G58">
        <v>4089.9618098631063</v>
      </c>
      <c r="H58">
        <v>4073.6935578042089</v>
      </c>
      <c r="I58">
        <v>4054.3643761733383</v>
      </c>
      <c r="J58">
        <v>4011.9052719981714</v>
      </c>
      <c r="K58">
        <v>3971.3556406685257</v>
      </c>
      <c r="L58">
        <v>3937.0833062719034</v>
      </c>
      <c r="M58">
        <v>3899.3525213269845</v>
      </c>
      <c r="N58">
        <v>3870.804700744302</v>
      </c>
      <c r="O58">
        <v>3859.0696762718803</v>
      </c>
      <c r="P58">
        <v>3865.4895436021529</v>
      </c>
      <c r="Q58">
        <v>3899.0885828851951</v>
      </c>
      <c r="R58">
        <v>3941.5752381008433</v>
      </c>
      <c r="S58">
        <v>3983.1344981963134</v>
      </c>
      <c r="T58">
        <v>4036.9222032318448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4112.712708084402</v>
      </c>
      <c r="AP58">
        <v>3753.0066134548524</v>
      </c>
      <c r="AQ58">
        <v>3962.141570591476</v>
      </c>
      <c r="AR58">
        <v>4255.7626879490535</v>
      </c>
      <c r="AS58">
        <v>4.6596060028745026</v>
      </c>
      <c r="AT58">
        <v>15.401657287714869</v>
      </c>
      <c r="AU58">
        <v>10.079432626638315</v>
      </c>
      <c r="AV58">
        <f t="shared" si="19"/>
        <v>1</v>
      </c>
      <c r="AW58">
        <f t="shared" si="19"/>
        <v>0.99783492753239611</v>
      </c>
      <c r="AX58">
        <f t="shared" si="19"/>
        <v>0.99450816802898512</v>
      </c>
      <c r="AY58">
        <f t="shared" si="19"/>
        <v>0.98797101420509481</v>
      </c>
      <c r="AZ58">
        <f t="shared" si="19"/>
        <v>0.97592611872948287</v>
      </c>
      <c r="BA58">
        <f t="shared" si="19"/>
        <v>0.95920004332455588</v>
      </c>
      <c r="BB58">
        <f t="shared" si="19"/>
        <v>0.91162962115430479</v>
      </c>
      <c r="BC58">
        <f t="shared" si="19"/>
        <v>0.84739780766363115</v>
      </c>
      <c r="BD58">
        <f t="shared" si="19"/>
        <v>0.77108054967263417</v>
      </c>
      <c r="BE58">
        <f t="shared" si="19"/>
        <v>0.60343959780596812</v>
      </c>
      <c r="BF58">
        <f t="shared" si="19"/>
        <v>0.44333780277280704</v>
      </c>
      <c r="BG58">
        <f t="shared" si="19"/>
        <v>0.30802061055793267</v>
      </c>
      <c r="BH58">
        <f t="shared" si="19"/>
        <v>0.15904844485354824</v>
      </c>
      <c r="BI58">
        <f t="shared" si="19"/>
        <v>4.6333306153123768E-2</v>
      </c>
      <c r="BJ58">
        <f t="shared" si="19"/>
        <v>0</v>
      </c>
      <c r="BK58">
        <f t="shared" si="18"/>
        <v>2.5347512412522127E-2</v>
      </c>
      <c r="BL58">
        <f t="shared" si="15"/>
        <v>0.15800633874991418</v>
      </c>
      <c r="BM58">
        <f t="shared" si="15"/>
        <v>0.32575607017613351</v>
      </c>
      <c r="BN58">
        <f t="shared" si="15"/>
        <v>0.48984417463863367</v>
      </c>
      <c r="BO58">
        <f t="shared" si="15"/>
        <v>0.70221375346158388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0.822186915447776</v>
      </c>
      <c r="CK58">
        <f t="shared" si="9"/>
        <v>0.75010152574245537</v>
      </c>
      <c r="CL58">
        <f t="shared" si="10"/>
        <v>0.79201233879588695</v>
      </c>
      <c r="CM58">
        <f t="shared" si="11"/>
        <v>0.85085424608197469</v>
      </c>
      <c r="CN58">
        <f t="shared" si="12"/>
        <v>0.55461413371660029</v>
      </c>
      <c r="CO58">
        <f t="shared" si="13"/>
        <v>0.75798196251130889</v>
      </c>
      <c r="CP58">
        <f t="shared" si="14"/>
        <v>1.9858156659578797E-3</v>
      </c>
    </row>
    <row r="59" spans="1:94">
      <c r="A59">
        <v>3198.7896514735653</v>
      </c>
      <c r="B59">
        <v>3145.7064549553975</v>
      </c>
      <c r="C59">
        <v>3069.4817470251801</v>
      </c>
      <c r="D59">
        <v>2933.7271765109526</v>
      </c>
      <c r="E59">
        <v>2719.7526232666219</v>
      </c>
      <c r="F59">
        <v>2475.429552657065</v>
      </c>
      <c r="G59">
        <v>1975.4861639208862</v>
      </c>
      <c r="H59">
        <v>1547.9008461014753</v>
      </c>
      <c r="I59">
        <v>1230.9327488364804</v>
      </c>
      <c r="J59">
        <v>885.19976734845511</v>
      </c>
      <c r="K59">
        <v>775.614082571106</v>
      </c>
      <c r="L59">
        <v>772.89134036428709</v>
      </c>
      <c r="M59">
        <v>838.87611563560665</v>
      </c>
      <c r="N59">
        <v>952.83123502579531</v>
      </c>
      <c r="O59">
        <v>1085.1190137911224</v>
      </c>
      <c r="P59">
        <v>1219.5697174835777</v>
      </c>
      <c r="Q59">
        <v>1397.1587468693717</v>
      </c>
      <c r="R59">
        <v>1534.6699397926195</v>
      </c>
      <c r="S59">
        <v>1645.7134125513137</v>
      </c>
      <c r="T59">
        <v>1779.4710311859621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3247.8706260713057</v>
      </c>
      <c r="AP59">
        <v>436.61731311552541</v>
      </c>
      <c r="AQ59">
        <v>2055.7663274729371</v>
      </c>
      <c r="AR59">
        <v>2640.5103847581067</v>
      </c>
      <c r="AS59">
        <v>2.2036817895079102</v>
      </c>
      <c r="AT59">
        <v>5.3437273466487252</v>
      </c>
      <c r="AU59">
        <v>37.398823925714318</v>
      </c>
      <c r="AV59">
        <f t="shared" si="19"/>
        <v>1</v>
      </c>
      <c r="AW59">
        <f t="shared" si="19"/>
        <v>0.97811812792190178</v>
      </c>
      <c r="AX59">
        <f t="shared" si="19"/>
        <v>0.94669689827630998</v>
      </c>
      <c r="AY59">
        <f t="shared" si="19"/>
        <v>0.89073636197000805</v>
      </c>
      <c r="AZ59">
        <f t="shared" si="19"/>
        <v>0.80253210696704891</v>
      </c>
      <c r="BA59">
        <f t="shared" si="19"/>
        <v>0.7018176336972124</v>
      </c>
      <c r="BB59">
        <f t="shared" si="19"/>
        <v>0.49573175349081078</v>
      </c>
      <c r="BC59">
        <f t="shared" si="19"/>
        <v>0.31947320388001071</v>
      </c>
      <c r="BD59">
        <f t="shared" si="19"/>
        <v>0.18881311156968777</v>
      </c>
      <c r="BE59">
        <f t="shared" si="19"/>
        <v>4.629560376453426E-2</v>
      </c>
      <c r="BF59">
        <f t="shared" si="19"/>
        <v>1.1223645254833012E-3</v>
      </c>
      <c r="BG59">
        <f t="shared" si="19"/>
        <v>0</v>
      </c>
      <c r="BH59">
        <f t="shared" si="19"/>
        <v>2.720014065269992E-2</v>
      </c>
      <c r="BI59">
        <f t="shared" si="19"/>
        <v>7.4174541380190001E-2</v>
      </c>
      <c r="BJ59">
        <f t="shared" si="19"/>
        <v>0.12870600222482717</v>
      </c>
      <c r="BK59">
        <f t="shared" si="18"/>
        <v>0.18412906059324483</v>
      </c>
      <c r="BL59">
        <f t="shared" si="15"/>
        <v>0.25733453197369555</v>
      </c>
      <c r="BM59">
        <f t="shared" si="15"/>
        <v>0.31401918041651045</v>
      </c>
      <c r="BN59">
        <f t="shared" si="15"/>
        <v>0.35979334673262359</v>
      </c>
      <c r="BO59">
        <f t="shared" si="15"/>
        <v>0.41493070266469717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0.64887186895216542</v>
      </c>
      <c r="CK59">
        <f t="shared" si="9"/>
        <v>8.5494451526157395E-2</v>
      </c>
      <c r="CL59">
        <f t="shared" si="10"/>
        <v>0.40997321191842429</v>
      </c>
      <c r="CM59">
        <f t="shared" si="11"/>
        <v>0.52715638973108347</v>
      </c>
      <c r="CN59">
        <f t="shared" si="12"/>
        <v>0.22715757193438801</v>
      </c>
      <c r="CO59">
        <f t="shared" si="13"/>
        <v>0.22861722877098553</v>
      </c>
      <c r="CP59">
        <f t="shared" si="14"/>
        <v>0.68497059814285799</v>
      </c>
    </row>
    <row r="60" spans="1:94">
      <c r="A60">
        <v>3682.4119160182172</v>
      </c>
      <c r="B60">
        <v>3677.7949037989274</v>
      </c>
      <c r="C60">
        <v>3670.7613954230869</v>
      </c>
      <c r="D60">
        <v>3657.0278666590498</v>
      </c>
      <c r="E60">
        <v>3631.7285944246719</v>
      </c>
      <c r="F60">
        <v>3596.4642926628312</v>
      </c>
      <c r="G60">
        <v>3495.5586432066752</v>
      </c>
      <c r="H60">
        <v>3358.5311065197475</v>
      </c>
      <c r="I60">
        <v>3195.1050894489072</v>
      </c>
      <c r="J60">
        <v>2835.8639383817986</v>
      </c>
      <c r="K60">
        <v>2496.3015626109704</v>
      </c>
      <c r="L60">
        <v>2216.4244318522983</v>
      </c>
      <c r="M60">
        <v>1923.1677546087224</v>
      </c>
      <c r="N60">
        <v>1721.8572298838264</v>
      </c>
      <c r="O60">
        <v>1655.9592040894117</v>
      </c>
      <c r="P60">
        <v>1709.6841976826756</v>
      </c>
      <c r="Q60">
        <v>1914.0994072695344</v>
      </c>
      <c r="R60">
        <v>2147.626248259211</v>
      </c>
      <c r="S60">
        <v>2369.1044561766939</v>
      </c>
      <c r="T60">
        <v>2660.3957236699534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3685.4747505915016</v>
      </c>
      <c r="AP60">
        <v>1228.7098884209367</v>
      </c>
      <c r="AQ60">
        <v>4687.3811431968988</v>
      </c>
      <c r="AR60">
        <v>4730.3765519343897</v>
      </c>
      <c r="AS60">
        <v>4.8518004020879077</v>
      </c>
      <c r="AT60">
        <v>17.598312518691358</v>
      </c>
      <c r="AU60">
        <v>14.268940499218715</v>
      </c>
      <c r="AV60">
        <f t="shared" si="19"/>
        <v>1</v>
      </c>
      <c r="AW60">
        <f t="shared" si="19"/>
        <v>0.99772162844357948</v>
      </c>
      <c r="AX60">
        <f t="shared" si="19"/>
        <v>0.99425078092049768</v>
      </c>
      <c r="AY60">
        <f t="shared" si="19"/>
        <v>0.98747365324157677</v>
      </c>
      <c r="AZ60">
        <f t="shared" si="19"/>
        <v>0.97498914171784234</v>
      </c>
      <c r="BA60">
        <f t="shared" si="19"/>
        <v>0.95758715569850139</v>
      </c>
      <c r="BB60">
        <f t="shared" si="19"/>
        <v>0.90779292716201976</v>
      </c>
      <c r="BC60">
        <f t="shared" si="19"/>
        <v>0.84017351720475353</v>
      </c>
      <c r="BD60">
        <f t="shared" si="19"/>
        <v>0.75952716601736803</v>
      </c>
      <c r="BE60">
        <f t="shared" si="19"/>
        <v>0.58225130413694048</v>
      </c>
      <c r="BF60">
        <f t="shared" si="19"/>
        <v>0.41468638946018599</v>
      </c>
      <c r="BG60">
        <f t="shared" si="19"/>
        <v>0.27657454055734076</v>
      </c>
      <c r="BH60">
        <f t="shared" si="19"/>
        <v>0.1318602447253644</v>
      </c>
      <c r="BI60">
        <f t="shared" si="19"/>
        <v>3.2518906267342433E-2</v>
      </c>
      <c r="BJ60">
        <f t="shared" si="19"/>
        <v>0</v>
      </c>
      <c r="BK60">
        <f t="shared" si="18"/>
        <v>2.651184174050018E-2</v>
      </c>
      <c r="BL60">
        <f t="shared" si="15"/>
        <v>0.12738525881239107</v>
      </c>
      <c r="BM60">
        <f t="shared" si="15"/>
        <v>0.24262448429000047</v>
      </c>
      <c r="BN60">
        <f t="shared" si="15"/>
        <v>0.35191803287060214</v>
      </c>
      <c r="BO60">
        <f t="shared" si="15"/>
        <v>0.49566245176503787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0.73656808629088211</v>
      </c>
      <c r="CK60">
        <f t="shared" si="9"/>
        <v>0.24423043856130996</v>
      </c>
      <c r="CL60">
        <f t="shared" si="10"/>
        <v>0.93735093050038054</v>
      </c>
      <c r="CM60">
        <f t="shared" si="11"/>
        <v>0.9459672448766312</v>
      </c>
      <c r="CN60">
        <f t="shared" si="12"/>
        <v>0.58024005361172104</v>
      </c>
      <c r="CO60">
        <f t="shared" si="13"/>
        <v>0.87359539572059786</v>
      </c>
      <c r="CP60">
        <f t="shared" si="14"/>
        <v>0.10672351248046788</v>
      </c>
    </row>
    <row r="61" spans="1:94">
      <c r="A61">
        <v>4992.0888083477048</v>
      </c>
      <c r="B61">
        <v>4991.3044892702383</v>
      </c>
      <c r="C61">
        <v>4989.8848523369306</v>
      </c>
      <c r="D61">
        <v>4986.9345796805028</v>
      </c>
      <c r="E61">
        <v>4981.39717936338</v>
      </c>
      <c r="F61">
        <v>4973.5177302795473</v>
      </c>
      <c r="G61">
        <v>4949.5018307582131</v>
      </c>
      <c r="H61">
        <v>4913.2447796969</v>
      </c>
      <c r="I61">
        <v>4864.5481076025198</v>
      </c>
      <c r="J61">
        <v>4734.2585934745603</v>
      </c>
      <c r="K61">
        <v>4573.3669846841285</v>
      </c>
      <c r="L61">
        <v>4400.1266173461008</v>
      </c>
      <c r="M61">
        <v>4149.5162431042854</v>
      </c>
      <c r="N61">
        <v>3873.5575465723919</v>
      </c>
      <c r="O61">
        <v>3638.7435374585889</v>
      </c>
      <c r="P61">
        <v>3482.978559778709</v>
      </c>
      <c r="Q61">
        <v>3389.8293667245821</v>
      </c>
      <c r="R61">
        <v>3381.4920147076859</v>
      </c>
      <c r="S61">
        <v>3399.9604095250174</v>
      </c>
      <c r="T61">
        <v>3440.7162455906196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4992.3904272623431</v>
      </c>
      <c r="AP61">
        <v>2886.1860493420995</v>
      </c>
      <c r="AQ61">
        <v>3449.8621944748752</v>
      </c>
      <c r="AR61">
        <v>3947.8854565947408</v>
      </c>
      <c r="AS61">
        <v>7.5253296658687381</v>
      </c>
      <c r="AT61">
        <v>10.744978945779888</v>
      </c>
      <c r="AU61">
        <v>46.582615278326557</v>
      </c>
      <c r="AV61">
        <f t="shared" si="19"/>
        <v>1</v>
      </c>
      <c r="AW61">
        <f t="shared" si="19"/>
        <v>0.99951302580474288</v>
      </c>
      <c r="AX61">
        <f t="shared" si="19"/>
        <v>0.99863159046418248</v>
      </c>
      <c r="AY61">
        <f t="shared" si="19"/>
        <v>0.99679980198175289</v>
      </c>
      <c r="AZ61">
        <f t="shared" si="19"/>
        <v>0.99336169733694724</v>
      </c>
      <c r="BA61">
        <f t="shared" si="19"/>
        <v>0.98846944304031181</v>
      </c>
      <c r="BB61">
        <f t="shared" si="19"/>
        <v>0.97355826252873434</v>
      </c>
      <c r="BC61">
        <f t="shared" si="19"/>
        <v>0.95104669960715993</v>
      </c>
      <c r="BD61">
        <f t="shared" si="19"/>
        <v>0.92081152697632196</v>
      </c>
      <c r="BE61">
        <f t="shared" si="19"/>
        <v>0.83991634908794455</v>
      </c>
      <c r="BF61">
        <f t="shared" si="19"/>
        <v>0.74002070206706005</v>
      </c>
      <c r="BG61">
        <f t="shared" si="19"/>
        <v>0.6324578607512662</v>
      </c>
      <c r="BH61">
        <f t="shared" si="19"/>
        <v>0.47685692125391066</v>
      </c>
      <c r="BI61">
        <f t="shared" si="19"/>
        <v>0.30551751612060296</v>
      </c>
      <c r="BJ61">
        <f t="shared" si="19"/>
        <v>0.15972434799742977</v>
      </c>
      <c r="BK61">
        <f t="shared" si="18"/>
        <v>6.3011764006843135E-2</v>
      </c>
      <c r="BL61">
        <f t="shared" si="15"/>
        <v>5.1765606698206375E-3</v>
      </c>
      <c r="BM61">
        <f t="shared" si="15"/>
        <v>0</v>
      </c>
      <c r="BN61">
        <f t="shared" si="15"/>
        <v>1.1466802175603568E-2</v>
      </c>
      <c r="BO61">
        <f t="shared" si="15"/>
        <v>3.6771606100794656E-2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0.99847503552351569</v>
      </c>
      <c r="CK61">
        <f t="shared" si="9"/>
        <v>0.57638998984811618</v>
      </c>
      <c r="CL61">
        <f t="shared" si="10"/>
        <v>0.68935114117732965</v>
      </c>
      <c r="CM61">
        <f t="shared" si="11"/>
        <v>0.78915540212319457</v>
      </c>
      <c r="CN61">
        <f t="shared" si="12"/>
        <v>0.93671062211583178</v>
      </c>
      <c r="CO61">
        <f t="shared" si="13"/>
        <v>0.51289362872525723</v>
      </c>
      <c r="CP61">
        <f t="shared" si="14"/>
        <v>0.91456538195816395</v>
      </c>
    </row>
    <row r="62" spans="1:94">
      <c r="A62">
        <v>4790.4178611651823</v>
      </c>
      <c r="B62">
        <v>4789.7779091335151</v>
      </c>
      <c r="C62">
        <v>4788.5809021625146</v>
      </c>
      <c r="D62">
        <v>4786.0521794747219</v>
      </c>
      <c r="E62">
        <v>4781.290808877804</v>
      </c>
      <c r="F62">
        <v>4774.5417505910063</v>
      </c>
      <c r="G62">
        <v>4754.0581102055457</v>
      </c>
      <c r="H62">
        <v>4723.0756578408736</v>
      </c>
      <c r="I62">
        <v>4681.2112785331528</v>
      </c>
      <c r="J62">
        <v>4567.9730823442897</v>
      </c>
      <c r="K62">
        <v>4426.2054122173995</v>
      </c>
      <c r="L62">
        <v>4271.8061484152231</v>
      </c>
      <c r="M62">
        <v>4046.8398978796854</v>
      </c>
      <c r="N62">
        <v>3801.4770188898683</v>
      </c>
      <c r="O62">
        <v>3606.2161845884621</v>
      </c>
      <c r="P62">
        <v>3507.1007464736686</v>
      </c>
      <c r="Q62">
        <v>3526.2975108300739</v>
      </c>
      <c r="R62">
        <v>3631.7718450504758</v>
      </c>
      <c r="S62">
        <v>3749.8685078114613</v>
      </c>
      <c r="T62">
        <v>3905.3116980806954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4790.6467378201087</v>
      </c>
      <c r="AP62">
        <v>2732.6134741968053</v>
      </c>
      <c r="AQ62">
        <v>4507.301298905968</v>
      </c>
      <c r="AR62">
        <v>4591.6304759010936</v>
      </c>
      <c r="AS62">
        <v>7.8807318422019836</v>
      </c>
      <c r="AT62">
        <v>13.908964572849396</v>
      </c>
      <c r="AU62">
        <v>47.64847518476104</v>
      </c>
      <c r="AV62">
        <f t="shared" si="19"/>
        <v>1</v>
      </c>
      <c r="AW62">
        <f t="shared" si="19"/>
        <v>0.99950132977707462</v>
      </c>
      <c r="AX62">
        <f t="shared" si="19"/>
        <v>0.99856858528446468</v>
      </c>
      <c r="AY62">
        <f t="shared" si="19"/>
        <v>0.99659812711879103</v>
      </c>
      <c r="AZ62">
        <f t="shared" si="19"/>
        <v>0.99288792132288184</v>
      </c>
      <c r="BA62">
        <f t="shared" si="19"/>
        <v>0.98762884840198495</v>
      </c>
      <c r="BB62">
        <f t="shared" si="19"/>
        <v>0.97166736845991741</v>
      </c>
      <c r="BC62">
        <f t="shared" si="19"/>
        <v>0.94752489267588669</v>
      </c>
      <c r="BD62">
        <f t="shared" si="19"/>
        <v>0.91490288613638515</v>
      </c>
      <c r="BE62">
        <f t="shared" si="19"/>
        <v>0.82666421551280844</v>
      </c>
      <c r="BF62">
        <f t="shared" si="19"/>
        <v>0.71619450502276449</v>
      </c>
      <c r="BG62">
        <f t="shared" si="19"/>
        <v>0.59588186987233926</v>
      </c>
      <c r="BH62">
        <f t="shared" si="19"/>
        <v>0.42058127739982676</v>
      </c>
      <c r="BI62">
        <f t="shared" si="19"/>
        <v>0.22938700734694284</v>
      </c>
      <c r="BJ62">
        <f t="shared" si="19"/>
        <v>7.72337849936795E-2</v>
      </c>
      <c r="BK62">
        <f t="shared" si="18"/>
        <v>0</v>
      </c>
      <c r="BL62">
        <f t="shared" si="15"/>
        <v>1.4958706726996207E-2</v>
      </c>
      <c r="BM62">
        <f t="shared" si="15"/>
        <v>9.7147538320468768E-2</v>
      </c>
      <c r="BN62">
        <f t="shared" si="15"/>
        <v>0.18917207489759827</v>
      </c>
      <c r="BO62">
        <f t="shared" si="15"/>
        <v>0.31029816952355499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0.95804543844090351</v>
      </c>
      <c r="CK62">
        <f t="shared" si="9"/>
        <v>0.54561392268473052</v>
      </c>
      <c r="CL62">
        <f t="shared" si="10"/>
        <v>0.90126278535189741</v>
      </c>
      <c r="CM62">
        <f t="shared" si="11"/>
        <v>0.91816242002025927</v>
      </c>
      <c r="CN62">
        <f t="shared" si="12"/>
        <v>0.98409757896026451</v>
      </c>
      <c r="CO62">
        <f t="shared" si="13"/>
        <v>0.67941918804470502</v>
      </c>
      <c r="CP62">
        <f t="shared" si="14"/>
        <v>0.94121187961902597</v>
      </c>
    </row>
    <row r="63" spans="1:94">
      <c r="A63">
        <v>4456.5942836503054</v>
      </c>
      <c r="B63">
        <v>4448.6723232315289</v>
      </c>
      <c r="C63">
        <v>4436.6164030553064</v>
      </c>
      <c r="D63">
        <v>4413.1954821937134</v>
      </c>
      <c r="E63">
        <v>4369.994536475635</v>
      </c>
      <c r="F63">
        <v>4309.3117826817106</v>
      </c>
      <c r="G63">
        <v>4133.201280055122</v>
      </c>
      <c r="H63">
        <v>3890.0084852834202</v>
      </c>
      <c r="I63">
        <v>3595.1886528074428</v>
      </c>
      <c r="J63">
        <v>2931.3955387197825</v>
      </c>
      <c r="K63">
        <v>2286.916462161963</v>
      </c>
      <c r="L63">
        <v>1745.2096932685806</v>
      </c>
      <c r="M63">
        <v>1166.7020705998873</v>
      </c>
      <c r="N63">
        <v>747.93485224619974</v>
      </c>
      <c r="O63">
        <v>546.13445160362278</v>
      </c>
      <c r="P63">
        <v>494.73325150434783</v>
      </c>
      <c r="Q63">
        <v>523.73054039490648</v>
      </c>
      <c r="R63">
        <v>571.06825697070178</v>
      </c>
      <c r="S63">
        <v>616.75845347036341</v>
      </c>
      <c r="T63">
        <v>681.72965990144314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4461.6048539609919</v>
      </c>
      <c r="AP63">
        <v>287.4841898072433</v>
      </c>
      <c r="AQ63">
        <v>720.35352611847657</v>
      </c>
      <c r="AR63">
        <v>2000.0365780319371</v>
      </c>
      <c r="AS63">
        <v>5.1799782064652264</v>
      </c>
      <c r="AT63">
        <v>10.757813856239471</v>
      </c>
      <c r="AU63">
        <v>46.580520977344328</v>
      </c>
      <c r="AV63">
        <f t="shared" si="19"/>
        <v>1</v>
      </c>
      <c r="AW63">
        <f t="shared" si="19"/>
        <v>0.99800044465101156</v>
      </c>
      <c r="AX63">
        <f t="shared" si="19"/>
        <v>0.99495745044238015</v>
      </c>
      <c r="AY63">
        <f t="shared" si="19"/>
        <v>0.98904585468686035</v>
      </c>
      <c r="AZ63">
        <f t="shared" si="19"/>
        <v>0.97814164947432203</v>
      </c>
      <c r="BA63">
        <f t="shared" si="19"/>
        <v>0.9628249199622182</v>
      </c>
      <c r="BB63">
        <f t="shared" si="19"/>
        <v>0.91837346111556661</v>
      </c>
      <c r="BC63">
        <f t="shared" si="19"/>
        <v>0.85698998683454786</v>
      </c>
      <c r="BD63">
        <f t="shared" si="19"/>
        <v>0.78257550584093083</v>
      </c>
      <c r="BE63">
        <f t="shared" si="19"/>
        <v>0.61502972149823409</v>
      </c>
      <c r="BF63">
        <f t="shared" si="19"/>
        <v>0.45235892832083308</v>
      </c>
      <c r="BG63">
        <f t="shared" si="19"/>
        <v>0.31562854719487909</v>
      </c>
      <c r="BH63">
        <f t="shared" si="19"/>
        <v>0.16960938650883592</v>
      </c>
      <c r="BI63">
        <f t="shared" si="19"/>
        <v>6.3909763287356966E-2</v>
      </c>
      <c r="BJ63">
        <f t="shared" si="19"/>
        <v>1.2974003803316968E-2</v>
      </c>
      <c r="BK63">
        <f t="shared" si="18"/>
        <v>0</v>
      </c>
      <c r="BL63">
        <f t="shared" si="15"/>
        <v>7.3191080291001914E-3</v>
      </c>
      <c r="BM63">
        <f t="shared" si="15"/>
        <v>1.9267461641633298E-2</v>
      </c>
      <c r="BN63">
        <f t="shared" si="15"/>
        <v>3.0799970260420806E-2</v>
      </c>
      <c r="BO63">
        <f t="shared" si="15"/>
        <v>4.7199133659619544E-2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0.89210518115450743</v>
      </c>
      <c r="CK63">
        <f t="shared" si="9"/>
        <v>5.5608054069587833E-2</v>
      </c>
      <c r="CL63">
        <f t="shared" si="10"/>
        <v>0.14235541605580693</v>
      </c>
      <c r="CM63">
        <f t="shared" si="11"/>
        <v>0.39880492545730201</v>
      </c>
      <c r="CN63">
        <f t="shared" si="12"/>
        <v>0.62399709419536353</v>
      </c>
      <c r="CO63">
        <f t="shared" si="13"/>
        <v>0.51356915032839323</v>
      </c>
      <c r="CP63">
        <f t="shared" si="14"/>
        <v>0.91451302443360816</v>
      </c>
    </row>
    <row r="64" spans="1:94">
      <c r="A64">
        <v>4551.4115566379451</v>
      </c>
      <c r="B64">
        <v>4550.1565421077257</v>
      </c>
      <c r="C64">
        <v>4548.2162652941297</v>
      </c>
      <c r="D64">
        <v>4544.4080299599691</v>
      </c>
      <c r="E64">
        <v>4537.3738610041019</v>
      </c>
      <c r="F64">
        <v>4527.5220417226919</v>
      </c>
      <c r="G64">
        <v>4498.9965198806858</v>
      </c>
      <c r="H64">
        <v>4459.5415192368982</v>
      </c>
      <c r="I64">
        <v>4411.4929078563828</v>
      </c>
      <c r="J64">
        <v>4302.0169022194113</v>
      </c>
      <c r="K64">
        <v>4192.8175740099477</v>
      </c>
      <c r="L64">
        <v>4096.9544374443722</v>
      </c>
      <c r="M64">
        <v>3986.5349556605911</v>
      </c>
      <c r="N64">
        <v>3894.8334199405163</v>
      </c>
      <c r="O64">
        <v>3839.8408129831469</v>
      </c>
      <c r="P64">
        <v>3819.5091497459857</v>
      </c>
      <c r="Q64">
        <v>3826.5777958222411</v>
      </c>
      <c r="R64">
        <v>3845.7596021741138</v>
      </c>
      <c r="S64">
        <v>3864.6312569206088</v>
      </c>
      <c r="T64">
        <v>3888.3010549345704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4552.2039134362876</v>
      </c>
      <c r="AP64">
        <v>3575.788453712325</v>
      </c>
      <c r="AQ64">
        <v>3918.8585841438708</v>
      </c>
      <c r="AR64">
        <v>4020.8901977769879</v>
      </c>
      <c r="AS64">
        <v>5.0398018939144968</v>
      </c>
      <c r="AT64">
        <v>9.989543691523707</v>
      </c>
      <c r="AU64">
        <v>42.983333912754247</v>
      </c>
      <c r="AV64">
        <f t="shared" si="19"/>
        <v>1</v>
      </c>
      <c r="AW64">
        <f t="shared" si="19"/>
        <v>0.99828527066122275</v>
      </c>
      <c r="AX64">
        <f t="shared" si="19"/>
        <v>0.99563426583417824</v>
      </c>
      <c r="AY64">
        <f t="shared" si="19"/>
        <v>0.99043106483592991</v>
      </c>
      <c r="AZ64">
        <f t="shared" si="19"/>
        <v>0.98082026305466785</v>
      </c>
      <c r="BA64">
        <f t="shared" si="19"/>
        <v>0.96735969892939622</v>
      </c>
      <c r="BB64">
        <f t="shared" si="19"/>
        <v>0.92838521056401369</v>
      </c>
      <c r="BC64">
        <f t="shared" si="19"/>
        <v>0.87447774930652966</v>
      </c>
      <c r="BD64">
        <f t="shared" si="19"/>
        <v>0.80882881725211142</v>
      </c>
      <c r="BE64">
        <f t="shared" si="19"/>
        <v>0.65925149026685959</v>
      </c>
      <c r="BF64">
        <f t="shared" si="19"/>
        <v>0.51005218830912846</v>
      </c>
      <c r="BG64">
        <f t="shared" si="19"/>
        <v>0.37907415672611916</v>
      </c>
      <c r="BH64">
        <f t="shared" si="19"/>
        <v>0.22820775603660651</v>
      </c>
      <c r="BI64">
        <f t="shared" si="19"/>
        <v>0.10291572959077536</v>
      </c>
      <c r="BJ64">
        <f t="shared" si="19"/>
        <v>2.7779199857396315E-2</v>
      </c>
      <c r="BK64">
        <f t="shared" si="18"/>
        <v>0</v>
      </c>
      <c r="BL64">
        <f t="shared" si="15"/>
        <v>9.6579079528820808E-3</v>
      </c>
      <c r="BM64">
        <f t="shared" si="15"/>
        <v>3.5866055611978635E-2</v>
      </c>
      <c r="BN64">
        <f t="shared" si="15"/>
        <v>6.1650442394683751E-2</v>
      </c>
      <c r="BO64">
        <f t="shared" si="15"/>
        <v>9.3990543740266011E-2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0.91026130529785321</v>
      </c>
      <c r="CK64">
        <f t="shared" si="9"/>
        <v>0.71458686447140785</v>
      </c>
      <c r="CL64">
        <f t="shared" si="10"/>
        <v>0.78333839361600621</v>
      </c>
      <c r="CM64">
        <f t="shared" si="11"/>
        <v>0.80378561077695143</v>
      </c>
      <c r="CN64">
        <f t="shared" si="12"/>
        <v>0.60530691918859958</v>
      </c>
      <c r="CO64">
        <f t="shared" si="13"/>
        <v>0.47313387850124772</v>
      </c>
      <c r="CP64">
        <f t="shared" si="14"/>
        <v>0.82458334781885623</v>
      </c>
    </row>
    <row r="65" spans="1:94">
      <c r="A65">
        <v>4497.6513825464563</v>
      </c>
      <c r="B65">
        <v>4481.8428674062752</v>
      </c>
      <c r="C65">
        <v>4458.1329208802053</v>
      </c>
      <c r="D65">
        <v>4412.3019741469843</v>
      </c>
      <c r="E65">
        <v>4330.5069248547834</v>
      </c>
      <c r="F65">
        <v>4222.0212125402704</v>
      </c>
      <c r="G65">
        <v>3937.9422123122054</v>
      </c>
      <c r="H65">
        <v>3597.6549278621555</v>
      </c>
      <c r="I65">
        <v>3243.1059412083264</v>
      </c>
      <c r="J65">
        <v>2607.4180175977358</v>
      </c>
      <c r="K65">
        <v>2144.1555562729641</v>
      </c>
      <c r="L65">
        <v>1846.4181403373111</v>
      </c>
      <c r="M65">
        <v>1618.3021843751374</v>
      </c>
      <c r="N65">
        <v>1539.4219800368489</v>
      </c>
      <c r="O65">
        <v>1593.8522099914092</v>
      </c>
      <c r="P65">
        <v>1734.0010627805673</v>
      </c>
      <c r="Q65">
        <v>2001.4767453229781</v>
      </c>
      <c r="R65">
        <v>2254.9097386932781</v>
      </c>
      <c r="S65">
        <v>2481.6139002028776</v>
      </c>
      <c r="T65">
        <v>2773.2495311048715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4510.5279160952068</v>
      </c>
      <c r="AP65">
        <v>1137.6441278491507</v>
      </c>
      <c r="AQ65">
        <v>2986.5604091319137</v>
      </c>
      <c r="AR65">
        <v>4801.819584246954</v>
      </c>
      <c r="AS65">
        <v>3.5708047041909077</v>
      </c>
      <c r="AT65">
        <v>12.605615013020817</v>
      </c>
      <c r="AU65">
        <v>12.834846106547282</v>
      </c>
      <c r="AV65">
        <f t="shared" ref="AV65:BJ81" si="23">(A65-MIN($A65:$T65))/(MAX($A65:$T65)-MIN($A65:$T65))</f>
        <v>1</v>
      </c>
      <c r="AW65">
        <f t="shared" si="23"/>
        <v>0.99465608883247192</v>
      </c>
      <c r="AX65">
        <f t="shared" si="23"/>
        <v>0.98664117744461421</v>
      </c>
      <c r="AY65">
        <f t="shared" si="23"/>
        <v>0.9711484821538634</v>
      </c>
      <c r="AZ65">
        <f t="shared" si="23"/>
        <v>0.94349848001988068</v>
      </c>
      <c r="BA65">
        <f t="shared" si="23"/>
        <v>0.90682596495986567</v>
      </c>
      <c r="BB65">
        <f t="shared" si="23"/>
        <v>0.81079588697231442</v>
      </c>
      <c r="BC65">
        <f t="shared" si="23"/>
        <v>0.69576515806353956</v>
      </c>
      <c r="BD65">
        <f t="shared" si="23"/>
        <v>0.57591340270168401</v>
      </c>
      <c r="BE65">
        <f t="shared" si="23"/>
        <v>0.36102542847246899</v>
      </c>
      <c r="BF65">
        <f t="shared" si="23"/>
        <v>0.20442416525340829</v>
      </c>
      <c r="BG65">
        <f t="shared" si="23"/>
        <v>0.10377699580702655</v>
      </c>
      <c r="BH65">
        <f t="shared" si="23"/>
        <v>2.6664667814933683E-2</v>
      </c>
      <c r="BI65">
        <f t="shared" si="23"/>
        <v>0</v>
      </c>
      <c r="BJ65">
        <f t="shared" si="23"/>
        <v>1.8399597376858083E-2</v>
      </c>
      <c r="BK65">
        <f t="shared" si="18"/>
        <v>6.5775521864074371E-2</v>
      </c>
      <c r="BL65">
        <f t="shared" si="15"/>
        <v>0.15619301359595239</v>
      </c>
      <c r="BM65">
        <f t="shared" si="15"/>
        <v>0.24186351404980519</v>
      </c>
      <c r="BN65">
        <f t="shared" si="15"/>
        <v>0.31849859898178362</v>
      </c>
      <c r="BO65">
        <f t="shared" si="15"/>
        <v>0.41708312074151782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0.90190940202308756</v>
      </c>
      <c r="CK65">
        <f t="shared" si="9"/>
        <v>0.22598078714411837</v>
      </c>
      <c r="CL65">
        <f t="shared" si="10"/>
        <v>0.59650509201040358</v>
      </c>
      <c r="CM65">
        <f t="shared" si="11"/>
        <v>0.96028448582103287</v>
      </c>
      <c r="CN65">
        <f t="shared" si="12"/>
        <v>0.40944062722545438</v>
      </c>
      <c r="CO65">
        <f t="shared" si="13"/>
        <v>0.61082184279056928</v>
      </c>
      <c r="CP65">
        <f t="shared" si="14"/>
        <v>7.0871152663682047E-2</v>
      </c>
    </row>
    <row r="66" spans="1:94">
      <c r="A66">
        <v>2701.9096421045952</v>
      </c>
      <c r="B66">
        <v>2701.7520658473381</v>
      </c>
      <c r="C66">
        <v>2701.5504533837961</v>
      </c>
      <c r="D66">
        <v>2701.2075890831256</v>
      </c>
      <c r="E66">
        <v>2700.6184006681665</v>
      </c>
      <c r="F66">
        <v>2699.8192740726086</v>
      </c>
      <c r="G66">
        <v>2697.660641754087</v>
      </c>
      <c r="H66">
        <v>2695.1228117408773</v>
      </c>
      <c r="I66">
        <v>2692.7852864976253</v>
      </c>
      <c r="J66">
        <v>2691.0500119633411</v>
      </c>
      <c r="K66">
        <v>2695.9854092614687</v>
      </c>
      <c r="L66">
        <v>2708.5662425517212</v>
      </c>
      <c r="M66">
        <v>2739.1498259422051</v>
      </c>
      <c r="N66">
        <v>2791.8074759217893</v>
      </c>
      <c r="O66">
        <v>2861.0122185013388</v>
      </c>
      <c r="P66">
        <v>2937.2509372881464</v>
      </c>
      <c r="Q66">
        <v>3044.8501328639127</v>
      </c>
      <c r="R66">
        <v>3137.7552437350496</v>
      </c>
      <c r="S66">
        <v>3223.8369093675719</v>
      </c>
      <c r="T66">
        <v>3345.4535976978436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2702.0282084152609</v>
      </c>
      <c r="AP66">
        <v>2442.5796345586418</v>
      </c>
      <c r="AQ66">
        <v>3142.7928221184466</v>
      </c>
      <c r="AR66">
        <v>4368.5960056906588</v>
      </c>
      <c r="AS66">
        <v>5.448355026951603</v>
      </c>
      <c r="AT66">
        <v>3.5869872417199367</v>
      </c>
      <c r="AU66">
        <v>35.940903754070121</v>
      </c>
      <c r="AV66">
        <f t="shared" si="23"/>
        <v>1.6594698406282651E-2</v>
      </c>
      <c r="AW66">
        <f t="shared" si="23"/>
        <v>1.6353904711547403E-2</v>
      </c>
      <c r="AX66">
        <f t="shared" si="23"/>
        <v>1.6045818894267361E-2</v>
      </c>
      <c r="AY66">
        <f t="shared" si="23"/>
        <v>1.5521884875345889E-2</v>
      </c>
      <c r="AZ66">
        <f t="shared" si="23"/>
        <v>1.4621540763848017E-2</v>
      </c>
      <c r="BA66">
        <f t="shared" si="23"/>
        <v>1.34003882320186E-2</v>
      </c>
      <c r="BB66">
        <f t="shared" si="23"/>
        <v>1.010176278806005E-2</v>
      </c>
      <c r="BC66">
        <f t="shared" si="23"/>
        <v>6.223681939280387E-3</v>
      </c>
      <c r="BD66">
        <f t="shared" si="23"/>
        <v>2.6516886094633367E-3</v>
      </c>
      <c r="BE66">
        <f t="shared" si="23"/>
        <v>0</v>
      </c>
      <c r="BF66">
        <f t="shared" si="23"/>
        <v>7.5418249620195239E-3</v>
      </c>
      <c r="BG66">
        <f t="shared" si="23"/>
        <v>2.6766709367461405E-2</v>
      </c>
      <c r="BH66">
        <f t="shared" si="23"/>
        <v>7.3501757978414378E-2</v>
      </c>
      <c r="BI66">
        <f t="shared" si="23"/>
        <v>0.1539683861074172</v>
      </c>
      <c r="BJ66">
        <f t="shared" si="23"/>
        <v>0.2597207751348613</v>
      </c>
      <c r="BK66">
        <f t="shared" si="18"/>
        <v>0.37622184641373768</v>
      </c>
      <c r="BL66">
        <f t="shared" si="15"/>
        <v>0.54064514408714059</v>
      </c>
      <c r="BM66">
        <f t="shared" si="15"/>
        <v>0.68261427887857085</v>
      </c>
      <c r="BN66">
        <f t="shared" si="15"/>
        <v>0.81415644568363854</v>
      </c>
      <c r="BO66">
        <f t="shared" si="15"/>
        <v>1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0.53948461090486188</v>
      </c>
      <c r="CK66">
        <f t="shared" ref="CK66:CK129" si="25">((AP66-10)/(5000-10))</f>
        <v>0.48749090872918671</v>
      </c>
      <c r="CL66">
        <f t="shared" ref="CL66:CL129" si="26">((AQ66-10)/(5000-10))</f>
        <v>0.62781419280930795</v>
      </c>
      <c r="CM66">
        <f t="shared" ref="CM66:CM129" si="27">((AR66-10)/(5000-10))</f>
        <v>0.87346613340494161</v>
      </c>
      <c r="CN66">
        <f t="shared" ref="CN66:CN129" si="28">(AS66-0.5)/(8-0.5)</f>
        <v>0.6597806702602137</v>
      </c>
      <c r="CO66">
        <f t="shared" ref="CO66:CO129" si="29">(AT66-1)/(20-1)</f>
        <v>0.13615722324841772</v>
      </c>
      <c r="CP66">
        <f t="shared" ref="CP66:CP129" si="30">(AU66-10)/(50-10)</f>
        <v>0.64852259385175304</v>
      </c>
    </row>
    <row r="67" spans="1:94">
      <c r="A67">
        <v>4777.6594826490864</v>
      </c>
      <c r="B67">
        <v>4772.156042566442</v>
      </c>
      <c r="C67">
        <v>4763.7344397876304</v>
      </c>
      <c r="D67">
        <v>4747.3028701484172</v>
      </c>
      <c r="E67">
        <v>4717.0261667399991</v>
      </c>
      <c r="F67">
        <v>4674.6811561030117</v>
      </c>
      <c r="G67">
        <v>4552.5075888031615</v>
      </c>
      <c r="H67">
        <v>4384.6336201520007</v>
      </c>
      <c r="I67">
        <v>4181.9102372494735</v>
      </c>
      <c r="J67">
        <v>3727.7158470143804</v>
      </c>
      <c r="K67">
        <v>3288.3774155982396</v>
      </c>
      <c r="L67">
        <v>2919.2556387504278</v>
      </c>
      <c r="M67">
        <v>2525.8306417859435</v>
      </c>
      <c r="N67">
        <v>2252.0944406757262</v>
      </c>
      <c r="O67">
        <v>2161.3537634584914</v>
      </c>
      <c r="P67">
        <v>2229.1441159189339</v>
      </c>
      <c r="Q67">
        <v>2477.9373697237661</v>
      </c>
      <c r="R67">
        <v>2744.5540240206078</v>
      </c>
      <c r="S67">
        <v>2984.3692316023594</v>
      </c>
      <c r="T67">
        <v>3284.6388500449957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4781.1836033319014</v>
      </c>
      <c r="AP67">
        <v>1529.7124702697745</v>
      </c>
      <c r="AQ67">
        <v>4676.8543632722276</v>
      </c>
      <c r="AR67">
        <v>4956.3990027098662</v>
      </c>
      <c r="AS67">
        <v>5.0440282959371086</v>
      </c>
      <c r="AT67">
        <v>14.545938806040667</v>
      </c>
      <c r="AU67">
        <v>11.186765658229071</v>
      </c>
      <c r="AV67">
        <f t="shared" si="23"/>
        <v>1</v>
      </c>
      <c r="AW67">
        <f t="shared" si="23"/>
        <v>0.99789648432815914</v>
      </c>
      <c r="AX67">
        <f t="shared" si="23"/>
        <v>0.99467759338699768</v>
      </c>
      <c r="AY67">
        <f t="shared" si="23"/>
        <v>0.98839714629754338</v>
      </c>
      <c r="AZ67">
        <f t="shared" si="23"/>
        <v>0.97682483531479436</v>
      </c>
      <c r="BA67">
        <f t="shared" si="23"/>
        <v>0.96063979610993899</v>
      </c>
      <c r="BB67">
        <f t="shared" si="23"/>
        <v>0.91394281937526023</v>
      </c>
      <c r="BC67">
        <f t="shared" si="23"/>
        <v>0.84977831160393758</v>
      </c>
      <c r="BD67">
        <f t="shared" si="23"/>
        <v>0.77229371895272259</v>
      </c>
      <c r="BE67">
        <f t="shared" si="23"/>
        <v>0.59869229810057278</v>
      </c>
      <c r="BF67">
        <f t="shared" si="23"/>
        <v>0.43076909700308835</v>
      </c>
      <c r="BG67">
        <f t="shared" si="23"/>
        <v>0.28968398827886527</v>
      </c>
      <c r="BH67">
        <f t="shared" si="23"/>
        <v>0.13930974337364907</v>
      </c>
      <c r="BI67">
        <f t="shared" si="23"/>
        <v>3.4682750013368943E-2</v>
      </c>
      <c r="BJ67">
        <f t="shared" si="23"/>
        <v>0</v>
      </c>
      <c r="BK67">
        <f t="shared" si="18"/>
        <v>2.5910715236067614E-2</v>
      </c>
      <c r="BL67">
        <f t="shared" si="15"/>
        <v>0.1210040569583038</v>
      </c>
      <c r="BM67">
        <f t="shared" si="15"/>
        <v>0.2229098290327251</v>
      </c>
      <c r="BN67">
        <f t="shared" si="15"/>
        <v>0.31457159693037856</v>
      </c>
      <c r="BO67">
        <f t="shared" si="15"/>
        <v>0.42934014872467369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0.95614901870378788</v>
      </c>
      <c r="CK67">
        <f t="shared" si="25"/>
        <v>0.30455159724845182</v>
      </c>
      <c r="CL67">
        <f t="shared" si="26"/>
        <v>0.93524135536517583</v>
      </c>
      <c r="CM67">
        <f t="shared" si="27"/>
        <v>0.99126232519235791</v>
      </c>
      <c r="CN67">
        <f t="shared" si="28"/>
        <v>0.60587043945828112</v>
      </c>
      <c r="CO67">
        <f t="shared" si="29"/>
        <v>0.71294414768635084</v>
      </c>
      <c r="CP67">
        <f t="shared" si="30"/>
        <v>2.9669141455726765E-2</v>
      </c>
    </row>
    <row r="68" spans="1:94">
      <c r="A68">
        <v>3206.2735338071302</v>
      </c>
      <c r="B68">
        <v>3137.201728234752</v>
      </c>
      <c r="C68">
        <v>3040.4863160174004</v>
      </c>
      <c r="D68">
        <v>2874.2264717021067</v>
      </c>
      <c r="E68">
        <v>2625.2510205667973</v>
      </c>
      <c r="F68">
        <v>2358.5587832898609</v>
      </c>
      <c r="G68">
        <v>1869.496500793897</v>
      </c>
      <c r="H68">
        <v>1519.0440569381622</v>
      </c>
      <c r="I68">
        <v>1315.6809559273297</v>
      </c>
      <c r="J68">
        <v>1209.762096581419</v>
      </c>
      <c r="K68">
        <v>1292.7291684330926</v>
      </c>
      <c r="L68">
        <v>1430.4153086940817</v>
      </c>
      <c r="M68">
        <v>1644.2437336411506</v>
      </c>
      <c r="N68">
        <v>1896.8858212802161</v>
      </c>
      <c r="O68">
        <v>2159.2844314309427</v>
      </c>
      <c r="P68">
        <v>2413.6657459372841</v>
      </c>
      <c r="Q68">
        <v>2733.4920939367894</v>
      </c>
      <c r="R68">
        <v>2965.5517145874733</v>
      </c>
      <c r="S68">
        <v>3140.0902072179642</v>
      </c>
      <c r="T68">
        <v>3331.5049208722899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3272.0376294445664</v>
      </c>
      <c r="AP68">
        <v>383.04321595865275</v>
      </c>
      <c r="AQ68">
        <v>3899.1397343053955</v>
      </c>
      <c r="AR68">
        <v>4037.2177158289196</v>
      </c>
      <c r="AS68">
        <v>1.987840735204256</v>
      </c>
      <c r="AT68">
        <v>2.0547518483932978</v>
      </c>
      <c r="AU68">
        <v>35.2739208785068</v>
      </c>
      <c r="AV68">
        <f t="shared" si="23"/>
        <v>0.94097711295099373</v>
      </c>
      <c r="AW68">
        <f t="shared" si="23"/>
        <v>0.90842283503304511</v>
      </c>
      <c r="AX68">
        <f t="shared" si="23"/>
        <v>0.86283983076405424</v>
      </c>
      <c r="AY68">
        <f t="shared" si="23"/>
        <v>0.7844797946598383</v>
      </c>
      <c r="AZ68">
        <f t="shared" si="23"/>
        <v>0.66713501173661949</v>
      </c>
      <c r="BA68">
        <f t="shared" si="23"/>
        <v>0.54144011873465059</v>
      </c>
      <c r="BB68">
        <f t="shared" si="23"/>
        <v>0.31093985409517033</v>
      </c>
      <c r="BC68">
        <f t="shared" si="23"/>
        <v>0.14576788327780085</v>
      </c>
      <c r="BD68">
        <f t="shared" si="23"/>
        <v>4.9920686962290517E-2</v>
      </c>
      <c r="BE68">
        <f t="shared" si="23"/>
        <v>0</v>
      </c>
      <c r="BF68">
        <f t="shared" si="23"/>
        <v>3.9103264967752571E-2</v>
      </c>
      <c r="BG68">
        <f t="shared" si="23"/>
        <v>0.10399620990183361</v>
      </c>
      <c r="BH68">
        <f t="shared" si="23"/>
        <v>0.20477582489524579</v>
      </c>
      <c r="BI68">
        <f t="shared" si="23"/>
        <v>0.32384873267025077</v>
      </c>
      <c r="BJ68">
        <f t="shared" si="23"/>
        <v>0.44751999345956228</v>
      </c>
      <c r="BK68">
        <f t="shared" si="18"/>
        <v>0.56741261738836513</v>
      </c>
      <c r="BL68">
        <f t="shared" si="15"/>
        <v>0.71815018291136745</v>
      </c>
      <c r="BM68">
        <f t="shared" si="15"/>
        <v>0.82752235469106605</v>
      </c>
      <c r="BN68">
        <f t="shared" si="15"/>
        <v>0.90978420595422527</v>
      </c>
      <c r="BO68">
        <f t="shared" si="15"/>
        <v>1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0.65371495580051431</v>
      </c>
      <c r="CK68">
        <f t="shared" si="25"/>
        <v>7.4758159510752056E-2</v>
      </c>
      <c r="CL68">
        <f t="shared" si="26"/>
        <v>0.77938672030168243</v>
      </c>
      <c r="CM68">
        <f t="shared" si="27"/>
        <v>0.80705765848274946</v>
      </c>
      <c r="CN68">
        <f t="shared" si="28"/>
        <v>0.19837876469390078</v>
      </c>
      <c r="CO68">
        <f t="shared" si="29"/>
        <v>5.5513255178594623E-2</v>
      </c>
      <c r="CP68">
        <f t="shared" si="30"/>
        <v>0.63184802196266998</v>
      </c>
    </row>
    <row r="69" spans="1:94">
      <c r="A69">
        <v>3579.9011157409868</v>
      </c>
      <c r="B69">
        <v>3579.0450267900987</v>
      </c>
      <c r="C69">
        <v>3577.6842808178881</v>
      </c>
      <c r="D69">
        <v>3575.0541959801844</v>
      </c>
      <c r="E69">
        <v>3570.2988001591189</v>
      </c>
      <c r="F69">
        <v>3563.6626275331678</v>
      </c>
      <c r="G69">
        <v>3544.0492209999002</v>
      </c>
      <c r="H69">
        <v>3515.9384244582607</v>
      </c>
      <c r="I69">
        <v>3480.4700090148799</v>
      </c>
      <c r="J69">
        <v>3395.7615587121786</v>
      </c>
      <c r="K69">
        <v>3308.1641140222246</v>
      </c>
      <c r="L69">
        <v>3232.4829306965562</v>
      </c>
      <c r="M69">
        <v>3157.1712513588709</v>
      </c>
      <c r="N69">
        <v>3130.8692102822774</v>
      </c>
      <c r="O69">
        <v>3184.5025254233342</v>
      </c>
      <c r="P69">
        <v>3310.7335169966432</v>
      </c>
      <c r="Q69">
        <v>3546.6161043682478</v>
      </c>
      <c r="R69">
        <v>3749.4152035012544</v>
      </c>
      <c r="S69">
        <v>3909.6144303321908</v>
      </c>
      <c r="T69">
        <v>4087.4075617270464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3580.3471771781119</v>
      </c>
      <c r="AP69">
        <v>2421.8790270090685</v>
      </c>
      <c r="AQ69">
        <v>4624.6840691195412</v>
      </c>
      <c r="AR69">
        <v>4712.0390107133499</v>
      </c>
      <c r="AS69">
        <v>6.0952122030257705</v>
      </c>
      <c r="AT69">
        <v>8.5583252042683817</v>
      </c>
      <c r="AU69">
        <v>31.752749291620074</v>
      </c>
      <c r="AV69">
        <f t="shared" si="23"/>
        <v>0.46943429375360152</v>
      </c>
      <c r="AW69">
        <f t="shared" si="23"/>
        <v>0.46853930721218889</v>
      </c>
      <c r="AX69">
        <f t="shared" si="23"/>
        <v>0.46711673385676056</v>
      </c>
      <c r="AY69">
        <f t="shared" si="23"/>
        <v>0.46436714746147267</v>
      </c>
      <c r="AZ69">
        <f t="shared" si="23"/>
        <v>0.45939568362640221</v>
      </c>
      <c r="BA69">
        <f t="shared" si="23"/>
        <v>0.45245798728006364</v>
      </c>
      <c r="BB69">
        <f t="shared" si="23"/>
        <v>0.43195341837946155</v>
      </c>
      <c r="BC69">
        <f t="shared" si="23"/>
        <v>0.40256536875324367</v>
      </c>
      <c r="BD69">
        <f t="shared" si="23"/>
        <v>0.36548539659132384</v>
      </c>
      <c r="BE69">
        <f t="shared" si="23"/>
        <v>0.27692810019567332</v>
      </c>
      <c r="BF69">
        <f t="shared" si="23"/>
        <v>0.18535054394019687</v>
      </c>
      <c r="BG69">
        <f t="shared" si="23"/>
        <v>0.10623068093485219</v>
      </c>
      <c r="BH69">
        <f t="shared" si="23"/>
        <v>2.7497110844396877E-2</v>
      </c>
      <c r="BI69">
        <f t="shared" si="23"/>
        <v>0</v>
      </c>
      <c r="BJ69">
        <f t="shared" si="23"/>
        <v>5.6070219306991971E-2</v>
      </c>
      <c r="BK69">
        <f t="shared" si="18"/>
        <v>0.18803669130745898</v>
      </c>
      <c r="BL69">
        <f t="shared" si="15"/>
        <v>0.43463693165885131</v>
      </c>
      <c r="BM69">
        <f t="shared" si="15"/>
        <v>0.64665048953313409</v>
      </c>
      <c r="BN69">
        <f t="shared" si="15"/>
        <v>0.81412859073939436</v>
      </c>
      <c r="BO69">
        <f t="shared" si="15"/>
        <v>1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0.7155004363082389</v>
      </c>
      <c r="CK69">
        <f t="shared" si="25"/>
        <v>0.48334249038257887</v>
      </c>
      <c r="CL69">
        <f t="shared" si="26"/>
        <v>0.92478638659710244</v>
      </c>
      <c r="CM69">
        <f t="shared" si="27"/>
        <v>0.94229238691650297</v>
      </c>
      <c r="CN69">
        <f t="shared" si="28"/>
        <v>0.74602829373676938</v>
      </c>
      <c r="CO69">
        <f t="shared" si="29"/>
        <v>0.39780658969833588</v>
      </c>
      <c r="CP69">
        <f t="shared" si="30"/>
        <v>0.54381873229050182</v>
      </c>
    </row>
    <row r="70" spans="1:94">
      <c r="A70">
        <v>2091.0885374261761</v>
      </c>
      <c r="B70">
        <v>2091.0314335971466</v>
      </c>
      <c r="C70">
        <v>2090.9639057737832</v>
      </c>
      <c r="D70">
        <v>2090.8746108213149</v>
      </c>
      <c r="E70">
        <v>2090.7666679070658</v>
      </c>
      <c r="F70">
        <v>2090.6528420154796</v>
      </c>
      <c r="G70">
        <v>2090.4159179395024</v>
      </c>
      <c r="H70">
        <v>2090.3057792834929</v>
      </c>
      <c r="I70">
        <v>2090.5739910734942</v>
      </c>
      <c r="J70">
        <v>2093.3038501967126</v>
      </c>
      <c r="K70">
        <v>2100.3302774458898</v>
      </c>
      <c r="L70">
        <v>2112.4277085873669</v>
      </c>
      <c r="M70">
        <v>2139.455395282449</v>
      </c>
      <c r="N70">
        <v>2186.9964587039099</v>
      </c>
      <c r="O70">
        <v>2253.4119638236939</v>
      </c>
      <c r="P70">
        <v>2330.1711815899266</v>
      </c>
      <c r="Q70">
        <v>2437.1675120296263</v>
      </c>
      <c r="R70">
        <v>2520.0365227683969</v>
      </c>
      <c r="S70">
        <v>2586.4942688248216</v>
      </c>
      <c r="T70">
        <v>2667.143774585179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2091.1263840571637</v>
      </c>
      <c r="AP70">
        <v>1979.8330993942802</v>
      </c>
      <c r="AQ70">
        <v>2686.4206218498221</v>
      </c>
      <c r="AR70">
        <v>3177.1151478992288</v>
      </c>
      <c r="AS70">
        <v>5.9423704578425909</v>
      </c>
      <c r="AT70">
        <v>5.6912732729715092</v>
      </c>
      <c r="AU70">
        <v>36.892115057096049</v>
      </c>
      <c r="AV70">
        <f t="shared" si="23"/>
        <v>1.356980901151971E-3</v>
      </c>
      <c r="AW70">
        <f t="shared" si="23"/>
        <v>1.2579863316287483E-3</v>
      </c>
      <c r="AX70">
        <f t="shared" si="23"/>
        <v>1.1409208402543159E-3</v>
      </c>
      <c r="AY70">
        <f t="shared" si="23"/>
        <v>9.8612009343196621E-4</v>
      </c>
      <c r="AZ70">
        <f t="shared" si="23"/>
        <v>7.9899144530481763E-4</v>
      </c>
      <c r="BA70">
        <f t="shared" si="23"/>
        <v>6.0166413241400925E-4</v>
      </c>
      <c r="BB70">
        <f t="shared" si="23"/>
        <v>1.9093516187649402E-4</v>
      </c>
      <c r="BC70">
        <f t="shared" si="23"/>
        <v>0</v>
      </c>
      <c r="BD70">
        <f t="shared" si="23"/>
        <v>4.6496900721837035E-4</v>
      </c>
      <c r="BE70">
        <f t="shared" si="23"/>
        <v>5.1974227385136879E-3</v>
      </c>
      <c r="BF70">
        <f t="shared" si="23"/>
        <v>1.737835968512105E-2</v>
      </c>
      <c r="BG70">
        <f t="shared" si="23"/>
        <v>3.8350333168161284E-2</v>
      </c>
      <c r="BH70">
        <f t="shared" si="23"/>
        <v>8.5205233357159182E-2</v>
      </c>
      <c r="BI70">
        <f t="shared" si="23"/>
        <v>0.16762189766963553</v>
      </c>
      <c r="BJ70">
        <f t="shared" si="23"/>
        <v>0.28275908637900399</v>
      </c>
      <c r="BK70">
        <f t="shared" si="18"/>
        <v>0.41582802148978443</v>
      </c>
      <c r="BL70">
        <f t="shared" si="15"/>
        <v>0.6013156823428818</v>
      </c>
      <c r="BM70">
        <f t="shared" si="15"/>
        <v>0.74497648730672628</v>
      </c>
      <c r="BN70">
        <f t="shared" si="15"/>
        <v>0.86018690443895296</v>
      </c>
      <c r="BO70">
        <f t="shared" si="15"/>
        <v>1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0.41705939560263799</v>
      </c>
      <c r="CK70">
        <f t="shared" si="25"/>
        <v>0.39475613214314231</v>
      </c>
      <c r="CL70">
        <f t="shared" si="26"/>
        <v>0.53635683804605649</v>
      </c>
      <c r="CM70">
        <f t="shared" si="27"/>
        <v>0.63469241440866309</v>
      </c>
      <c r="CN70">
        <f t="shared" si="28"/>
        <v>0.7256493943790121</v>
      </c>
      <c r="CO70">
        <f t="shared" si="29"/>
        <v>0.24690911963007944</v>
      </c>
      <c r="CP70">
        <f t="shared" si="30"/>
        <v>0.67230287642740127</v>
      </c>
    </row>
    <row r="71" spans="1:94">
      <c r="A71">
        <v>3419.0276885528056</v>
      </c>
      <c r="B71">
        <v>3261.6806092157326</v>
      </c>
      <c r="C71">
        <v>3086.9915166999608</v>
      </c>
      <c r="D71">
        <v>2859.501363168898</v>
      </c>
      <c r="E71">
        <v>2616.9566755107144</v>
      </c>
      <c r="F71">
        <v>2431.3999485168965</v>
      </c>
      <c r="G71">
        <v>2198.9384058225492</v>
      </c>
      <c r="H71">
        <v>2080.0994937168216</v>
      </c>
      <c r="I71">
        <v>2018.4367655239616</v>
      </c>
      <c r="J71">
        <v>1969.8239274544851</v>
      </c>
      <c r="K71">
        <v>1963.7472836694612</v>
      </c>
      <c r="L71">
        <v>1977.8446841872185</v>
      </c>
      <c r="M71">
        <v>2021.5755346105054</v>
      </c>
      <c r="N71">
        <v>2106.4735331282677</v>
      </c>
      <c r="O71">
        <v>2235.308213435615</v>
      </c>
      <c r="P71">
        <v>2398.8076522104188</v>
      </c>
      <c r="Q71">
        <v>2650.6627779486998</v>
      </c>
      <c r="R71">
        <v>2857.7653547389568</v>
      </c>
      <c r="S71">
        <v>3022.7397719582809</v>
      </c>
      <c r="T71">
        <v>3209.9425570469125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3617.1868230930186</v>
      </c>
      <c r="AP71">
        <v>1876.126911286224</v>
      </c>
      <c r="AQ71">
        <v>3889.4079021530379</v>
      </c>
      <c r="AR71">
        <v>3917.5649574207528</v>
      </c>
      <c r="AS71">
        <v>0.99486703008037281</v>
      </c>
      <c r="AT71">
        <v>14.336680127278665</v>
      </c>
      <c r="AU71">
        <v>25.36780299457968</v>
      </c>
      <c r="AV71">
        <f t="shared" si="23"/>
        <v>1</v>
      </c>
      <c r="AW71">
        <f t="shared" si="23"/>
        <v>0.89187851440239385</v>
      </c>
      <c r="AX71">
        <f t="shared" si="23"/>
        <v>0.77184041595099961</v>
      </c>
      <c r="AY71">
        <f t="shared" si="23"/>
        <v>0.61551992076141548</v>
      </c>
      <c r="AZ71">
        <f t="shared" si="23"/>
        <v>0.4488546603454161</v>
      </c>
      <c r="BA71">
        <f t="shared" si="23"/>
        <v>0.32134883647039997</v>
      </c>
      <c r="BB71">
        <f t="shared" si="23"/>
        <v>0.16161223731445823</v>
      </c>
      <c r="BC71">
        <f t="shared" si="23"/>
        <v>7.9951746520415201E-2</v>
      </c>
      <c r="BD71">
        <f t="shared" si="23"/>
        <v>3.758003039894179E-2</v>
      </c>
      <c r="BE71">
        <f t="shared" si="23"/>
        <v>4.1755827706008086E-3</v>
      </c>
      <c r="BF71">
        <f t="shared" si="23"/>
        <v>0</v>
      </c>
      <c r="BG71">
        <f t="shared" si="23"/>
        <v>9.6870681900559936E-3</v>
      </c>
      <c r="BH71">
        <f t="shared" si="23"/>
        <v>3.9736844354528171E-2</v>
      </c>
      <c r="BI71">
        <f t="shared" si="23"/>
        <v>9.8074741458672676E-2</v>
      </c>
      <c r="BJ71">
        <f t="shared" si="23"/>
        <v>0.18660385232626162</v>
      </c>
      <c r="BK71">
        <f t="shared" si="18"/>
        <v>0.29895294891696983</v>
      </c>
      <c r="BL71">
        <f t="shared" si="15"/>
        <v>0.47201590289694167</v>
      </c>
      <c r="BM71">
        <f t="shared" si="15"/>
        <v>0.61432701771392317</v>
      </c>
      <c r="BN71">
        <f t="shared" si="15"/>
        <v>0.72768964986765472</v>
      </c>
      <c r="BO71">
        <f t="shared" si="15"/>
        <v>0.85632656716582856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0.72288313088036449</v>
      </c>
      <c r="CK71">
        <f t="shared" si="25"/>
        <v>0.37397332891507495</v>
      </c>
      <c r="CL71">
        <f t="shared" si="26"/>
        <v>0.77743645333728217</v>
      </c>
      <c r="CM71">
        <f t="shared" si="27"/>
        <v>0.78307914978371795</v>
      </c>
      <c r="CN71">
        <f t="shared" si="28"/>
        <v>6.5982270677383034E-2</v>
      </c>
      <c r="CO71">
        <f t="shared" si="29"/>
        <v>0.70193053301466657</v>
      </c>
      <c r="CP71">
        <f t="shared" si="30"/>
        <v>0.384195074864492</v>
      </c>
    </row>
    <row r="72" spans="1:94">
      <c r="A72">
        <v>4190.567703736825</v>
      </c>
      <c r="B72">
        <v>4124.2660956797654</v>
      </c>
      <c r="C72">
        <v>4035.6662103776089</v>
      </c>
      <c r="D72">
        <v>3891.5517006273926</v>
      </c>
      <c r="E72">
        <v>3690.2854132241018</v>
      </c>
      <c r="F72">
        <v>3489.030748567347</v>
      </c>
      <c r="G72">
        <v>3143.2001483989243</v>
      </c>
      <c r="H72">
        <v>2896.6193276419567</v>
      </c>
      <c r="I72">
        <v>2734.3879983352849</v>
      </c>
      <c r="J72">
        <v>2569.3088006339617</v>
      </c>
      <c r="K72">
        <v>2514.5759147194221</v>
      </c>
      <c r="L72">
        <v>2509.9021602767029</v>
      </c>
      <c r="M72">
        <v>2544.4525905866294</v>
      </c>
      <c r="N72">
        <v>2619.2430160833519</v>
      </c>
      <c r="O72">
        <v>2720.435676213267</v>
      </c>
      <c r="P72">
        <v>2833.5238007965963</v>
      </c>
      <c r="Q72">
        <v>2998.17292893383</v>
      </c>
      <c r="R72">
        <v>3144.8377673155915</v>
      </c>
      <c r="S72">
        <v>3281.535058410926</v>
      </c>
      <c r="T72">
        <v>3471.3668229726791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4256.7124535974926</v>
      </c>
      <c r="AP72">
        <v>2291.3957583611996</v>
      </c>
      <c r="AQ72">
        <v>3116.792445895836</v>
      </c>
      <c r="AR72">
        <v>4929.2230487717025</v>
      </c>
      <c r="AS72">
        <v>1.5918108673819051</v>
      </c>
      <c r="AT72">
        <v>8.1480042915919526</v>
      </c>
      <c r="AU72">
        <v>29.881765359860104</v>
      </c>
      <c r="AV72">
        <f t="shared" si="23"/>
        <v>1</v>
      </c>
      <c r="AW72">
        <f t="shared" si="23"/>
        <v>0.96055038534284509</v>
      </c>
      <c r="AX72">
        <f t="shared" si="23"/>
        <v>0.90783324263297027</v>
      </c>
      <c r="AY72">
        <f t="shared" si="23"/>
        <v>0.82208476619695314</v>
      </c>
      <c r="AZ72">
        <f t="shared" si="23"/>
        <v>0.70233084597977091</v>
      </c>
      <c r="BA72">
        <f t="shared" si="23"/>
        <v>0.58258384132445107</v>
      </c>
      <c r="BB72">
        <f t="shared" si="23"/>
        <v>0.37681381080640208</v>
      </c>
      <c r="BC72">
        <f t="shared" si="23"/>
        <v>0.23009763535050992</v>
      </c>
      <c r="BD72">
        <f t="shared" si="23"/>
        <v>0.13356960814250693</v>
      </c>
      <c r="BE72">
        <f t="shared" si="23"/>
        <v>3.5347092458951415E-2</v>
      </c>
      <c r="BF72">
        <f t="shared" si="23"/>
        <v>2.7808950215620918E-3</v>
      </c>
      <c r="BG72">
        <f t="shared" si="23"/>
        <v>0</v>
      </c>
      <c r="BH72">
        <f t="shared" si="23"/>
        <v>2.0557588298499119E-2</v>
      </c>
      <c r="BI72">
        <f t="shared" si="23"/>
        <v>6.5058069544009389E-2</v>
      </c>
      <c r="BJ72">
        <f t="shared" si="23"/>
        <v>0.12526794325962184</v>
      </c>
      <c r="BK72">
        <f t="shared" si="18"/>
        <v>0.19255564664795075</v>
      </c>
      <c r="BL72">
        <f t="shared" si="15"/>
        <v>0.29052226991688335</v>
      </c>
      <c r="BM72">
        <f t="shared" si="15"/>
        <v>0.37778819796096685</v>
      </c>
      <c r="BN72">
        <f t="shared" si="15"/>
        <v>0.45912341163703518</v>
      </c>
      <c r="BO72">
        <f t="shared" si="15"/>
        <v>0.57207376353806305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0.85104457987925708</v>
      </c>
      <c r="CK72">
        <f t="shared" si="25"/>
        <v>0.45719353874973939</v>
      </c>
      <c r="CL72">
        <f t="shared" si="26"/>
        <v>0.62260369657231185</v>
      </c>
      <c r="CM72">
        <f t="shared" si="27"/>
        <v>0.98581624223881814</v>
      </c>
      <c r="CN72">
        <f t="shared" si="28"/>
        <v>0.14557478231758736</v>
      </c>
      <c r="CO72">
        <f t="shared" si="29"/>
        <v>0.37621075218905015</v>
      </c>
      <c r="CP72">
        <f t="shared" si="30"/>
        <v>0.4970441339965026</v>
      </c>
    </row>
    <row r="73" spans="1:94">
      <c r="A73">
        <v>4595.730261636254</v>
      </c>
      <c r="B73">
        <v>4593.9727113342487</v>
      </c>
      <c r="C73">
        <v>4591.0896119398803</v>
      </c>
      <c r="D73">
        <v>4585.3476923770468</v>
      </c>
      <c r="E73">
        <v>4574.6988842279479</v>
      </c>
      <c r="F73">
        <v>4559.6157941192187</v>
      </c>
      <c r="G73">
        <v>4514.4839636413217</v>
      </c>
      <c r="H73">
        <v>4448.745369137172</v>
      </c>
      <c r="I73">
        <v>4363.9601476339503</v>
      </c>
      <c r="J73">
        <v>4151.9038939925213</v>
      </c>
      <c r="K73">
        <v>3913.6824495993128</v>
      </c>
      <c r="L73">
        <v>3681.3830746213748</v>
      </c>
      <c r="M73">
        <v>3384.6792049689529</v>
      </c>
      <c r="N73">
        <v>3112.8627349403368</v>
      </c>
      <c r="O73">
        <v>2944.5091745408563</v>
      </c>
      <c r="P73">
        <v>2905.6257067052306</v>
      </c>
      <c r="Q73">
        <v>3025.2902830489529</v>
      </c>
      <c r="R73">
        <v>3216.2790121786929</v>
      </c>
      <c r="S73">
        <v>3408.2816421888665</v>
      </c>
      <c r="T73">
        <v>3658.8719706659922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4596.601269634808</v>
      </c>
      <c r="AP73">
        <v>2266.9291108436801</v>
      </c>
      <c r="AQ73">
        <v>4862.7358355199667</v>
      </c>
      <c r="AR73">
        <v>4982.0255339083551</v>
      </c>
      <c r="AS73">
        <v>6.2924005965399337</v>
      </c>
      <c r="AT73">
        <v>17.166080379370172</v>
      </c>
      <c r="AU73">
        <v>45.907909263597169</v>
      </c>
      <c r="AV73">
        <f t="shared" si="23"/>
        <v>1</v>
      </c>
      <c r="AW73">
        <f t="shared" si="23"/>
        <v>0.99896009374279393</v>
      </c>
      <c r="AX73">
        <f t="shared" si="23"/>
        <v>0.99725422330657931</v>
      </c>
      <c r="AY73">
        <f t="shared" si="23"/>
        <v>0.99385684795126128</v>
      </c>
      <c r="AZ73">
        <f t="shared" si="23"/>
        <v>0.98755616784361344</v>
      </c>
      <c r="BA73">
        <f t="shared" si="23"/>
        <v>0.97863181457521764</v>
      </c>
      <c r="BB73">
        <f t="shared" si="23"/>
        <v>0.9519282415055984</v>
      </c>
      <c r="BC73">
        <f t="shared" si="23"/>
        <v>0.91303207125840757</v>
      </c>
      <c r="BD73">
        <f t="shared" si="23"/>
        <v>0.86286640472857445</v>
      </c>
      <c r="BE73">
        <f t="shared" si="23"/>
        <v>0.73739709395561848</v>
      </c>
      <c r="BF73">
        <f t="shared" si="23"/>
        <v>0.59644637957633517</v>
      </c>
      <c r="BG73">
        <f t="shared" si="23"/>
        <v>0.45899963150374706</v>
      </c>
      <c r="BH73">
        <f t="shared" si="23"/>
        <v>0.28344607253204729</v>
      </c>
      <c r="BI73">
        <f t="shared" si="23"/>
        <v>0.12261787451579526</v>
      </c>
      <c r="BJ73">
        <f t="shared" si="23"/>
        <v>2.3006545791607883E-2</v>
      </c>
      <c r="BK73">
        <f t="shared" si="18"/>
        <v>0</v>
      </c>
      <c r="BL73">
        <f t="shared" si="15"/>
        <v>7.0803061263038855E-2</v>
      </c>
      <c r="BM73">
        <f t="shared" si="15"/>
        <v>0.18380715238421488</v>
      </c>
      <c r="BN73">
        <f t="shared" si="15"/>
        <v>0.29741114774059069</v>
      </c>
      <c r="BO73">
        <f t="shared" si="15"/>
        <v>0.44568027567472185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0.91915857106909982</v>
      </c>
      <c r="CK73">
        <f t="shared" si="25"/>
        <v>0.45229040297468537</v>
      </c>
      <c r="CL73">
        <f t="shared" si="26"/>
        <v>0.972492151406807</v>
      </c>
      <c r="CM73">
        <f t="shared" si="27"/>
        <v>0.99639790258684469</v>
      </c>
      <c r="CN73">
        <f t="shared" si="28"/>
        <v>0.77232007953865778</v>
      </c>
      <c r="CO73">
        <f t="shared" si="29"/>
        <v>0.85084633575632485</v>
      </c>
      <c r="CP73">
        <f t="shared" si="30"/>
        <v>0.89769773158992927</v>
      </c>
    </row>
    <row r="74" spans="1:94">
      <c r="A74">
        <v>4858.6993749214798</v>
      </c>
      <c r="B74">
        <v>4858.6356640340809</v>
      </c>
      <c r="C74">
        <v>4858.524414718051</v>
      </c>
      <c r="D74">
        <v>4858.2964614107323</v>
      </c>
      <c r="E74">
        <v>4857.8708140987183</v>
      </c>
      <c r="F74">
        <v>4857.2687729917643</v>
      </c>
      <c r="G74">
        <v>4855.4601914436562</v>
      </c>
      <c r="H74">
        <v>4852.781177634095</v>
      </c>
      <c r="I74">
        <v>4849.2436004816309</v>
      </c>
      <c r="J74">
        <v>4840.0210403146248</v>
      </c>
      <c r="K74">
        <v>4829.0600059597809</v>
      </c>
      <c r="L74">
        <v>4817.7788965643531</v>
      </c>
      <c r="M74">
        <v>4802.5306750492227</v>
      </c>
      <c r="N74">
        <v>4787.8389489553165</v>
      </c>
      <c r="O74">
        <v>4779.0271298110292</v>
      </c>
      <c r="P74">
        <v>4779.2157707268116</v>
      </c>
      <c r="Q74">
        <v>4793.708530789243</v>
      </c>
      <c r="R74">
        <v>4814.2373864873271</v>
      </c>
      <c r="S74">
        <v>4834.5795828246573</v>
      </c>
      <c r="T74">
        <v>4860.8372059924559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4858.7263706537469</v>
      </c>
      <c r="AP74">
        <v>4695.758327848328</v>
      </c>
      <c r="AQ74">
        <v>4930.7922305148932</v>
      </c>
      <c r="AR74">
        <v>4999.9016769655127</v>
      </c>
      <c r="AS74">
        <v>7.0264960597938693</v>
      </c>
      <c r="AT74">
        <v>14.965162234504282</v>
      </c>
      <c r="AU74">
        <v>47.185865358741495</v>
      </c>
      <c r="AV74">
        <f t="shared" si="23"/>
        <v>0.97386836474476457</v>
      </c>
      <c r="AW74">
        <f t="shared" si="23"/>
        <v>0.97308959896953673</v>
      </c>
      <c r="AX74">
        <f t="shared" si="23"/>
        <v>0.97172975038825449</v>
      </c>
      <c r="AY74">
        <f t="shared" si="23"/>
        <v>0.9689433783671203</v>
      </c>
      <c r="AZ74">
        <f t="shared" si="23"/>
        <v>0.9637405068886723</v>
      </c>
      <c r="BA74">
        <f t="shared" si="23"/>
        <v>0.95638149764366398</v>
      </c>
      <c r="BB74">
        <f t="shared" si="23"/>
        <v>0.93427442193214272</v>
      </c>
      <c r="BC74">
        <f t="shared" si="23"/>
        <v>0.90152767563135638</v>
      </c>
      <c r="BD74">
        <f t="shared" si="23"/>
        <v>0.85828633767417151</v>
      </c>
      <c r="BE74">
        <f t="shared" si="23"/>
        <v>0.74555498968528022</v>
      </c>
      <c r="BF74">
        <f t="shared" si="23"/>
        <v>0.61157351861885534</v>
      </c>
      <c r="BG74">
        <f t="shared" si="23"/>
        <v>0.47367963167991367</v>
      </c>
      <c r="BH74">
        <f t="shared" si="23"/>
        <v>0.28729401481146055</v>
      </c>
      <c r="BI74">
        <f t="shared" si="23"/>
        <v>0.10771068254166719</v>
      </c>
      <c r="BJ74">
        <f t="shared" si="23"/>
        <v>0</v>
      </c>
      <c r="BK74">
        <f t="shared" si="18"/>
        <v>2.3058396298764332E-3</v>
      </c>
      <c r="BL74">
        <f t="shared" si="15"/>
        <v>0.17945712390800711</v>
      </c>
      <c r="BM74">
        <f t="shared" si="15"/>
        <v>0.43039021988212756</v>
      </c>
      <c r="BN74">
        <f t="shared" si="15"/>
        <v>0.67904169763186428</v>
      </c>
      <c r="BO74">
        <f t="shared" si="15"/>
        <v>1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0.9716886514336166</v>
      </c>
      <c r="CK74">
        <f t="shared" si="25"/>
        <v>0.93902972501970505</v>
      </c>
      <c r="CL74">
        <f t="shared" si="26"/>
        <v>0.98613070751801468</v>
      </c>
      <c r="CM74">
        <f t="shared" si="27"/>
        <v>0.99998029598507265</v>
      </c>
      <c r="CN74">
        <f t="shared" si="28"/>
        <v>0.87019947463918257</v>
      </c>
      <c r="CO74">
        <f t="shared" si="29"/>
        <v>0.7350085386581201</v>
      </c>
      <c r="CP74">
        <f t="shared" si="30"/>
        <v>0.92964663396853742</v>
      </c>
    </row>
    <row r="75" spans="1:94">
      <c r="A75">
        <v>4536.1007225941348</v>
      </c>
      <c r="B75">
        <v>4523.6892845129851</v>
      </c>
      <c r="C75">
        <v>4505.0322337207917</v>
      </c>
      <c r="D75">
        <v>4468.902988478535</v>
      </c>
      <c r="E75">
        <v>4404.2572604290835</v>
      </c>
      <c r="F75">
        <v>4318.2427405207491</v>
      </c>
      <c r="G75">
        <v>4091.7003273118808</v>
      </c>
      <c r="H75">
        <v>3817.8222553403593</v>
      </c>
      <c r="I75">
        <v>3529.1650496269672</v>
      </c>
      <c r="J75">
        <v>3000.1608622745048</v>
      </c>
      <c r="K75">
        <v>2599.0050932028407</v>
      </c>
      <c r="L75">
        <v>2325.930892330729</v>
      </c>
      <c r="M75">
        <v>2091.7955246702613</v>
      </c>
      <c r="N75">
        <v>1970.440230202905</v>
      </c>
      <c r="O75">
        <v>1962.9231940404911</v>
      </c>
      <c r="P75">
        <v>2042.8569836489528</v>
      </c>
      <c r="Q75">
        <v>2251.5476389339647</v>
      </c>
      <c r="R75">
        <v>2477.9139468290423</v>
      </c>
      <c r="S75">
        <v>2690.1333598238298</v>
      </c>
      <c r="T75">
        <v>2965.8441936988552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4546.1104764839438</v>
      </c>
      <c r="AP75">
        <v>1642.1623412386539</v>
      </c>
      <c r="AQ75">
        <v>4552.4072539912813</v>
      </c>
      <c r="AR75">
        <v>4733.5934227229909</v>
      </c>
      <c r="AS75">
        <v>3.5999821871308195</v>
      </c>
      <c r="AT75">
        <v>19.641990398469005</v>
      </c>
      <c r="AU75">
        <v>39.56065295176667</v>
      </c>
      <c r="AV75">
        <f t="shared" si="23"/>
        <v>1</v>
      </c>
      <c r="AW75">
        <f t="shared" si="23"/>
        <v>0.99517661026360427</v>
      </c>
      <c r="AX75">
        <f t="shared" si="23"/>
        <v>0.98792602199864288</v>
      </c>
      <c r="AY75">
        <f t="shared" si="23"/>
        <v>0.97388530975032606</v>
      </c>
      <c r="AZ75">
        <f t="shared" si="23"/>
        <v>0.94876239175026567</v>
      </c>
      <c r="BA75">
        <f t="shared" si="23"/>
        <v>0.91533503629038704</v>
      </c>
      <c r="BB75">
        <f t="shared" si="23"/>
        <v>0.82729508930071882</v>
      </c>
      <c r="BC75">
        <f t="shared" si="23"/>
        <v>0.72085934247315131</v>
      </c>
      <c r="BD75">
        <f t="shared" si="23"/>
        <v>0.60868006121087348</v>
      </c>
      <c r="BE75">
        <f t="shared" si="23"/>
        <v>0.40309603854539883</v>
      </c>
      <c r="BF75">
        <f t="shared" si="23"/>
        <v>0.24719705193441691</v>
      </c>
      <c r="BG75">
        <f t="shared" si="23"/>
        <v>0.1410737091638915</v>
      </c>
      <c r="BH75">
        <f t="shared" si="23"/>
        <v>5.0082953546624509E-2</v>
      </c>
      <c r="BI75">
        <f t="shared" si="23"/>
        <v>2.9213049154207154E-3</v>
      </c>
      <c r="BJ75">
        <f t="shared" si="23"/>
        <v>0</v>
      </c>
      <c r="BK75">
        <f t="shared" si="18"/>
        <v>3.106423428677757E-2</v>
      </c>
      <c r="BL75">
        <f t="shared" si="15"/>
        <v>0.11216654960285866</v>
      </c>
      <c r="BM75">
        <f t="shared" si="15"/>
        <v>0.20013805774140353</v>
      </c>
      <c r="BN75">
        <f t="shared" si="15"/>
        <v>0.28261173499058806</v>
      </c>
      <c r="BO75">
        <f t="shared" si="15"/>
        <v>0.38975973811729014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0.90904017564808492</v>
      </c>
      <c r="CK75">
        <f t="shared" si="25"/>
        <v>0.32708664153079237</v>
      </c>
      <c r="CL75">
        <f t="shared" si="26"/>
        <v>0.91030205490807237</v>
      </c>
      <c r="CM75">
        <f t="shared" si="27"/>
        <v>0.94661190836132081</v>
      </c>
      <c r="CN75">
        <f t="shared" si="28"/>
        <v>0.41333095828410926</v>
      </c>
      <c r="CO75">
        <f t="shared" si="29"/>
        <v>0.98115738939310548</v>
      </c>
      <c r="CP75">
        <f t="shared" si="30"/>
        <v>0.73901632379416671</v>
      </c>
    </row>
    <row r="76" spans="1:94">
      <c r="A76">
        <v>2880.7151751132492</v>
      </c>
      <c r="B76">
        <v>2879.1001994043836</v>
      </c>
      <c r="C76">
        <v>2876.6481829049653</v>
      </c>
      <c r="D76">
        <v>2871.8607479792076</v>
      </c>
      <c r="E76">
        <v>2863.1349628401354</v>
      </c>
      <c r="F76">
        <v>2851.2038875896947</v>
      </c>
      <c r="G76">
        <v>2818.1727631163862</v>
      </c>
      <c r="H76">
        <v>2775.2356818211388</v>
      </c>
      <c r="I76">
        <v>2726.324092044174</v>
      </c>
      <c r="J76">
        <v>2625.8366829749334</v>
      </c>
      <c r="K76">
        <v>2538.0815862614422</v>
      </c>
      <c r="L76">
        <v>2470.4980148756699</v>
      </c>
      <c r="M76">
        <v>2405.4089154475769</v>
      </c>
      <c r="N76">
        <v>2369.5812714443559</v>
      </c>
      <c r="O76">
        <v>2374.9398366369105</v>
      </c>
      <c r="P76">
        <v>2419.1611705734363</v>
      </c>
      <c r="Q76">
        <v>2526.5916395594572</v>
      </c>
      <c r="R76">
        <v>2640.9168171409356</v>
      </c>
      <c r="S76">
        <v>2749.9446973915806</v>
      </c>
      <c r="T76">
        <v>2900.2658102504543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2881.892210245529</v>
      </c>
      <c r="AP76">
        <v>2154.6367436166406</v>
      </c>
      <c r="AQ76">
        <v>2984.5355166567051</v>
      </c>
      <c r="AR76">
        <v>4436.2166430534508</v>
      </c>
      <c r="AS76">
        <v>4.2071099023198251</v>
      </c>
      <c r="AT76">
        <v>14.599978992153995</v>
      </c>
      <c r="AU76">
        <v>38.196156768342007</v>
      </c>
      <c r="AV76">
        <f t="shared" si="23"/>
        <v>0.96315959160749454</v>
      </c>
      <c r="AW76">
        <f t="shared" si="23"/>
        <v>0.96011639816436378</v>
      </c>
      <c r="AX76">
        <f t="shared" si="23"/>
        <v>0.95549591966891967</v>
      </c>
      <c r="AY76">
        <f t="shared" si="23"/>
        <v>0.94647467526536466</v>
      </c>
      <c r="AZ76">
        <f t="shared" si="23"/>
        <v>0.93003216657893673</v>
      </c>
      <c r="BA76">
        <f t="shared" si="23"/>
        <v>0.90754974175216008</v>
      </c>
      <c r="BB76">
        <f t="shared" si="23"/>
        <v>0.84530725670139939</v>
      </c>
      <c r="BC76">
        <f t="shared" si="23"/>
        <v>0.76439839624760764</v>
      </c>
      <c r="BD76">
        <f t="shared" si="23"/>
        <v>0.67223141906940853</v>
      </c>
      <c r="BE76">
        <f t="shared" si="23"/>
        <v>0.48287710078587415</v>
      </c>
      <c r="BF76">
        <f t="shared" si="23"/>
        <v>0.31751502539751397</v>
      </c>
      <c r="BG76">
        <f t="shared" si="23"/>
        <v>0.19016333820154308</v>
      </c>
      <c r="BH76">
        <f t="shared" si="23"/>
        <v>6.7512130810940499E-2</v>
      </c>
      <c r="BI76">
        <f t="shared" si="23"/>
        <v>0</v>
      </c>
      <c r="BJ76">
        <f t="shared" si="23"/>
        <v>1.0097458660864611E-2</v>
      </c>
      <c r="BK76">
        <f t="shared" si="18"/>
        <v>9.342631168532281E-2</v>
      </c>
      <c r="BL76">
        <f t="shared" si="15"/>
        <v>0.29586384496585044</v>
      </c>
      <c r="BM76">
        <f t="shared" si="15"/>
        <v>0.51129348201289937</v>
      </c>
      <c r="BN76">
        <f t="shared" si="15"/>
        <v>0.71674111102415583</v>
      </c>
      <c r="BO76">
        <f t="shared" si="15"/>
        <v>1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0.57552950105120826</v>
      </c>
      <c r="CK76">
        <f t="shared" si="25"/>
        <v>0.42978692256846507</v>
      </c>
      <c r="CL76">
        <f t="shared" si="26"/>
        <v>0.59609930193521143</v>
      </c>
      <c r="CM76">
        <f t="shared" si="27"/>
        <v>0.88701736333736492</v>
      </c>
      <c r="CN76">
        <f t="shared" si="28"/>
        <v>0.49428132030930999</v>
      </c>
      <c r="CO76">
        <f t="shared" si="29"/>
        <v>0.71578836800810497</v>
      </c>
      <c r="CP76">
        <f t="shared" si="30"/>
        <v>0.70490391920855022</v>
      </c>
    </row>
    <row r="77" spans="1:94">
      <c r="A77">
        <v>4575.2404674842837</v>
      </c>
      <c r="B77">
        <v>4570.8624888175755</v>
      </c>
      <c r="C77">
        <v>4564.3493847204472</v>
      </c>
      <c r="D77">
        <v>4551.8252380705599</v>
      </c>
      <c r="E77">
        <v>4528.7854947096857</v>
      </c>
      <c r="F77">
        <v>4496.4860446603307</v>
      </c>
      <c r="G77">
        <v>4403.4430919709466</v>
      </c>
      <c r="H77">
        <v>4276.8017871019556</v>
      </c>
      <c r="I77">
        <v>4126.1117826640602</v>
      </c>
      <c r="J77">
        <v>3799.7465653869235</v>
      </c>
      <c r="K77">
        <v>3505.9907099553971</v>
      </c>
      <c r="L77">
        <v>3286.334667929515</v>
      </c>
      <c r="M77">
        <v>3101.6870770716487</v>
      </c>
      <c r="N77">
        <v>3046.7983205790179</v>
      </c>
      <c r="O77">
        <v>3120.9564688504065</v>
      </c>
      <c r="P77">
        <v>3262.5149922124451</v>
      </c>
      <c r="Q77">
        <v>3477.41593035296</v>
      </c>
      <c r="R77">
        <v>3643.9965184226257</v>
      </c>
      <c r="S77">
        <v>3776.5226774683656</v>
      </c>
      <c r="T77">
        <v>3933.5977894064731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4578.1151523883455</v>
      </c>
      <c r="AP77">
        <v>1321.4171739300357</v>
      </c>
      <c r="AQ77">
        <v>3925.1068494033543</v>
      </c>
      <c r="AR77">
        <v>4697.0162554154122</v>
      </c>
      <c r="AS77">
        <v>5.2489699234873974</v>
      </c>
      <c r="AT77">
        <v>3.0179051767785174</v>
      </c>
      <c r="AU77">
        <v>28.723631372119897</v>
      </c>
      <c r="AV77">
        <f t="shared" si="23"/>
        <v>1</v>
      </c>
      <c r="AW77">
        <f t="shared" si="23"/>
        <v>0.99713565955010297</v>
      </c>
      <c r="AX77">
        <f t="shared" si="23"/>
        <v>0.99287438992317223</v>
      </c>
      <c r="AY77">
        <f t="shared" si="23"/>
        <v>0.98468032992865695</v>
      </c>
      <c r="AZ77">
        <f t="shared" si="23"/>
        <v>0.9696063257162475</v>
      </c>
      <c r="BA77">
        <f t="shared" si="23"/>
        <v>0.9484740570760809</v>
      </c>
      <c r="BB77">
        <f t="shared" si="23"/>
        <v>0.88759968713164172</v>
      </c>
      <c r="BC77">
        <f t="shared" si="23"/>
        <v>0.80474322761473449</v>
      </c>
      <c r="BD77">
        <f t="shared" si="23"/>
        <v>0.70615264324554061</v>
      </c>
      <c r="BE77">
        <f t="shared" si="23"/>
        <v>0.49262462850324296</v>
      </c>
      <c r="BF77">
        <f t="shared" si="23"/>
        <v>0.3004316455851046</v>
      </c>
      <c r="BG77">
        <f t="shared" si="23"/>
        <v>0.1567192764446477</v>
      </c>
      <c r="BH77">
        <f t="shared" si="23"/>
        <v>3.5911569570210806E-2</v>
      </c>
      <c r="BI77">
        <f t="shared" si="23"/>
        <v>0</v>
      </c>
      <c r="BJ77">
        <f t="shared" si="23"/>
        <v>4.8518780001939474E-2</v>
      </c>
      <c r="BK77">
        <f t="shared" si="18"/>
        <v>0.14113499295357862</v>
      </c>
      <c r="BL77">
        <f t="shared" si="15"/>
        <v>0.28173628334303724</v>
      </c>
      <c r="BM77">
        <f t="shared" si="15"/>
        <v>0.39072345594028085</v>
      </c>
      <c r="BN77">
        <f t="shared" si="15"/>
        <v>0.47743014569891778</v>
      </c>
      <c r="BO77">
        <f t="shared" si="15"/>
        <v>0.58019825652087298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0.91545393835437783</v>
      </c>
      <c r="CK77">
        <f t="shared" si="25"/>
        <v>0.26280905289179074</v>
      </c>
      <c r="CL77">
        <f t="shared" si="26"/>
        <v>0.78459055098263608</v>
      </c>
      <c r="CM77">
        <f t="shared" si="27"/>
        <v>0.93928181471250749</v>
      </c>
      <c r="CN77">
        <f t="shared" si="28"/>
        <v>0.6331959897983197</v>
      </c>
      <c r="CO77">
        <f t="shared" si="29"/>
        <v>0.10620553561992196</v>
      </c>
      <c r="CP77">
        <f t="shared" si="30"/>
        <v>0.46809078430299744</v>
      </c>
    </row>
    <row r="78" spans="1:94">
      <c r="A78">
        <v>3407.2066827784479</v>
      </c>
      <c r="B78">
        <v>3405.8715915630796</v>
      </c>
      <c r="C78">
        <v>3403.8409789656671</v>
      </c>
      <c r="D78">
        <v>3399.9825151212008</v>
      </c>
      <c r="E78">
        <v>3392.9940055297911</v>
      </c>
      <c r="F78">
        <v>3383.200109992621</v>
      </c>
      <c r="G78">
        <v>3354.4548819230808</v>
      </c>
      <c r="H78">
        <v>3314.1306892439898</v>
      </c>
      <c r="I78">
        <v>3264.6268995512933</v>
      </c>
      <c r="J78">
        <v>3152.058814536224</v>
      </c>
      <c r="K78">
        <v>3044.4266473081443</v>
      </c>
      <c r="L78">
        <v>2960.6963208908141</v>
      </c>
      <c r="M78">
        <v>2893.4355267173187</v>
      </c>
      <c r="N78">
        <v>2897.453874569042</v>
      </c>
      <c r="O78">
        <v>2989.2646239549345</v>
      </c>
      <c r="P78">
        <v>3140.9029204159247</v>
      </c>
      <c r="Q78">
        <v>3378.4886817870051</v>
      </c>
      <c r="R78">
        <v>3563.7628044468947</v>
      </c>
      <c r="S78">
        <v>3705.8768470419832</v>
      </c>
      <c r="T78">
        <v>3865.5577688826152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3407.9764986544856</v>
      </c>
      <c r="AP78">
        <v>1939.7027127264166</v>
      </c>
      <c r="AQ78">
        <v>4177.5690488803311</v>
      </c>
      <c r="AR78">
        <v>4642.4592792990279</v>
      </c>
      <c r="AS78">
        <v>5.7481341373050965</v>
      </c>
      <c r="AT78">
        <v>5.6826856785587943</v>
      </c>
      <c r="AU78">
        <v>41.702353928153812</v>
      </c>
      <c r="AV78">
        <f t="shared" si="23"/>
        <v>0.52850468158897368</v>
      </c>
      <c r="AW78">
        <f t="shared" si="23"/>
        <v>0.52713130367675298</v>
      </c>
      <c r="AX78">
        <f t="shared" si="23"/>
        <v>0.52504245876678624</v>
      </c>
      <c r="AY78">
        <f t="shared" si="23"/>
        <v>0.52107334492790103</v>
      </c>
      <c r="AZ78">
        <f t="shared" si="23"/>
        <v>0.5138844243495142</v>
      </c>
      <c r="BA78">
        <f t="shared" si="23"/>
        <v>0.50380966717149178</v>
      </c>
      <c r="BB78">
        <f t="shared" si="23"/>
        <v>0.47424010603737626</v>
      </c>
      <c r="BC78">
        <f t="shared" si="23"/>
        <v>0.43275952784458299</v>
      </c>
      <c r="BD78">
        <f t="shared" si="23"/>
        <v>0.38183610736771767</v>
      </c>
      <c r="BE78">
        <f t="shared" si="23"/>
        <v>0.26603988325876593</v>
      </c>
      <c r="BF78">
        <f t="shared" si="23"/>
        <v>0.15532112530879794</v>
      </c>
      <c r="BG78">
        <f t="shared" si="23"/>
        <v>6.9189646379944333E-2</v>
      </c>
      <c r="BH78">
        <f t="shared" si="23"/>
        <v>0</v>
      </c>
      <c r="BI78">
        <f t="shared" si="23"/>
        <v>4.1335828740765024E-3</v>
      </c>
      <c r="BJ78">
        <f t="shared" si="23"/>
        <v>9.8577208792349907E-2</v>
      </c>
      <c r="BK78">
        <f t="shared" si="18"/>
        <v>0.25456406917241114</v>
      </c>
      <c r="BL78">
        <f t="shared" si="15"/>
        <v>0.49896312832970813</v>
      </c>
      <c r="BM78">
        <f t="shared" si="15"/>
        <v>0.68955039670370566</v>
      </c>
      <c r="BN78">
        <f t="shared" si="15"/>
        <v>0.83573987414899575</v>
      </c>
      <c r="BO78">
        <f t="shared" si="15"/>
        <v>1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0.68095721415921551</v>
      </c>
      <c r="CK78">
        <f t="shared" si="25"/>
        <v>0.38671397048625583</v>
      </c>
      <c r="CL78">
        <f t="shared" si="26"/>
        <v>0.83518417813233092</v>
      </c>
      <c r="CM78">
        <f t="shared" si="27"/>
        <v>0.92834855296573704</v>
      </c>
      <c r="CN78">
        <f t="shared" si="28"/>
        <v>0.69975121830734621</v>
      </c>
      <c r="CO78">
        <f t="shared" si="29"/>
        <v>0.24645714097677865</v>
      </c>
      <c r="CP78">
        <f t="shared" si="30"/>
        <v>0.79255884820384526</v>
      </c>
    </row>
    <row r="79" spans="1:94">
      <c r="A79">
        <v>3309.3147707853304</v>
      </c>
      <c r="B79">
        <v>3305.6038181275339</v>
      </c>
      <c r="C79">
        <v>3299.8353331187614</v>
      </c>
      <c r="D79">
        <v>3288.5776033485113</v>
      </c>
      <c r="E79">
        <v>3267.8090460736271</v>
      </c>
      <c r="F79">
        <v>3238.5282769530841</v>
      </c>
      <c r="G79">
        <v>3152.4206581208259</v>
      </c>
      <c r="H79">
        <v>3030.9152648212948</v>
      </c>
      <c r="I79">
        <v>2879.9726323920922</v>
      </c>
      <c r="J79">
        <v>2526.0278940344583</v>
      </c>
      <c r="K79">
        <v>2162.7325594323847</v>
      </c>
      <c r="L79">
        <v>1839.951930132898</v>
      </c>
      <c r="M79">
        <v>1472.6047842914265</v>
      </c>
      <c r="N79">
        <v>1187.4904326496626</v>
      </c>
      <c r="O79">
        <v>1051.263482123175</v>
      </c>
      <c r="P79">
        <v>1048.3880353374484</v>
      </c>
      <c r="Q79">
        <v>1172.6579657303519</v>
      </c>
      <c r="R79">
        <v>1326.0877858434851</v>
      </c>
      <c r="S79">
        <v>1471.9760277080366</v>
      </c>
      <c r="T79">
        <v>1667.115056585636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3311.4771055832343</v>
      </c>
      <c r="AP79">
        <v>643.5164612212169</v>
      </c>
      <c r="AQ79">
        <v>2740.0599618979841</v>
      </c>
      <c r="AR79">
        <v>3892.2196695077437</v>
      </c>
      <c r="AS79">
        <v>5.5508271449032121</v>
      </c>
      <c r="AT79">
        <v>14.659903714327852</v>
      </c>
      <c r="AU79">
        <v>45.26829324185514</v>
      </c>
      <c r="AV79">
        <f t="shared" si="23"/>
        <v>1</v>
      </c>
      <c r="AW79">
        <f t="shared" si="23"/>
        <v>0.99835865859799244</v>
      </c>
      <c r="AX79">
        <f t="shared" si="23"/>
        <v>0.99580727782198952</v>
      </c>
      <c r="AY79">
        <f t="shared" si="23"/>
        <v>0.99082802325626385</v>
      </c>
      <c r="AZ79">
        <f t="shared" si="23"/>
        <v>0.98164216289676398</v>
      </c>
      <c r="BA79">
        <f t="shared" si="23"/>
        <v>0.96869138096231866</v>
      </c>
      <c r="BB79">
        <f t="shared" si="23"/>
        <v>0.93060628183804273</v>
      </c>
      <c r="BC79">
        <f t="shared" si="23"/>
        <v>0.87686487067486263</v>
      </c>
      <c r="BD79">
        <f t="shared" si="23"/>
        <v>0.81010347143858819</v>
      </c>
      <c r="BE79">
        <f t="shared" si="23"/>
        <v>0.65355494962745642</v>
      </c>
      <c r="BF79">
        <f t="shared" si="23"/>
        <v>0.4928706917494115</v>
      </c>
      <c r="BG79">
        <f t="shared" si="23"/>
        <v>0.3501059465505606</v>
      </c>
      <c r="BH79">
        <f t="shared" si="23"/>
        <v>0.1876295867101338</v>
      </c>
      <c r="BI79">
        <f t="shared" si="23"/>
        <v>6.152450458977763E-2</v>
      </c>
      <c r="BJ79">
        <f t="shared" si="23"/>
        <v>1.2718000723526163E-3</v>
      </c>
      <c r="BK79">
        <f t="shared" si="18"/>
        <v>0</v>
      </c>
      <c r="BL79">
        <f t="shared" si="15"/>
        <v>5.4964156265897755E-2</v>
      </c>
      <c r="BM79">
        <f t="shared" si="15"/>
        <v>0.12282562992958961</v>
      </c>
      <c r="BN79">
        <f t="shared" si="15"/>
        <v>0.18735148986889963</v>
      </c>
      <c r="BO79">
        <f t="shared" si="15"/>
        <v>0.27366080092180423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0.66161865843351386</v>
      </c>
      <c r="CK79">
        <f t="shared" si="25"/>
        <v>0.1269572066575585</v>
      </c>
      <c r="CL79">
        <f t="shared" si="26"/>
        <v>0.54710620478917515</v>
      </c>
      <c r="CM79">
        <f t="shared" si="27"/>
        <v>0.77799993376908694</v>
      </c>
      <c r="CN79">
        <f t="shared" si="28"/>
        <v>0.67344361932042829</v>
      </c>
      <c r="CO79">
        <f t="shared" si="29"/>
        <v>0.71894230075409749</v>
      </c>
      <c r="CP79">
        <f t="shared" si="30"/>
        <v>0.88170733104637855</v>
      </c>
    </row>
    <row r="80" spans="1:94">
      <c r="A80">
        <v>4096.2092471916285</v>
      </c>
      <c r="B80">
        <v>4091.8933496746199</v>
      </c>
      <c r="C80">
        <v>4085.4592241863766</v>
      </c>
      <c r="D80">
        <v>4072.9371456030622</v>
      </c>
      <c r="E80">
        <v>4050.0522710575738</v>
      </c>
      <c r="F80">
        <v>4018.7404849286454</v>
      </c>
      <c r="G80">
        <v>3932.6133683187595</v>
      </c>
      <c r="H80">
        <v>3822.3781570007818</v>
      </c>
      <c r="I80">
        <v>3699.5592209123411</v>
      </c>
      <c r="J80">
        <v>3459.1086802519394</v>
      </c>
      <c r="K80">
        <v>3267.1319897382259</v>
      </c>
      <c r="L80">
        <v>3135.4703970850401</v>
      </c>
      <c r="M80">
        <v>3027.6296217474055</v>
      </c>
      <c r="N80">
        <v>2979.7528047730248</v>
      </c>
      <c r="O80">
        <v>2979.7563209649775</v>
      </c>
      <c r="P80">
        <v>3000.3414075095147</v>
      </c>
      <c r="Q80">
        <v>3033.8552246028144</v>
      </c>
      <c r="R80">
        <v>3059.3907084107736</v>
      </c>
      <c r="S80">
        <v>3079.7500086658115</v>
      </c>
      <c r="T80">
        <v>3104.6639224773444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4099.4915281969479</v>
      </c>
      <c r="AP80">
        <v>1986.7154480137672</v>
      </c>
      <c r="AQ80">
        <v>3087.3094498094333</v>
      </c>
      <c r="AR80">
        <v>3251.5330034530375</v>
      </c>
      <c r="AS80">
        <v>4.3391090494303555</v>
      </c>
      <c r="AT80">
        <v>2.4484874677553599</v>
      </c>
      <c r="AU80">
        <v>39.7652569602702</v>
      </c>
      <c r="AV80">
        <f t="shared" si="23"/>
        <v>1</v>
      </c>
      <c r="AW80">
        <f t="shared" si="23"/>
        <v>0.9961342893882551</v>
      </c>
      <c r="AX80">
        <f t="shared" si="23"/>
        <v>0.99037130102275739</v>
      </c>
      <c r="AY80">
        <f t="shared" si="23"/>
        <v>0.97915538779269218</v>
      </c>
      <c r="AZ80">
        <f t="shared" si="23"/>
        <v>0.95865761136720762</v>
      </c>
      <c r="BA80">
        <f t="shared" si="23"/>
        <v>0.93061192598328257</v>
      </c>
      <c r="BB80">
        <f t="shared" si="23"/>
        <v>0.85346864180525694</v>
      </c>
      <c r="BC80">
        <f t="shared" si="23"/>
        <v>0.75473195389724257</v>
      </c>
      <c r="BD80">
        <f t="shared" si="23"/>
        <v>0.64472413682345198</v>
      </c>
      <c r="BE80">
        <f t="shared" si="23"/>
        <v>0.42935474888789715</v>
      </c>
      <c r="BF80">
        <f t="shared" si="23"/>
        <v>0.25740295281260184</v>
      </c>
      <c r="BG80">
        <f t="shared" si="23"/>
        <v>0.13947484773761609</v>
      </c>
      <c r="BH80">
        <f t="shared" si="23"/>
        <v>4.2882834614366289E-2</v>
      </c>
      <c r="BI80">
        <f t="shared" si="23"/>
        <v>0</v>
      </c>
      <c r="BJ80">
        <f t="shared" si="23"/>
        <v>3.1494215261058332E-6</v>
      </c>
      <c r="BK80">
        <f t="shared" si="18"/>
        <v>1.84410264066267E-2</v>
      </c>
      <c r="BL80">
        <f t="shared" si="18"/>
        <v>4.8459051131978202E-2</v>
      </c>
      <c r="BM80">
        <f t="shared" si="18"/>
        <v>7.1330954448368414E-2</v>
      </c>
      <c r="BN80">
        <f t="shared" si="18"/>
        <v>8.956659668348603E-2</v>
      </c>
      <c r="BO80">
        <f t="shared" si="18"/>
        <v>0.11188176534117351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0.81953738040018997</v>
      </c>
      <c r="CK80">
        <f t="shared" si="25"/>
        <v>0.39613536032340024</v>
      </c>
      <c r="CL80">
        <f t="shared" si="26"/>
        <v>0.61669528052293254</v>
      </c>
      <c r="CM80">
        <f t="shared" si="27"/>
        <v>0.64960581231523795</v>
      </c>
      <c r="CN80">
        <f t="shared" si="28"/>
        <v>0.51188120659071401</v>
      </c>
      <c r="CO80">
        <f t="shared" si="29"/>
        <v>7.6236182513439998E-2</v>
      </c>
      <c r="CP80">
        <f t="shared" si="30"/>
        <v>0.74413142400675503</v>
      </c>
    </row>
    <row r="81" spans="1:94">
      <c r="A81">
        <v>3850.6750390537686</v>
      </c>
      <c r="B81">
        <v>3846.7145362279894</v>
      </c>
      <c r="C81">
        <v>3840.8663247527825</v>
      </c>
      <c r="D81">
        <v>3830.014640699841</v>
      </c>
      <c r="E81">
        <v>3811.856561978841</v>
      </c>
      <c r="F81">
        <v>3789.5225319465981</v>
      </c>
      <c r="G81">
        <v>3737.6864958268643</v>
      </c>
      <c r="H81">
        <v>3684.5339616534075</v>
      </c>
      <c r="I81">
        <v>3636.453428339315</v>
      </c>
      <c r="J81">
        <v>3563.6989125285231</v>
      </c>
      <c r="K81">
        <v>3520.0699595087817</v>
      </c>
      <c r="L81">
        <v>3498.0404653295905</v>
      </c>
      <c r="M81">
        <v>3492.0369517934555</v>
      </c>
      <c r="N81">
        <v>3515.4016946463821</v>
      </c>
      <c r="O81">
        <v>3572.9481657308838</v>
      </c>
      <c r="P81">
        <v>3661.2624658416612</v>
      </c>
      <c r="Q81">
        <v>3815.4824023671799</v>
      </c>
      <c r="R81">
        <v>3952.7840356527322</v>
      </c>
      <c r="S81">
        <v>4066.1612825918673</v>
      </c>
      <c r="T81">
        <v>4196.5057813526737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3854.1419770119078</v>
      </c>
      <c r="AP81">
        <v>3364.8226234631902</v>
      </c>
      <c r="AQ81">
        <v>4432.6940903181785</v>
      </c>
      <c r="AR81">
        <v>4656.7014813940532</v>
      </c>
      <c r="AS81">
        <v>2.5911016181561668</v>
      </c>
      <c r="AT81">
        <v>15.141677382505115</v>
      </c>
      <c r="AU81">
        <v>13.306480349977011</v>
      </c>
      <c r="AV81">
        <f t="shared" si="23"/>
        <v>0.50909007213947388</v>
      </c>
      <c r="AW81">
        <f t="shared" si="23"/>
        <v>0.50346810185548374</v>
      </c>
      <c r="AX81">
        <f t="shared" si="23"/>
        <v>0.49516651173563969</v>
      </c>
      <c r="AY81">
        <f t="shared" si="23"/>
        <v>0.47976244615089086</v>
      </c>
      <c r="AZ81">
        <f t="shared" si="23"/>
        <v>0.45398688595703329</v>
      </c>
      <c r="BA81">
        <f t="shared" si="23"/>
        <v>0.42228352436725619</v>
      </c>
      <c r="BB81">
        <f t="shared" si="23"/>
        <v>0.3487017930759409</v>
      </c>
      <c r="BC81">
        <f t="shared" si="23"/>
        <v>0.27325128065693999</v>
      </c>
      <c r="BD81">
        <f t="shared" si="23"/>
        <v>0.20500052023056861</v>
      </c>
      <c r="BE81">
        <f t="shared" si="23"/>
        <v>0.10172481411265005</v>
      </c>
      <c r="BF81">
        <f t="shared" si="23"/>
        <v>3.9793112965503814E-2</v>
      </c>
      <c r="BG81">
        <f t="shared" si="23"/>
        <v>8.5220428274893605E-3</v>
      </c>
      <c r="BH81">
        <f t="shared" si="23"/>
        <v>0</v>
      </c>
      <c r="BI81">
        <f t="shared" si="23"/>
        <v>3.316646794372121E-2</v>
      </c>
      <c r="BJ81">
        <f t="shared" si="23"/>
        <v>0.11485421432777086</v>
      </c>
      <c r="BK81">
        <f t="shared" si="18"/>
        <v>0.24021717774807588</v>
      </c>
      <c r="BL81">
        <f t="shared" si="18"/>
        <v>0.45913379982490105</v>
      </c>
      <c r="BM81">
        <f t="shared" si="18"/>
        <v>0.6540347344361046</v>
      </c>
      <c r="BN81">
        <f t="shared" si="18"/>
        <v>0.81497478200368056</v>
      </c>
      <c r="BO81">
        <f t="shared" si="18"/>
        <v>1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0.77036913366972104</v>
      </c>
      <c r="CK81">
        <f t="shared" si="25"/>
        <v>0.67230914297859523</v>
      </c>
      <c r="CL81">
        <f t="shared" si="26"/>
        <v>0.88631144094552672</v>
      </c>
      <c r="CM81">
        <f t="shared" si="27"/>
        <v>0.931202701682175</v>
      </c>
      <c r="CN81">
        <f t="shared" si="28"/>
        <v>0.2788135490874889</v>
      </c>
      <c r="CO81">
        <f t="shared" si="29"/>
        <v>0.74429880960553241</v>
      </c>
      <c r="CP81">
        <f t="shared" si="30"/>
        <v>8.2662008749425281E-2</v>
      </c>
    </row>
    <row r="82" spans="1:94">
      <c r="A82">
        <v>4423.0666202148832</v>
      </c>
      <c r="B82">
        <v>4421.7159735222722</v>
      </c>
      <c r="C82">
        <v>4419.7042240963465</v>
      </c>
      <c r="D82">
        <v>4415.9019540521076</v>
      </c>
      <c r="E82">
        <v>4409.3419384894687</v>
      </c>
      <c r="F82">
        <v>4400.9498405676541</v>
      </c>
      <c r="G82">
        <v>4380.157270237909</v>
      </c>
      <c r="H82">
        <v>4357.0500414328899</v>
      </c>
      <c r="I82">
        <v>4334.7672402321505</v>
      </c>
      <c r="J82">
        <v>4299.4061004770756</v>
      </c>
      <c r="K82">
        <v>4279.1022408935978</v>
      </c>
      <c r="L82">
        <v>4272.1793393296775</v>
      </c>
      <c r="M82">
        <v>4280.4283180908214</v>
      </c>
      <c r="N82">
        <v>4313.2764226275285</v>
      </c>
      <c r="O82">
        <v>4370.6857164441171</v>
      </c>
      <c r="P82">
        <v>4444.1155878541549</v>
      </c>
      <c r="Q82">
        <v>4551.3519298297342</v>
      </c>
      <c r="R82">
        <v>4632.2136743556739</v>
      </c>
      <c r="S82">
        <v>4691.2160187955342</v>
      </c>
      <c r="T82">
        <v>4751.7985470232952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4424.2034874120091</v>
      </c>
      <c r="AP82">
        <v>4151.5443229215216</v>
      </c>
      <c r="AQ82">
        <v>4853.432119146506</v>
      </c>
      <c r="AR82">
        <v>4911.1324747615954</v>
      </c>
      <c r="AS82">
        <v>3.0555802516917252</v>
      </c>
      <c r="AT82">
        <v>10.640693098439609</v>
      </c>
      <c r="AU82">
        <v>11.89340131075426</v>
      </c>
      <c r="AV82">
        <f t="shared" ref="AV82:BJ98" si="32">(A82-MIN($A82:$T82))/(MAX($A82:$T82)-MIN($A82:$T82))</f>
        <v>0.31459807794351918</v>
      </c>
      <c r="AW82">
        <f t="shared" si="32"/>
        <v>0.3117819966212011</v>
      </c>
      <c r="AX82">
        <f t="shared" si="32"/>
        <v>0.30758752443648657</v>
      </c>
      <c r="AY82">
        <f t="shared" si="32"/>
        <v>0.29965983934121454</v>
      </c>
      <c r="AZ82">
        <f t="shared" si="32"/>
        <v>0.28598228961549654</v>
      </c>
      <c r="BA82">
        <f t="shared" si="32"/>
        <v>0.26848487127361992</v>
      </c>
      <c r="BB82">
        <f t="shared" si="32"/>
        <v>0.22513262433227671</v>
      </c>
      <c r="BC82">
        <f t="shared" si="32"/>
        <v>0.17695434365803805</v>
      </c>
      <c r="BD82">
        <f t="shared" si="32"/>
        <v>0.13049498414261651</v>
      </c>
      <c r="BE82">
        <f t="shared" si="32"/>
        <v>5.6767453660426813E-2</v>
      </c>
      <c r="BF82">
        <f t="shared" si="32"/>
        <v>1.4434162462364621E-2</v>
      </c>
      <c r="BG82">
        <f t="shared" si="32"/>
        <v>0</v>
      </c>
      <c r="BH82">
        <f t="shared" si="32"/>
        <v>1.719901669662361E-2</v>
      </c>
      <c r="BI82">
        <f t="shared" si="32"/>
        <v>8.5686900438115762E-2</v>
      </c>
      <c r="BJ82">
        <f t="shared" si="32"/>
        <v>0.20538455410936293</v>
      </c>
      <c r="BK82">
        <f t="shared" si="18"/>
        <v>0.35848491004203237</v>
      </c>
      <c r="BL82">
        <f t="shared" si="18"/>
        <v>0.5820713308012323</v>
      </c>
      <c r="BM82">
        <f t="shared" si="18"/>
        <v>0.75066704846397114</v>
      </c>
      <c r="BN82">
        <f t="shared" si="18"/>
        <v>0.87368619259622871</v>
      </c>
      <c r="BO82">
        <f t="shared" si="18"/>
        <v>1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0.88460991731703587</v>
      </c>
      <c r="CK82">
        <f t="shared" si="25"/>
        <v>0.82996880218868163</v>
      </c>
      <c r="CL82">
        <f t="shared" si="26"/>
        <v>0.97062767918767656</v>
      </c>
      <c r="CM82">
        <f t="shared" si="27"/>
        <v>0.98219087670573058</v>
      </c>
      <c r="CN82">
        <f t="shared" si="28"/>
        <v>0.34074403355889671</v>
      </c>
      <c r="CO82">
        <f t="shared" si="29"/>
        <v>0.50740489991787419</v>
      </c>
      <c r="CP82">
        <f t="shared" si="30"/>
        <v>4.7335032768856512E-2</v>
      </c>
    </row>
    <row r="83" spans="1:94">
      <c r="A83">
        <v>4502.5394729778855</v>
      </c>
      <c r="B83">
        <v>4459.8104615769616</v>
      </c>
      <c r="C83">
        <v>4400.2366260509943</v>
      </c>
      <c r="D83">
        <v>4297.9484838763174</v>
      </c>
      <c r="E83">
        <v>4144.2595535867249</v>
      </c>
      <c r="F83">
        <v>3977.6295910473727</v>
      </c>
      <c r="G83">
        <v>3657.7091260471343</v>
      </c>
      <c r="H83">
        <v>3397.2465530356735</v>
      </c>
      <c r="I83">
        <v>3204.1272389095507</v>
      </c>
      <c r="J83">
        <v>2970.9259973304002</v>
      </c>
      <c r="K83">
        <v>2859.0139382553789</v>
      </c>
      <c r="L83">
        <v>2808.3530156542643</v>
      </c>
      <c r="M83">
        <v>2789.2871962775407</v>
      </c>
      <c r="N83">
        <v>2816.2252607128639</v>
      </c>
      <c r="O83">
        <v>2890.3334974043123</v>
      </c>
      <c r="P83">
        <v>3004.9803070379658</v>
      </c>
      <c r="Q83">
        <v>3207.8315248704034</v>
      </c>
      <c r="R83">
        <v>3395.7589602456883</v>
      </c>
      <c r="S83">
        <v>3560.8705114123768</v>
      </c>
      <c r="T83">
        <v>3769.0199616349846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4543.0741813727109</v>
      </c>
      <c r="AP83">
        <v>2622.9596892328732</v>
      </c>
      <c r="AQ83">
        <v>3973.625415651657</v>
      </c>
      <c r="AR83">
        <v>4967.9720781649939</v>
      </c>
      <c r="AS83">
        <v>1.8695287692500246</v>
      </c>
      <c r="AT83">
        <v>15.651222197912707</v>
      </c>
      <c r="AU83">
        <v>24.116755019721431</v>
      </c>
      <c r="AV83">
        <f t="shared" si="32"/>
        <v>1</v>
      </c>
      <c r="AW83">
        <f t="shared" si="32"/>
        <v>0.97505970837918965</v>
      </c>
      <c r="AX83">
        <f t="shared" si="32"/>
        <v>0.94028734219812493</v>
      </c>
      <c r="AY83">
        <f t="shared" si="32"/>
        <v>0.88058326734250592</v>
      </c>
      <c r="AZ83">
        <f t="shared" si="32"/>
        <v>0.79087731312915965</v>
      </c>
      <c r="BA83">
        <f t="shared" si="32"/>
        <v>0.69361786990210916</v>
      </c>
      <c r="BB83">
        <f t="shared" si="32"/>
        <v>0.50688502888911346</v>
      </c>
      <c r="BC83">
        <f t="shared" si="32"/>
        <v>0.35485687953033873</v>
      </c>
      <c r="BD83">
        <f t="shared" si="32"/>
        <v>0.24213599379011203</v>
      </c>
      <c r="BE83">
        <f t="shared" si="32"/>
        <v>0.10601988015605529</v>
      </c>
      <c r="BF83">
        <f t="shared" si="32"/>
        <v>4.0698467427184214E-2</v>
      </c>
      <c r="BG83">
        <f t="shared" si="32"/>
        <v>1.1128436620813103E-2</v>
      </c>
      <c r="BH83">
        <f t="shared" si="32"/>
        <v>0</v>
      </c>
      <c r="BI83">
        <f t="shared" si="32"/>
        <v>1.5723349562508589E-2</v>
      </c>
      <c r="BJ83">
        <f t="shared" si="32"/>
        <v>5.8979230613592254E-2</v>
      </c>
      <c r="BK83">
        <f t="shared" si="18"/>
        <v>0.12589687677277822</v>
      </c>
      <c r="BL83">
        <f t="shared" si="18"/>
        <v>0.24429813068683751</v>
      </c>
      <c r="BM83">
        <f t="shared" si="18"/>
        <v>0.35398859363326685</v>
      </c>
      <c r="BN83">
        <f t="shared" si="18"/>
        <v>0.45036176261261107</v>
      </c>
      <c r="BO83">
        <f t="shared" si="18"/>
        <v>0.57185551636585008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0.90843169967388993</v>
      </c>
      <c r="CK83">
        <f t="shared" si="25"/>
        <v>0.5236392162791329</v>
      </c>
      <c r="CL83">
        <f t="shared" si="26"/>
        <v>0.79431371055143429</v>
      </c>
      <c r="CM83">
        <f t="shared" si="27"/>
        <v>0.99358157879057996</v>
      </c>
      <c r="CN83">
        <f t="shared" si="28"/>
        <v>0.18260383590000329</v>
      </c>
      <c r="CO83">
        <f t="shared" si="29"/>
        <v>0.77111695778487932</v>
      </c>
      <c r="CP83">
        <f t="shared" si="30"/>
        <v>0.3529188754930358</v>
      </c>
    </row>
    <row r="84" spans="1:94">
      <c r="A84">
        <v>3534.0815891804173</v>
      </c>
      <c r="B84">
        <v>3527.7273522593027</v>
      </c>
      <c r="C84">
        <v>3518.2339507305301</v>
      </c>
      <c r="D84">
        <v>3500.221589136172</v>
      </c>
      <c r="E84">
        <v>3469.0686808786913</v>
      </c>
      <c r="F84">
        <v>3429.2187289714611</v>
      </c>
      <c r="G84">
        <v>3330.7323805990277</v>
      </c>
      <c r="H84">
        <v>3221.4183463016329</v>
      </c>
      <c r="I84">
        <v>3115.3077530250966</v>
      </c>
      <c r="J84">
        <v>2940.2034650498254</v>
      </c>
      <c r="K84">
        <v>2822.3790883393908</v>
      </c>
      <c r="L84">
        <v>2751.0674707071671</v>
      </c>
      <c r="M84">
        <v>2701.9868783471575</v>
      </c>
      <c r="N84">
        <v>2696.9966461323424</v>
      </c>
      <c r="O84">
        <v>2734.2435024181059</v>
      </c>
      <c r="P84">
        <v>2800.0201745024192</v>
      </c>
      <c r="Q84">
        <v>2912.5260699842429</v>
      </c>
      <c r="R84">
        <v>3011.3253667792883</v>
      </c>
      <c r="S84">
        <v>3095.4309109854548</v>
      </c>
      <c r="T84">
        <v>3199.010550511759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3539.4785196889006</v>
      </c>
      <c r="AP84">
        <v>2461.3315864925876</v>
      </c>
      <c r="AQ84">
        <v>3132.1294902862414</v>
      </c>
      <c r="AR84">
        <v>3696.7376268348489</v>
      </c>
      <c r="AS84">
        <v>2.9964613284298203</v>
      </c>
      <c r="AT84">
        <v>10.504319249988924</v>
      </c>
      <c r="AU84">
        <v>22.613734456078276</v>
      </c>
      <c r="AV84">
        <f t="shared" si="32"/>
        <v>1</v>
      </c>
      <c r="AW84">
        <f t="shared" si="32"/>
        <v>0.99240908945515505</v>
      </c>
      <c r="AX84">
        <f t="shared" si="32"/>
        <v>0.98106806414151804</v>
      </c>
      <c r="AY84">
        <f t="shared" si="32"/>
        <v>0.95955010262046891</v>
      </c>
      <c r="AZ84">
        <f t="shared" si="32"/>
        <v>0.92233415635814131</v>
      </c>
      <c r="BA84">
        <f t="shared" si="32"/>
        <v>0.8747285313398192</v>
      </c>
      <c r="BB84">
        <f t="shared" si="32"/>
        <v>0.7570745833261141</v>
      </c>
      <c r="BC84">
        <f t="shared" si="32"/>
        <v>0.62648564464642664</v>
      </c>
      <c r="BD84">
        <f t="shared" si="32"/>
        <v>0.4997236067460003</v>
      </c>
      <c r="BE84">
        <f t="shared" si="32"/>
        <v>0.2905401906190006</v>
      </c>
      <c r="BF84">
        <f t="shared" si="32"/>
        <v>0.14978461056830586</v>
      </c>
      <c r="BG84">
        <f t="shared" si="32"/>
        <v>6.4594190857067302E-2</v>
      </c>
      <c r="BH84">
        <f t="shared" si="32"/>
        <v>5.9614406593482688E-3</v>
      </c>
      <c r="BI84">
        <f t="shared" si="32"/>
        <v>0</v>
      </c>
      <c r="BJ84">
        <f t="shared" si="32"/>
        <v>4.4495909997062641E-2</v>
      </c>
      <c r="BK84">
        <f t="shared" si="18"/>
        <v>0.12307416257535046</v>
      </c>
      <c r="BL84">
        <f t="shared" si="18"/>
        <v>0.2574761685081729</v>
      </c>
      <c r="BM84">
        <f t="shared" si="18"/>
        <v>0.37550397155918447</v>
      </c>
      <c r="BN84">
        <f t="shared" si="18"/>
        <v>0.47597829606430969</v>
      </c>
      <c r="BO84">
        <f t="shared" si="18"/>
        <v>0.59971680120231874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0.70731032458695409</v>
      </c>
      <c r="CK84">
        <f t="shared" si="25"/>
        <v>0.49124881492837424</v>
      </c>
      <c r="CL84">
        <f t="shared" si="26"/>
        <v>0.62567725256237305</v>
      </c>
      <c r="CM84">
        <f t="shared" si="27"/>
        <v>0.73882517571840656</v>
      </c>
      <c r="CN84">
        <f t="shared" si="28"/>
        <v>0.33286151045730938</v>
      </c>
      <c r="CO84">
        <f t="shared" si="29"/>
        <v>0.50022732894678545</v>
      </c>
      <c r="CP84">
        <f t="shared" si="30"/>
        <v>0.3153433614019569</v>
      </c>
    </row>
    <row r="85" spans="1:94">
      <c r="A85">
        <v>4617.2658782511235</v>
      </c>
      <c r="B85">
        <v>4615.4523292485255</v>
      </c>
      <c r="C85">
        <v>4612.5086112730924</v>
      </c>
      <c r="D85">
        <v>4606.6589717196457</v>
      </c>
      <c r="E85">
        <v>4595.7943443038976</v>
      </c>
      <c r="F85">
        <v>4580.3899653268427</v>
      </c>
      <c r="G85">
        <v>4534.388410668661</v>
      </c>
      <c r="H85">
        <v>4467.7274220111267</v>
      </c>
      <c r="I85">
        <v>4382.2597388775494</v>
      </c>
      <c r="J85">
        <v>4170.4476747286972</v>
      </c>
      <c r="K85">
        <v>3935.0762576771676</v>
      </c>
      <c r="L85">
        <v>3707.3859475893969</v>
      </c>
      <c r="M85">
        <v>3417.5802755182535</v>
      </c>
      <c r="N85">
        <v>3149.1680398450089</v>
      </c>
      <c r="O85">
        <v>2972.34045218643</v>
      </c>
      <c r="P85">
        <v>2909.5522017823337</v>
      </c>
      <c r="Q85">
        <v>2979.3625245304429</v>
      </c>
      <c r="R85">
        <v>3127.4181934215576</v>
      </c>
      <c r="S85">
        <v>3288.6256129907752</v>
      </c>
      <c r="T85">
        <v>3511.3549171464992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4618.197174642306</v>
      </c>
      <c r="AP85">
        <v>2397.2690526712699</v>
      </c>
      <c r="AQ85">
        <v>4500.1886838170749</v>
      </c>
      <c r="AR85">
        <v>4901.850949498732</v>
      </c>
      <c r="AS85">
        <v>6.1154391074703769</v>
      </c>
      <c r="AT85">
        <v>19.714148224479278</v>
      </c>
      <c r="AU85">
        <v>33.304660389748562</v>
      </c>
      <c r="AV85">
        <f t="shared" si="32"/>
        <v>1</v>
      </c>
      <c r="AW85">
        <f t="shared" si="32"/>
        <v>0.99893802513407981</v>
      </c>
      <c r="AX85">
        <f t="shared" si="32"/>
        <v>0.99721424788968827</v>
      </c>
      <c r="AY85">
        <f t="shared" si="32"/>
        <v>0.99378882614946862</v>
      </c>
      <c r="AZ85">
        <f t="shared" si="32"/>
        <v>0.98742673655245017</v>
      </c>
      <c r="BA85">
        <f t="shared" si="32"/>
        <v>0.9784062671439554</v>
      </c>
      <c r="BB85">
        <f t="shared" si="32"/>
        <v>0.95146875689732924</v>
      </c>
      <c r="BC85">
        <f t="shared" si="32"/>
        <v>0.91243353127603199</v>
      </c>
      <c r="BD85">
        <f t="shared" si="32"/>
        <v>0.86238551426283605</v>
      </c>
      <c r="BE85">
        <f t="shared" si="32"/>
        <v>0.73835297469400318</v>
      </c>
      <c r="BF85">
        <f t="shared" si="32"/>
        <v>0.60052459029045935</v>
      </c>
      <c r="BG85">
        <f t="shared" si="32"/>
        <v>0.46719409512303245</v>
      </c>
      <c r="BH85">
        <f t="shared" si="32"/>
        <v>0.29749019448413638</v>
      </c>
      <c r="BI85">
        <f t="shared" si="32"/>
        <v>0.14031382506589329</v>
      </c>
      <c r="BJ85">
        <f t="shared" si="32"/>
        <v>3.6767434300772145E-2</v>
      </c>
      <c r="BK85">
        <f t="shared" si="18"/>
        <v>0</v>
      </c>
      <c r="BL85">
        <f t="shared" si="18"/>
        <v>4.0879407192230849E-2</v>
      </c>
      <c r="BM85">
        <f t="shared" si="18"/>
        <v>0.12757758788330792</v>
      </c>
      <c r="BN85">
        <f t="shared" si="18"/>
        <v>0.22197714782743291</v>
      </c>
      <c r="BO85">
        <f t="shared" si="18"/>
        <v>0.35240258578274852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0.92348640774394908</v>
      </c>
      <c r="CK85">
        <f t="shared" si="25"/>
        <v>0.47841063179784971</v>
      </c>
      <c r="CL85">
        <f t="shared" si="26"/>
        <v>0.89983741158658814</v>
      </c>
      <c r="CM85">
        <f t="shared" si="27"/>
        <v>0.9803308516029523</v>
      </c>
      <c r="CN85">
        <f t="shared" si="28"/>
        <v>0.74872521432938355</v>
      </c>
      <c r="CO85">
        <f t="shared" si="29"/>
        <v>0.98495516970943564</v>
      </c>
      <c r="CP85">
        <f t="shared" si="30"/>
        <v>0.58261650974371404</v>
      </c>
    </row>
    <row r="86" spans="1:94">
      <c r="A86">
        <v>3225.8663995035172</v>
      </c>
      <c r="B86">
        <v>3223.5854178837671</v>
      </c>
      <c r="C86">
        <v>3220.1424023740897</v>
      </c>
      <c r="D86">
        <v>3213.4813331213413</v>
      </c>
      <c r="E86">
        <v>3201.6029833455013</v>
      </c>
      <c r="F86">
        <v>3185.8481166516904</v>
      </c>
      <c r="G86">
        <v>3144.4902699154477</v>
      </c>
      <c r="H86">
        <v>3094.5908790437097</v>
      </c>
      <c r="I86">
        <v>3041.8655270416289</v>
      </c>
      <c r="J86">
        <v>2943.5636460600717</v>
      </c>
      <c r="K86">
        <v>2865.2736698438225</v>
      </c>
      <c r="L86">
        <v>2807.4168096202625</v>
      </c>
      <c r="M86">
        <v>2749.7002759790585</v>
      </c>
      <c r="N86">
        <v>2706.6761940708111</v>
      </c>
      <c r="O86">
        <v>2681.5909087825371</v>
      </c>
      <c r="P86">
        <v>2671.9039292096272</v>
      </c>
      <c r="Q86">
        <v>2677.7497795149288</v>
      </c>
      <c r="R86">
        <v>2695.2085209353686</v>
      </c>
      <c r="S86">
        <v>2716.5481362258897</v>
      </c>
      <c r="T86">
        <v>2748.6205460613878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3227.700610157066</v>
      </c>
      <c r="AP86">
        <v>2611.8975544876093</v>
      </c>
      <c r="AQ86">
        <v>2627.6717534637401</v>
      </c>
      <c r="AR86">
        <v>2920.6739449991051</v>
      </c>
      <c r="AS86">
        <v>3.4714941867554727</v>
      </c>
      <c r="AT86">
        <v>14.948604008030964</v>
      </c>
      <c r="AU86">
        <v>15.112305614786244</v>
      </c>
      <c r="AV86">
        <f t="shared" si="32"/>
        <v>1</v>
      </c>
      <c r="AW86">
        <f t="shared" si="32"/>
        <v>0.99588242572003127</v>
      </c>
      <c r="AX86">
        <f t="shared" si="32"/>
        <v>0.9896671752395233</v>
      </c>
      <c r="AY86">
        <f t="shared" si="32"/>
        <v>0.97764276995947885</v>
      </c>
      <c r="AZ86">
        <f t="shared" si="32"/>
        <v>0.95620025279845489</v>
      </c>
      <c r="BA86">
        <f t="shared" si="32"/>
        <v>0.92775993862797923</v>
      </c>
      <c r="BB86">
        <f t="shared" si="32"/>
        <v>0.85310172809198148</v>
      </c>
      <c r="BC86">
        <f t="shared" si="32"/>
        <v>0.76302452332165616</v>
      </c>
      <c r="BD86">
        <f t="shared" si="32"/>
        <v>0.66784596009857566</v>
      </c>
      <c r="BE86">
        <f t="shared" si="32"/>
        <v>0.49039372054630836</v>
      </c>
      <c r="BF86">
        <f t="shared" si="32"/>
        <v>0.34906649999522199</v>
      </c>
      <c r="BG86">
        <f t="shared" si="32"/>
        <v>0.24462465902923447</v>
      </c>
      <c r="BH86">
        <f t="shared" si="32"/>
        <v>0.14043613230361701</v>
      </c>
      <c r="BI86">
        <f t="shared" si="32"/>
        <v>6.2770073291673334E-2</v>
      </c>
      <c r="BJ86">
        <f t="shared" si="32"/>
        <v>1.7486707299450645E-2</v>
      </c>
      <c r="BK86">
        <f t="shared" si="18"/>
        <v>0</v>
      </c>
      <c r="BL86">
        <f t="shared" si="18"/>
        <v>1.055279124269962E-2</v>
      </c>
      <c r="BM86">
        <f t="shared" si="18"/>
        <v>4.2068899926339318E-2</v>
      </c>
      <c r="BN86">
        <f t="shared" si="18"/>
        <v>8.0590670686730287E-2</v>
      </c>
      <c r="BO86">
        <f t="shared" si="18"/>
        <v>0.13848702929471132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0.64482978159460236</v>
      </c>
      <c r="CK86">
        <f t="shared" si="25"/>
        <v>0.5214223556087394</v>
      </c>
      <c r="CL86">
        <f t="shared" si="26"/>
        <v>0.52458351772820444</v>
      </c>
      <c r="CM86">
        <f t="shared" si="27"/>
        <v>0.5833013917833878</v>
      </c>
      <c r="CN86">
        <f t="shared" si="28"/>
        <v>0.39619922490072967</v>
      </c>
      <c r="CO86">
        <f t="shared" si="29"/>
        <v>0.73413705305426125</v>
      </c>
      <c r="CP86">
        <f t="shared" si="30"/>
        <v>0.12780764036965611</v>
      </c>
    </row>
    <row r="87" spans="1:94">
      <c r="A87">
        <v>3978.1815089002525</v>
      </c>
      <c r="B87">
        <v>3947.1343016417577</v>
      </c>
      <c r="C87">
        <v>3918.0398306127377</v>
      </c>
      <c r="D87">
        <v>3885.7788701115214</v>
      </c>
      <c r="E87">
        <v>3856.1529182771428</v>
      </c>
      <c r="F87">
        <v>3835.788332106597</v>
      </c>
      <c r="G87">
        <v>3812.1443417540358</v>
      </c>
      <c r="H87">
        <v>3800.8033764668508</v>
      </c>
      <c r="I87">
        <v>3795.7293892369157</v>
      </c>
      <c r="J87">
        <v>3795.2701388611072</v>
      </c>
      <c r="K87">
        <v>3801.9186158861421</v>
      </c>
      <c r="L87">
        <v>3812.681658731562</v>
      </c>
      <c r="M87">
        <v>3833.2156179453336</v>
      </c>
      <c r="N87">
        <v>3863.984677747459</v>
      </c>
      <c r="O87">
        <v>3902.4637538816096</v>
      </c>
      <c r="P87">
        <v>3945.3386613357166</v>
      </c>
      <c r="Q87">
        <v>4009.0860565766156</v>
      </c>
      <c r="R87">
        <v>4066.6569909274772</v>
      </c>
      <c r="S87">
        <v>4119.817800372819</v>
      </c>
      <c r="T87">
        <v>4191.2383286879704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4029.2517443563761</v>
      </c>
      <c r="AP87">
        <v>3770.8288967213625</v>
      </c>
      <c r="AQ87">
        <v>4022.7925695701429</v>
      </c>
      <c r="AR87">
        <v>4576.6645182458369</v>
      </c>
      <c r="AS87">
        <v>0.70711756868397047</v>
      </c>
      <c r="AT87">
        <v>9.1390019335551109</v>
      </c>
      <c r="AU87">
        <v>26.190462264953879</v>
      </c>
      <c r="AV87">
        <f t="shared" si="32"/>
        <v>0.46193450569633698</v>
      </c>
      <c r="AW87">
        <f t="shared" si="32"/>
        <v>0.38352616872343465</v>
      </c>
      <c r="AX87">
        <f t="shared" si="32"/>
        <v>0.31004937999012361</v>
      </c>
      <c r="AY87">
        <f t="shared" si="32"/>
        <v>0.22857576334601307</v>
      </c>
      <c r="AZ87">
        <f t="shared" si="32"/>
        <v>0.15375674354714353</v>
      </c>
      <c r="BA87">
        <f t="shared" si="32"/>
        <v>0.10232688959991038</v>
      </c>
      <c r="BB87">
        <f t="shared" si="32"/>
        <v>4.2615046679145896E-2</v>
      </c>
      <c r="BC87">
        <f t="shared" si="32"/>
        <v>1.3973944745821587E-2</v>
      </c>
      <c r="BD87">
        <f t="shared" si="32"/>
        <v>1.159816337795615E-3</v>
      </c>
      <c r="BE87">
        <f t="shared" si="32"/>
        <v>0</v>
      </c>
      <c r="BF87">
        <f t="shared" si="32"/>
        <v>1.6790432150476476E-2</v>
      </c>
      <c r="BG87">
        <f t="shared" si="32"/>
        <v>4.397201673717286E-2</v>
      </c>
      <c r="BH87">
        <f t="shared" si="32"/>
        <v>9.5829614749654762E-2</v>
      </c>
      <c r="BI87">
        <f t="shared" si="32"/>
        <v>0.17353550272913906</v>
      </c>
      <c r="BJ87">
        <f t="shared" si="32"/>
        <v>0.27071269302560075</v>
      </c>
      <c r="BK87">
        <f t="shared" si="18"/>
        <v>0.37899135923071686</v>
      </c>
      <c r="BL87">
        <f t="shared" si="18"/>
        <v>0.5399825622583454</v>
      </c>
      <c r="BM87">
        <f t="shared" si="18"/>
        <v>0.68537538882866755</v>
      </c>
      <c r="BN87">
        <f t="shared" si="18"/>
        <v>0.81963064167760558</v>
      </c>
      <c r="BO87">
        <f t="shared" si="18"/>
        <v>1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0.8054612714141034</v>
      </c>
      <c r="CK87">
        <f t="shared" si="25"/>
        <v>0.7536731255954634</v>
      </c>
      <c r="CL87">
        <f t="shared" si="26"/>
        <v>0.80416684760924706</v>
      </c>
      <c r="CM87">
        <f t="shared" si="27"/>
        <v>0.91516323010938616</v>
      </c>
      <c r="CN87">
        <f t="shared" si="28"/>
        <v>2.7615675824529395E-2</v>
      </c>
      <c r="CO87">
        <f t="shared" si="29"/>
        <v>0.42836852281869003</v>
      </c>
      <c r="CP87">
        <f t="shared" si="30"/>
        <v>0.404761556623847</v>
      </c>
    </row>
    <row r="88" spans="1:94">
      <c r="A88">
        <v>4261.0071939495438</v>
      </c>
      <c r="B88">
        <v>4252.9657264153539</v>
      </c>
      <c r="C88">
        <v>4240.8469975497801</v>
      </c>
      <c r="D88">
        <v>4217.2581452515851</v>
      </c>
      <c r="E88">
        <v>4174.5389558922489</v>
      </c>
      <c r="F88">
        <v>4116.7669849505</v>
      </c>
      <c r="G88">
        <v>3960.3359746272199</v>
      </c>
      <c r="H88">
        <v>3763.7011203698003</v>
      </c>
      <c r="I88">
        <v>3547.7307355818339</v>
      </c>
      <c r="J88">
        <v>3127.0757956586049</v>
      </c>
      <c r="K88">
        <v>2781.7388936386833</v>
      </c>
      <c r="L88">
        <v>2526.9902615237138</v>
      </c>
      <c r="M88">
        <v>2282.7260065066093</v>
      </c>
      <c r="N88">
        <v>2119.687028598365</v>
      </c>
      <c r="O88">
        <v>2046.3990362406098</v>
      </c>
      <c r="P88">
        <v>2041.1630603095432</v>
      </c>
      <c r="Q88">
        <v>2108.3115636068574</v>
      </c>
      <c r="R88">
        <v>2209.9717259095851</v>
      </c>
      <c r="S88">
        <v>2322.9221027261856</v>
      </c>
      <c r="T88">
        <v>2496.725431104941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4267.2217861012869</v>
      </c>
      <c r="AP88">
        <v>1822.8897811178008</v>
      </c>
      <c r="AQ88">
        <v>2493.5624160407233</v>
      </c>
      <c r="AR88">
        <v>4881.4255329458392</v>
      </c>
      <c r="AS88">
        <v>3.8983461995810114</v>
      </c>
      <c r="AT88">
        <v>19.876235227961004</v>
      </c>
      <c r="AU88">
        <v>32.148228067654848</v>
      </c>
      <c r="AV88">
        <f t="shared" si="32"/>
        <v>1</v>
      </c>
      <c r="AW88">
        <f t="shared" si="32"/>
        <v>0.99637746298835683</v>
      </c>
      <c r="AX88">
        <f t="shared" si="32"/>
        <v>0.99091819281621996</v>
      </c>
      <c r="AY88">
        <f t="shared" si="32"/>
        <v>0.98029183759572303</v>
      </c>
      <c r="AZ88">
        <f t="shared" si="32"/>
        <v>0.96104760836721081</v>
      </c>
      <c r="BA88">
        <f t="shared" si="32"/>
        <v>0.93502237079928441</v>
      </c>
      <c r="BB88">
        <f t="shared" si="32"/>
        <v>0.86455300407542723</v>
      </c>
      <c r="BC88">
        <f t="shared" si="32"/>
        <v>0.77597252615917522</v>
      </c>
      <c r="BD88">
        <f t="shared" si="32"/>
        <v>0.67868173825424793</v>
      </c>
      <c r="BE88">
        <f t="shared" si="32"/>
        <v>0.48918422644766091</v>
      </c>
      <c r="BF88">
        <f t="shared" si="32"/>
        <v>0.33361614092912784</v>
      </c>
      <c r="BG88">
        <f t="shared" si="32"/>
        <v>0.218856447554961</v>
      </c>
      <c r="BH88">
        <f t="shared" si="32"/>
        <v>0.1088197781710746</v>
      </c>
      <c r="BI88">
        <f t="shared" si="32"/>
        <v>3.5373640472703714E-2</v>
      </c>
      <c r="BJ88">
        <f t="shared" si="32"/>
        <v>2.3587133221290124E-3</v>
      </c>
      <c r="BK88">
        <f t="shared" si="18"/>
        <v>0</v>
      </c>
      <c r="BL88">
        <f t="shared" si="18"/>
        <v>3.0249197355675179E-2</v>
      </c>
      <c r="BM88">
        <f t="shared" si="18"/>
        <v>7.6045278603969826E-2</v>
      </c>
      <c r="BN88">
        <f t="shared" si="18"/>
        <v>0.12692739915690684</v>
      </c>
      <c r="BO88">
        <f t="shared" si="18"/>
        <v>0.20522268383248471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0.85315065853733207</v>
      </c>
      <c r="CK88">
        <f t="shared" si="25"/>
        <v>0.36330456535426869</v>
      </c>
      <c r="CL88">
        <f t="shared" si="26"/>
        <v>0.49770789900615697</v>
      </c>
      <c r="CM88">
        <f t="shared" si="27"/>
        <v>0.97623758175267317</v>
      </c>
      <c r="CN88">
        <f t="shared" si="28"/>
        <v>0.45311282661080149</v>
      </c>
      <c r="CO88">
        <f t="shared" si="29"/>
        <v>0.99348606462952649</v>
      </c>
      <c r="CP88">
        <f t="shared" si="30"/>
        <v>0.55370570169137123</v>
      </c>
    </row>
    <row r="89" spans="1:94">
      <c r="A89">
        <v>1319.4831163035333</v>
      </c>
      <c r="B89">
        <v>1293.3639536302394</v>
      </c>
      <c r="C89">
        <v>1270.6793875262667</v>
      </c>
      <c r="D89">
        <v>1247.2503961674124</v>
      </c>
      <c r="E89">
        <v>1227.1936124950601</v>
      </c>
      <c r="F89">
        <v>1214.1936091838365</v>
      </c>
      <c r="G89">
        <v>1199.9416987437355</v>
      </c>
      <c r="H89">
        <v>1193.5036559596767</v>
      </c>
      <c r="I89">
        <v>1190.8340088992938</v>
      </c>
      <c r="J89">
        <v>1191.4104506099939</v>
      </c>
      <c r="K89">
        <v>1197.0381434595158</v>
      </c>
      <c r="L89">
        <v>1206.7192930797607</v>
      </c>
      <c r="M89">
        <v>1228.2254459038516</v>
      </c>
      <c r="N89">
        <v>1268.9019224064564</v>
      </c>
      <c r="O89">
        <v>1335.90277698718</v>
      </c>
      <c r="P89">
        <v>1432.4574719886734</v>
      </c>
      <c r="Q89">
        <v>1608.266461551339</v>
      </c>
      <c r="R89">
        <v>1778.7408950218853</v>
      </c>
      <c r="S89">
        <v>1932.4309515382122</v>
      </c>
      <c r="T89">
        <v>2128.2913926583351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1368.6605459146056</v>
      </c>
      <c r="AP89">
        <v>1177.7087818503801</v>
      </c>
      <c r="AQ89">
        <v>3153.4473566309644</v>
      </c>
      <c r="AR89">
        <v>3345.0850605547348</v>
      </c>
      <c r="AS89">
        <v>0.62580442809048742</v>
      </c>
      <c r="AT89">
        <v>19.652596310880838</v>
      </c>
      <c r="AU89">
        <v>30.940931668945758</v>
      </c>
      <c r="AV89">
        <f t="shared" si="32"/>
        <v>0.13723195276181926</v>
      </c>
      <c r="AW89">
        <f t="shared" si="32"/>
        <v>0.1093702460583523</v>
      </c>
      <c r="AX89">
        <f t="shared" si="32"/>
        <v>8.5172275572471132E-2</v>
      </c>
      <c r="AY89">
        <f t="shared" si="32"/>
        <v>6.0180215384190223E-2</v>
      </c>
      <c r="AZ89">
        <f t="shared" si="32"/>
        <v>3.8785340246583269E-2</v>
      </c>
      <c r="BA89">
        <f t="shared" si="32"/>
        <v>2.4918039677574201E-2</v>
      </c>
      <c r="BB89">
        <f t="shared" si="32"/>
        <v>9.7153107994321954E-3</v>
      </c>
      <c r="BC89">
        <f t="shared" si="32"/>
        <v>2.8477529823041818E-3</v>
      </c>
      <c r="BD89">
        <f t="shared" si="32"/>
        <v>0</v>
      </c>
      <c r="BE89">
        <f t="shared" si="32"/>
        <v>6.1489910974787867E-4</v>
      </c>
      <c r="BF89">
        <f t="shared" si="32"/>
        <v>6.6180443694885327E-3</v>
      </c>
      <c r="BG89">
        <f t="shared" si="32"/>
        <v>1.6945073403517998E-2</v>
      </c>
      <c r="BH89">
        <f t="shared" si="32"/>
        <v>3.9886012582912876E-2</v>
      </c>
      <c r="BI89">
        <f t="shared" si="32"/>
        <v>8.3276226588694366E-2</v>
      </c>
      <c r="BJ89">
        <f t="shared" si="32"/>
        <v>0.15474705368065436</v>
      </c>
      <c r="BK89">
        <f t="shared" si="18"/>
        <v>0.25774341028763514</v>
      </c>
      <c r="BL89">
        <f t="shared" si="18"/>
        <v>0.44528152413522371</v>
      </c>
      <c r="BM89">
        <f t="shared" si="18"/>
        <v>0.62712918614517388</v>
      </c>
      <c r="BN89">
        <f t="shared" si="18"/>
        <v>0.79107269886258025</v>
      </c>
      <c r="BO89">
        <f t="shared" si="18"/>
        <v>1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0.27227666250793697</v>
      </c>
      <c r="CK89">
        <f t="shared" si="25"/>
        <v>0.23400977592191985</v>
      </c>
      <c r="CL89">
        <f t="shared" si="26"/>
        <v>0.62994937006632556</v>
      </c>
      <c r="CM89">
        <f t="shared" si="27"/>
        <v>0.66835371955004708</v>
      </c>
      <c r="CN89">
        <f t="shared" si="28"/>
        <v>1.6773923745398323E-2</v>
      </c>
      <c r="CO89">
        <f t="shared" si="29"/>
        <v>0.9817155953095178</v>
      </c>
      <c r="CP89">
        <f t="shared" si="30"/>
        <v>0.52352329172364398</v>
      </c>
    </row>
    <row r="90" spans="1:94">
      <c r="A90">
        <v>4962.9997199012114</v>
      </c>
      <c r="B90">
        <v>4962.9122073722701</v>
      </c>
      <c r="C90">
        <v>4962.7658643515706</v>
      </c>
      <c r="D90">
        <v>4962.470666386268</v>
      </c>
      <c r="E90">
        <v>4961.9192465968017</v>
      </c>
      <c r="F90">
        <v>4961.1357342579868</v>
      </c>
      <c r="G90">
        <v>4958.781966449048</v>
      </c>
      <c r="H90">
        <v>4955.3283866413658</v>
      </c>
      <c r="I90">
        <v>4950.8315791817877</v>
      </c>
      <c r="J90">
        <v>4939.3823980821244</v>
      </c>
      <c r="K90">
        <v>4926.1617827499185</v>
      </c>
      <c r="L90">
        <v>4912.8402698367772</v>
      </c>
      <c r="M90">
        <v>4894.967331154292</v>
      </c>
      <c r="N90">
        <v>4877.0592979131025</v>
      </c>
      <c r="O90">
        <v>4863.6964105542975</v>
      </c>
      <c r="P90">
        <v>4857.0791516525214</v>
      </c>
      <c r="Q90">
        <v>4858.053003945658</v>
      </c>
      <c r="R90">
        <v>4864.7176300574083</v>
      </c>
      <c r="S90">
        <v>4872.4096337559176</v>
      </c>
      <c r="T90">
        <v>4882.7732871176067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4963.0415074398779</v>
      </c>
      <c r="AP90">
        <v>4799.7812208313753</v>
      </c>
      <c r="AQ90">
        <v>4913.1199813530593</v>
      </c>
      <c r="AR90">
        <v>4930.6832692533435</v>
      </c>
      <c r="AS90">
        <v>6.4359758019729156</v>
      </c>
      <c r="AT90">
        <v>14.991009785396159</v>
      </c>
      <c r="AU90">
        <v>44.296942460199091</v>
      </c>
      <c r="AV90">
        <f t="shared" si="32"/>
        <v>1</v>
      </c>
      <c r="AW90">
        <f t="shared" si="32"/>
        <v>0.99917379097952164</v>
      </c>
      <c r="AX90">
        <f t="shared" si="32"/>
        <v>0.9977921611117897</v>
      </c>
      <c r="AY90">
        <f t="shared" si="32"/>
        <v>0.99500518620990386</v>
      </c>
      <c r="AZ90">
        <f t="shared" si="32"/>
        <v>0.98979921159530748</v>
      </c>
      <c r="BA90">
        <f t="shared" si="32"/>
        <v>0.98240204264342512</v>
      </c>
      <c r="BB90">
        <f t="shared" si="32"/>
        <v>0.96018003375642247</v>
      </c>
      <c r="BC90">
        <f t="shared" si="32"/>
        <v>0.9275746591367019</v>
      </c>
      <c r="BD90">
        <f t="shared" si="32"/>
        <v>0.88512013369439024</v>
      </c>
      <c r="BE90">
        <f t="shared" si="32"/>
        <v>0.7770279917339934</v>
      </c>
      <c r="BF90">
        <f t="shared" si="32"/>
        <v>0.65221167370626831</v>
      </c>
      <c r="BG90">
        <f t="shared" si="32"/>
        <v>0.5264427778874331</v>
      </c>
      <c r="BH90">
        <f t="shared" si="32"/>
        <v>0.35770370314491912</v>
      </c>
      <c r="BI90">
        <f t="shared" si="32"/>
        <v>0.18863329937647064</v>
      </c>
      <c r="BJ90">
        <f t="shared" si="32"/>
        <v>6.2473785886792421E-2</v>
      </c>
      <c r="BK90">
        <f t="shared" si="18"/>
        <v>0</v>
      </c>
      <c r="BL90">
        <f t="shared" si="18"/>
        <v>9.1941754962085245E-3</v>
      </c>
      <c r="BM90">
        <f t="shared" si="18"/>
        <v>7.2115156963211968E-2</v>
      </c>
      <c r="BN90">
        <f t="shared" si="18"/>
        <v>0.14473564820198004</v>
      </c>
      <c r="BO90">
        <f t="shared" si="18"/>
        <v>0.24257928266357368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0.99259348846490536</v>
      </c>
      <c r="CK90">
        <f t="shared" si="25"/>
        <v>0.9598759961585922</v>
      </c>
      <c r="CL90">
        <f t="shared" si="26"/>
        <v>0.98258917461985151</v>
      </c>
      <c r="CM90">
        <f t="shared" si="27"/>
        <v>0.98610887159385641</v>
      </c>
      <c r="CN90">
        <f t="shared" si="28"/>
        <v>0.79146344026305537</v>
      </c>
      <c r="CO90">
        <f t="shared" si="29"/>
        <v>0.73636893607348208</v>
      </c>
      <c r="CP90">
        <f t="shared" si="30"/>
        <v>0.85742356150497723</v>
      </c>
    </row>
    <row r="91" spans="1:94">
      <c r="A91">
        <v>4645.6410153793668</v>
      </c>
      <c r="B91">
        <v>4642.5941529283664</v>
      </c>
      <c r="C91">
        <v>4638.0552774681955</v>
      </c>
      <c r="D91">
        <v>4629.5139382899824</v>
      </c>
      <c r="E91">
        <v>4614.9513111666138</v>
      </c>
      <c r="F91">
        <v>4596.658259079878</v>
      </c>
      <c r="G91">
        <v>4552.8319802991973</v>
      </c>
      <c r="H91">
        <v>4506.1997593468623</v>
      </c>
      <c r="I91">
        <v>4462.6830409819286</v>
      </c>
      <c r="J91">
        <v>4393.8200434606824</v>
      </c>
      <c r="K91">
        <v>4348.2288366742532</v>
      </c>
      <c r="L91">
        <v>4318.9929120670768</v>
      </c>
      <c r="M91">
        <v>4293.1185555056018</v>
      </c>
      <c r="N91">
        <v>4275.539707668655</v>
      </c>
      <c r="O91">
        <v>4265.4547259054098</v>
      </c>
      <c r="P91">
        <v>4260.8302869445979</v>
      </c>
      <c r="Q91">
        <v>4260.9383487890291</v>
      </c>
      <c r="R91">
        <v>4265.8541535805871</v>
      </c>
      <c r="S91">
        <v>4273.4455326782299</v>
      </c>
      <c r="T91">
        <v>4287.509924230083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4648.2828540602668</v>
      </c>
      <c r="AP91">
        <v>4105.8000261196157</v>
      </c>
      <c r="AQ91">
        <v>4244.7372648848814</v>
      </c>
      <c r="AR91">
        <v>4434.7682280359186</v>
      </c>
      <c r="AS91">
        <v>2.8498943442655387</v>
      </c>
      <c r="AT91">
        <v>1.2658220885279698</v>
      </c>
      <c r="AU91">
        <v>45.676877126035656</v>
      </c>
      <c r="AV91">
        <f t="shared" si="32"/>
        <v>1</v>
      </c>
      <c r="AW91">
        <f t="shared" si="32"/>
        <v>0.99208217904060625</v>
      </c>
      <c r="AX91">
        <f t="shared" si="32"/>
        <v>0.98028709349651844</v>
      </c>
      <c r="AY91">
        <f t="shared" si="32"/>
        <v>0.95809088495276162</v>
      </c>
      <c r="AZ91">
        <f t="shared" si="32"/>
        <v>0.9202472749718168</v>
      </c>
      <c r="BA91">
        <f t="shared" si="32"/>
        <v>0.87270948370195434</v>
      </c>
      <c r="BB91">
        <f t="shared" si="32"/>
        <v>0.75881900315598405</v>
      </c>
      <c r="BC91">
        <f t="shared" si="32"/>
        <v>0.63763677639735594</v>
      </c>
      <c r="BD91">
        <f t="shared" si="32"/>
        <v>0.52455074435781412</v>
      </c>
      <c r="BE91">
        <f t="shared" si="32"/>
        <v>0.34559783989657727</v>
      </c>
      <c r="BF91">
        <f t="shared" si="32"/>
        <v>0.22712087598272529</v>
      </c>
      <c r="BG91">
        <f t="shared" si="32"/>
        <v>0.15114605915239779</v>
      </c>
      <c r="BH91">
        <f t="shared" si="32"/>
        <v>8.3906882462288737E-2</v>
      </c>
      <c r="BI91">
        <f t="shared" si="32"/>
        <v>3.822507959663219E-2</v>
      </c>
      <c r="BJ91">
        <f t="shared" si="32"/>
        <v>1.201743771443672E-2</v>
      </c>
      <c r="BK91">
        <f t="shared" si="18"/>
        <v>0</v>
      </c>
      <c r="BL91">
        <f t="shared" si="18"/>
        <v>2.8081816967713471E-4</v>
      </c>
      <c r="BM91">
        <f t="shared" si="18"/>
        <v>1.3055422483733583E-2</v>
      </c>
      <c r="BN91">
        <f t="shared" si="18"/>
        <v>3.2782988626499553E-2</v>
      </c>
      <c r="BO91">
        <f t="shared" si="18"/>
        <v>6.9331843719652717E-2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0.92951560201608552</v>
      </c>
      <c r="CK91">
        <f t="shared" si="25"/>
        <v>0.82080160844080474</v>
      </c>
      <c r="CL91">
        <f t="shared" si="26"/>
        <v>0.84864474246190003</v>
      </c>
      <c r="CM91">
        <f t="shared" si="27"/>
        <v>0.88672709980679731</v>
      </c>
      <c r="CN91">
        <f t="shared" si="28"/>
        <v>0.31331924590207183</v>
      </c>
      <c r="CO91">
        <f t="shared" si="29"/>
        <v>1.3990636238314202E-2</v>
      </c>
      <c r="CP91">
        <f t="shared" si="30"/>
        <v>0.89192192815089144</v>
      </c>
    </row>
    <row r="92" spans="1:94">
      <c r="A92">
        <v>4595.0673781757459</v>
      </c>
      <c r="B92">
        <v>4595.0385615169298</v>
      </c>
      <c r="C92">
        <v>4594.9907400246175</v>
      </c>
      <c r="D92">
        <v>4594.9042905364176</v>
      </c>
      <c r="E92">
        <v>4594.7697212307212</v>
      </c>
      <c r="F92">
        <v>4594.6069164680312</v>
      </c>
      <c r="G92">
        <v>4594.1730532460424</v>
      </c>
      <c r="H92">
        <v>4593.578630195665</v>
      </c>
      <c r="I92">
        <v>4592.862538578509</v>
      </c>
      <c r="J92">
        <v>4591.4248504585685</v>
      </c>
      <c r="K92">
        <v>4590.7063673378916</v>
      </c>
      <c r="L92">
        <v>4591.4970715361324</v>
      </c>
      <c r="M92">
        <v>4596.5668843287676</v>
      </c>
      <c r="N92">
        <v>4610.9748952638338</v>
      </c>
      <c r="O92">
        <v>4638.5292963801039</v>
      </c>
      <c r="P92">
        <v>4678.3783775598286</v>
      </c>
      <c r="Q92">
        <v>4743.9245149622438</v>
      </c>
      <c r="R92">
        <v>4797.783788081867</v>
      </c>
      <c r="S92">
        <v>4838.8132168693191</v>
      </c>
      <c r="T92">
        <v>4881.9019640499391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4595.0791082714541</v>
      </c>
      <c r="AP92">
        <v>4497.7247750632796</v>
      </c>
      <c r="AQ92">
        <v>4993.2447351612072</v>
      </c>
      <c r="AR92">
        <v>4996.3018143332229</v>
      </c>
      <c r="AS92">
        <v>7.4388406165045931</v>
      </c>
      <c r="AT92">
        <v>8.5799111465038767</v>
      </c>
      <c r="AU92">
        <v>33.251574270420051</v>
      </c>
      <c r="AV92">
        <f t="shared" si="32"/>
        <v>1.4976225214582412E-2</v>
      </c>
      <c r="AW92">
        <f t="shared" si="32"/>
        <v>1.4877265411819199E-2</v>
      </c>
      <c r="AX92">
        <f t="shared" si="32"/>
        <v>1.4713040770882709E-2</v>
      </c>
      <c r="AY92">
        <f t="shared" si="32"/>
        <v>1.4416163039296269E-2</v>
      </c>
      <c r="AZ92">
        <f t="shared" si="32"/>
        <v>1.3954036182929241E-2</v>
      </c>
      <c r="BA92">
        <f t="shared" si="32"/>
        <v>1.3394945439359304E-2</v>
      </c>
      <c r="BB92">
        <f t="shared" si="32"/>
        <v>1.1905007999069678E-2</v>
      </c>
      <c r="BC92">
        <f t="shared" si="32"/>
        <v>9.8636891841935893E-3</v>
      </c>
      <c r="BD92">
        <f t="shared" si="32"/>
        <v>7.4045461709008114E-3</v>
      </c>
      <c r="BE92">
        <f t="shared" si="32"/>
        <v>2.4673557182505962E-3</v>
      </c>
      <c r="BF92">
        <f t="shared" si="32"/>
        <v>0</v>
      </c>
      <c r="BG92">
        <f t="shared" si="32"/>
        <v>2.7153714107244699E-3</v>
      </c>
      <c r="BH92">
        <f t="shared" si="32"/>
        <v>2.0125706078829443E-2</v>
      </c>
      <c r="BI92">
        <f t="shared" si="32"/>
        <v>6.9604513786604316E-2</v>
      </c>
      <c r="BJ92">
        <f t="shared" si="32"/>
        <v>0.16422957483626588</v>
      </c>
      <c r="BK92">
        <f t="shared" si="18"/>
        <v>0.30107601629921804</v>
      </c>
      <c r="BL92">
        <f t="shared" si="18"/>
        <v>0.52616917753692538</v>
      </c>
      <c r="BM92">
        <f t="shared" si="18"/>
        <v>0.71112826939051055</v>
      </c>
      <c r="BN92">
        <f t="shared" si="18"/>
        <v>0.85202816365651013</v>
      </c>
      <c r="BO92">
        <f t="shared" si="18"/>
        <v>1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0.91885352871171422</v>
      </c>
      <c r="CK92">
        <f t="shared" si="25"/>
        <v>0.89934364229725039</v>
      </c>
      <c r="CL92">
        <f t="shared" si="26"/>
        <v>0.99864623951126397</v>
      </c>
      <c r="CM92">
        <f t="shared" si="27"/>
        <v>0.99925888062790036</v>
      </c>
      <c r="CN92">
        <f t="shared" si="28"/>
        <v>0.92517874886727902</v>
      </c>
      <c r="CO92">
        <f t="shared" si="29"/>
        <v>0.39894269192125664</v>
      </c>
      <c r="CP92">
        <f t="shared" si="30"/>
        <v>0.58128935676050131</v>
      </c>
    </row>
    <row r="93" spans="1:94">
      <c r="A93">
        <v>4299.5669429125528</v>
      </c>
      <c r="B93">
        <v>4295.4661027948187</v>
      </c>
      <c r="C93">
        <v>4289.404969987605</v>
      </c>
      <c r="D93">
        <v>4277.9317990231048</v>
      </c>
      <c r="E93">
        <v>4258.0844202453491</v>
      </c>
      <c r="F93">
        <v>4232.7386761293428</v>
      </c>
      <c r="G93">
        <v>4170.6706560620132</v>
      </c>
      <c r="H93">
        <v>4103.4681532590894</v>
      </c>
      <c r="I93">
        <v>4041.1600491749646</v>
      </c>
      <c r="J93">
        <v>3950.9252003793149</v>
      </c>
      <c r="K93">
        <v>3910.3389881959311</v>
      </c>
      <c r="L93">
        <v>3907.4228715629965</v>
      </c>
      <c r="M93">
        <v>3943.0164788647921</v>
      </c>
      <c r="N93">
        <v>4017.5502345634864</v>
      </c>
      <c r="O93">
        <v>4109.9643703794945</v>
      </c>
      <c r="P93">
        <v>4200.1031967855206</v>
      </c>
      <c r="Q93">
        <v>4306.7944842383249</v>
      </c>
      <c r="R93">
        <v>4381.7143309465228</v>
      </c>
      <c r="S93">
        <v>4440.5773013377639</v>
      </c>
      <c r="T93">
        <v>4513.2315154742364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4303.1327782706412</v>
      </c>
      <c r="AP93">
        <v>3459.4590099131874</v>
      </c>
      <c r="AQ93">
        <v>4463.6549661674007</v>
      </c>
      <c r="AR93">
        <v>4985.7614849757611</v>
      </c>
      <c r="AS93">
        <v>3.0806807633062374</v>
      </c>
      <c r="AT93">
        <v>4.6741389427316609</v>
      </c>
      <c r="AU93">
        <v>39.538503410116107</v>
      </c>
      <c r="AV93">
        <f t="shared" si="32"/>
        <v>0.64730682747902701</v>
      </c>
      <c r="AW93">
        <f t="shared" si="32"/>
        <v>0.64053762707399786</v>
      </c>
      <c r="AX93">
        <f t="shared" si="32"/>
        <v>0.63053259847605381</v>
      </c>
      <c r="AY93">
        <f t="shared" si="32"/>
        <v>0.61159399289521099</v>
      </c>
      <c r="AZ93">
        <f t="shared" si="32"/>
        <v>0.57883219760352211</v>
      </c>
      <c r="BA93">
        <f t="shared" si="32"/>
        <v>0.53699432623812149</v>
      </c>
      <c r="BB93">
        <f t="shared" si="32"/>
        <v>0.43453949880844961</v>
      </c>
      <c r="BC93">
        <f t="shared" si="32"/>
        <v>0.32360925131470464</v>
      </c>
      <c r="BD93">
        <f t="shared" si="32"/>
        <v>0.22075812049912341</v>
      </c>
      <c r="BE93">
        <f t="shared" si="32"/>
        <v>7.1808696118063509E-2</v>
      </c>
      <c r="BF93">
        <f t="shared" si="32"/>
        <v>4.8135936359497917E-3</v>
      </c>
      <c r="BG93">
        <f t="shared" si="32"/>
        <v>0</v>
      </c>
      <c r="BH93">
        <f t="shared" si="32"/>
        <v>5.8753878241147382E-2</v>
      </c>
      <c r="BI93">
        <f t="shared" si="32"/>
        <v>0.18178572410172666</v>
      </c>
      <c r="BJ93">
        <f t="shared" si="32"/>
        <v>0.33433246760700464</v>
      </c>
      <c r="BK93">
        <f t="shared" si="18"/>
        <v>0.4831233891496044</v>
      </c>
      <c r="BL93">
        <f t="shared" si="18"/>
        <v>0.65923723058306571</v>
      </c>
      <c r="BM93">
        <f t="shared" si="18"/>
        <v>0.78290639156515085</v>
      </c>
      <c r="BN93">
        <f t="shared" si="18"/>
        <v>0.88007068755671714</v>
      </c>
      <c r="BO93">
        <f t="shared" si="18"/>
        <v>1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0.86034725015443714</v>
      </c>
      <c r="CK93">
        <f t="shared" si="25"/>
        <v>0.69127435068400545</v>
      </c>
      <c r="CL93">
        <f t="shared" si="26"/>
        <v>0.89251602528404828</v>
      </c>
      <c r="CM93">
        <f t="shared" si="27"/>
        <v>0.99714659017550322</v>
      </c>
      <c r="CN93">
        <f t="shared" si="28"/>
        <v>0.34409076844083164</v>
      </c>
      <c r="CO93">
        <f t="shared" si="29"/>
        <v>0.19337573382798215</v>
      </c>
      <c r="CP93">
        <f t="shared" si="30"/>
        <v>0.73846258525290265</v>
      </c>
    </row>
    <row r="94" spans="1:94">
      <c r="A94">
        <v>3214.5912956697239</v>
      </c>
      <c r="B94">
        <v>3214.4511662172104</v>
      </c>
      <c r="C94">
        <v>3214.2118828969374</v>
      </c>
      <c r="D94">
        <v>3213.7305943514866</v>
      </c>
      <c r="E94">
        <v>3212.8504249365374</v>
      </c>
      <c r="F94">
        <v>3211.6307021009366</v>
      </c>
      <c r="G94">
        <v>3208.0544178760715</v>
      </c>
      <c r="H94">
        <v>3202.8753473886977</v>
      </c>
      <c r="I94">
        <v>3196.172905281484</v>
      </c>
      <c r="J94">
        <v>3179.3341127582908</v>
      </c>
      <c r="K94">
        <v>3160.6064610788098</v>
      </c>
      <c r="L94">
        <v>3143.1541350512462</v>
      </c>
      <c r="M94">
        <v>3124.0453376067812</v>
      </c>
      <c r="N94">
        <v>3116.1691930210372</v>
      </c>
      <c r="O94">
        <v>3133.3629764942098</v>
      </c>
      <c r="P94">
        <v>3182.6795274608662</v>
      </c>
      <c r="Q94">
        <v>3297.8371024677695</v>
      </c>
      <c r="R94">
        <v>3419.1613008432209</v>
      </c>
      <c r="S94">
        <v>3529.339318277564</v>
      </c>
      <c r="T94">
        <v>3666.1615521176254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3214.6535575231419</v>
      </c>
      <c r="AP94">
        <v>2906.2370967000288</v>
      </c>
      <c r="AQ94">
        <v>4085.417498106407</v>
      </c>
      <c r="AR94">
        <v>4321.7705188432365</v>
      </c>
      <c r="AS94">
        <v>6.800744497440923</v>
      </c>
      <c r="AT94">
        <v>14.474577175602615</v>
      </c>
      <c r="AU94">
        <v>34.503381817638818</v>
      </c>
      <c r="AV94">
        <f t="shared" si="32"/>
        <v>0.17895176363968723</v>
      </c>
      <c r="AW94">
        <f t="shared" si="32"/>
        <v>0.17869697927733047</v>
      </c>
      <c r="AX94">
        <f t="shared" si="32"/>
        <v>0.17826191265083036</v>
      </c>
      <c r="AY94">
        <f t="shared" si="32"/>
        <v>0.1773868304110674</v>
      </c>
      <c r="AZ94">
        <f t="shared" si="32"/>
        <v>0.17578650015121614</v>
      </c>
      <c r="BA94">
        <f t="shared" si="32"/>
        <v>0.17356879145867302</v>
      </c>
      <c r="BB94">
        <f t="shared" si="32"/>
        <v>0.16706636616909368</v>
      </c>
      <c r="BC94">
        <f t="shared" si="32"/>
        <v>0.15764974355295247</v>
      </c>
      <c r="BD94">
        <f t="shared" si="32"/>
        <v>0.14546331587562417</v>
      </c>
      <c r="BE94">
        <f t="shared" si="32"/>
        <v>0.11484690412973657</v>
      </c>
      <c r="BF94">
        <f t="shared" si="32"/>
        <v>8.079615529707504E-2</v>
      </c>
      <c r="BG94">
        <f t="shared" si="32"/>
        <v>4.906421259112418E-2</v>
      </c>
      <c r="BH94">
        <f t="shared" si="32"/>
        <v>1.4320461830926634E-2</v>
      </c>
      <c r="BI94">
        <f t="shared" si="32"/>
        <v>0</v>
      </c>
      <c r="BJ94">
        <f t="shared" si="32"/>
        <v>3.1261858803665651E-2</v>
      </c>
      <c r="BK94">
        <f t="shared" si="18"/>
        <v>0.12092956081985969</v>
      </c>
      <c r="BL94">
        <f t="shared" si="18"/>
        <v>0.33030987875020312</v>
      </c>
      <c r="BM94">
        <f t="shared" si="18"/>
        <v>0.55090239493485949</v>
      </c>
      <c r="BN94">
        <f t="shared" si="18"/>
        <v>0.75122884604287177</v>
      </c>
      <c r="BO94">
        <f t="shared" si="18"/>
        <v>1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0.64221514178820482</v>
      </c>
      <c r="CK94">
        <f t="shared" si="25"/>
        <v>0.58040823581162904</v>
      </c>
      <c r="CL94">
        <f t="shared" si="26"/>
        <v>0.81671693348825791</v>
      </c>
      <c r="CM94">
        <f t="shared" si="27"/>
        <v>0.86408226830525781</v>
      </c>
      <c r="CN94">
        <f t="shared" si="28"/>
        <v>0.8400992663254564</v>
      </c>
      <c r="CO94">
        <f t="shared" si="29"/>
        <v>0.7091882724001376</v>
      </c>
      <c r="CP94">
        <f t="shared" si="30"/>
        <v>0.61258454544097041</v>
      </c>
    </row>
    <row r="95" spans="1:94">
      <c r="A95">
        <v>4764.0878392688892</v>
      </c>
      <c r="B95">
        <v>4701.3791987494769</v>
      </c>
      <c r="C95">
        <v>4616.6640133516057</v>
      </c>
      <c r="D95">
        <v>4476.9502563061451</v>
      </c>
      <c r="E95">
        <v>4278.1644424199058</v>
      </c>
      <c r="F95">
        <v>4075.2055545670009</v>
      </c>
      <c r="G95">
        <v>3715.7208829144424</v>
      </c>
      <c r="H95">
        <v>3448.2446007372596</v>
      </c>
      <c r="I95">
        <v>3263.0123584378348</v>
      </c>
      <c r="J95">
        <v>3051.7598091679929</v>
      </c>
      <c r="K95">
        <v>2950.6218286627295</v>
      </c>
      <c r="L95">
        <v>2897.953653268657</v>
      </c>
      <c r="M95">
        <v>2858.3500530413912</v>
      </c>
      <c r="N95">
        <v>2836.5399719191846</v>
      </c>
      <c r="O95">
        <v>2830.1473202807892</v>
      </c>
      <c r="P95">
        <v>2837.5250149874937</v>
      </c>
      <c r="Q95">
        <v>2871.6678865090244</v>
      </c>
      <c r="R95">
        <v>2925.1913190153668</v>
      </c>
      <c r="S95">
        <v>2992.3476835307069</v>
      </c>
      <c r="T95">
        <v>3107.6444402556299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4825.8407719260113</v>
      </c>
      <c r="AP95">
        <v>2765.6147549752891</v>
      </c>
      <c r="AQ95">
        <v>2785.5084036690228</v>
      </c>
      <c r="AR95">
        <v>4452.5485841907366</v>
      </c>
      <c r="AS95">
        <v>1.6485520407574543</v>
      </c>
      <c r="AT95">
        <v>1.7287448736998567</v>
      </c>
      <c r="AU95">
        <v>44.921910402867617</v>
      </c>
      <c r="AV95">
        <f t="shared" si="32"/>
        <v>1</v>
      </c>
      <c r="AW95">
        <f t="shared" si="32"/>
        <v>0.96757467982923107</v>
      </c>
      <c r="AX95">
        <f t="shared" si="32"/>
        <v>0.92377023777627842</v>
      </c>
      <c r="AY95">
        <f t="shared" si="32"/>
        <v>0.85152719013665235</v>
      </c>
      <c r="AZ95">
        <f t="shared" si="32"/>
        <v>0.74873922332252796</v>
      </c>
      <c r="BA95">
        <f t="shared" si="32"/>
        <v>0.64379344765870372</v>
      </c>
      <c r="BB95">
        <f t="shared" si="32"/>
        <v>0.45791147863069431</v>
      </c>
      <c r="BC95">
        <f t="shared" si="32"/>
        <v>0.3196051142151356</v>
      </c>
      <c r="BD95">
        <f t="shared" si="32"/>
        <v>0.22382541443597992</v>
      </c>
      <c r="BE95">
        <f t="shared" si="32"/>
        <v>0.11459116074736282</v>
      </c>
      <c r="BF95">
        <f t="shared" si="32"/>
        <v>6.2294836474586314E-2</v>
      </c>
      <c r="BG95">
        <f t="shared" si="32"/>
        <v>3.5061229816595527E-2</v>
      </c>
      <c r="BH95">
        <f t="shared" si="32"/>
        <v>1.4583040421201038E-2</v>
      </c>
      <c r="BI95">
        <f t="shared" si="32"/>
        <v>3.3055058186278684E-3</v>
      </c>
      <c r="BJ95">
        <f t="shared" si="32"/>
        <v>0</v>
      </c>
      <c r="BK95">
        <f t="shared" si="18"/>
        <v>3.8148508882603631E-3</v>
      </c>
      <c r="BL95">
        <f t="shared" si="18"/>
        <v>2.1469412228851802E-2</v>
      </c>
      <c r="BM95">
        <f t="shared" si="18"/>
        <v>4.914525436609999E-2</v>
      </c>
      <c r="BN95">
        <f t="shared" si="18"/>
        <v>8.3870399144843483E-2</v>
      </c>
      <c r="BO95">
        <f t="shared" si="18"/>
        <v>0.14348792904966698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0.96509835108737696</v>
      </c>
      <c r="CK95">
        <f t="shared" si="25"/>
        <v>0.55222740580667118</v>
      </c>
      <c r="CL95">
        <f t="shared" si="26"/>
        <v>0.55621410895170798</v>
      </c>
      <c r="CM95">
        <f t="shared" si="27"/>
        <v>0.89029029743301336</v>
      </c>
      <c r="CN95">
        <f t="shared" si="28"/>
        <v>0.1531402721009939</v>
      </c>
      <c r="CO95">
        <f t="shared" si="29"/>
        <v>3.8354993352624038E-2</v>
      </c>
      <c r="CP95">
        <f t="shared" si="30"/>
        <v>0.87304776007169038</v>
      </c>
    </row>
    <row r="96" spans="1:94">
      <c r="A96">
        <v>2485.3668417378508</v>
      </c>
      <c r="B96">
        <v>2484.1059196300907</v>
      </c>
      <c r="C96">
        <v>2482.2210040094806</v>
      </c>
      <c r="D96">
        <v>2478.6132344671478</v>
      </c>
      <c r="E96">
        <v>2472.23040581429</v>
      </c>
      <c r="F96">
        <v>2463.792952640727</v>
      </c>
      <c r="G96">
        <v>2441.6731169360237</v>
      </c>
      <c r="H96">
        <v>2415.113899406389</v>
      </c>
      <c r="I96">
        <v>2387.5005620819484</v>
      </c>
      <c r="J96">
        <v>2339.1367369084678</v>
      </c>
      <c r="K96">
        <v>2307.5158608508782</v>
      </c>
      <c r="L96">
        <v>2293.7238087538726</v>
      </c>
      <c r="M96">
        <v>2300.5206520076135</v>
      </c>
      <c r="N96">
        <v>2344.0803674072072</v>
      </c>
      <c r="O96">
        <v>2426.4116964792188</v>
      </c>
      <c r="P96">
        <v>2536.421280637217</v>
      </c>
      <c r="Q96">
        <v>2706.6178618625536</v>
      </c>
      <c r="R96">
        <v>2847.9205508156324</v>
      </c>
      <c r="S96">
        <v>2965.4019774660701</v>
      </c>
      <c r="T96">
        <v>3112.590257857627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2486.3707717748503</v>
      </c>
      <c r="AP96">
        <v>2098.2567684664282</v>
      </c>
      <c r="AQ96">
        <v>3257.8939443848221</v>
      </c>
      <c r="AR96">
        <v>4577.2733117854368</v>
      </c>
      <c r="AS96">
        <v>3.6051691654208118</v>
      </c>
      <c r="AT96">
        <v>10.297719797787394</v>
      </c>
      <c r="AU96">
        <v>49.058623374979568</v>
      </c>
      <c r="AV96">
        <f t="shared" si="32"/>
        <v>0.23403454030108403</v>
      </c>
      <c r="AW96">
        <f t="shared" si="32"/>
        <v>0.23249470177290874</v>
      </c>
      <c r="AX96">
        <f t="shared" si="32"/>
        <v>0.23019284214406058</v>
      </c>
      <c r="AY96">
        <f t="shared" si="32"/>
        <v>0.22578703269090558</v>
      </c>
      <c r="AZ96">
        <f t="shared" si="32"/>
        <v>0.21799232006121633</v>
      </c>
      <c r="BA96">
        <f t="shared" si="32"/>
        <v>0.20768849923329291</v>
      </c>
      <c r="BB96">
        <f t="shared" si="32"/>
        <v>0.18067574797340999</v>
      </c>
      <c r="BC96">
        <f t="shared" si="32"/>
        <v>0.1482416220439576</v>
      </c>
      <c r="BD96">
        <f t="shared" si="32"/>
        <v>0.11452020464474273</v>
      </c>
      <c r="BE96">
        <f t="shared" si="32"/>
        <v>5.5458284075870293E-2</v>
      </c>
      <c r="BF96">
        <f t="shared" si="32"/>
        <v>1.684285894494874E-2</v>
      </c>
      <c r="BG96">
        <f t="shared" si="32"/>
        <v>0</v>
      </c>
      <c r="BH96">
        <f t="shared" si="32"/>
        <v>8.3003074081005896E-3</v>
      </c>
      <c r="BI96">
        <f t="shared" si="32"/>
        <v>6.1495447405922644E-2</v>
      </c>
      <c r="BJ96">
        <f t="shared" si="32"/>
        <v>0.16203849586287541</v>
      </c>
      <c r="BK96">
        <f t="shared" si="18"/>
        <v>0.29638223931262014</v>
      </c>
      <c r="BL96">
        <f t="shared" si="18"/>
        <v>0.50422636506916563</v>
      </c>
      <c r="BM96">
        <f t="shared" si="18"/>
        <v>0.67678525926703381</v>
      </c>
      <c r="BN96">
        <f t="shared" si="18"/>
        <v>0.82025361943616837</v>
      </c>
      <c r="BO96">
        <f t="shared" si="18"/>
        <v>1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0.49626668773043092</v>
      </c>
      <c r="CK96">
        <f t="shared" si="25"/>
        <v>0.41848833035399363</v>
      </c>
      <c r="CL96">
        <f t="shared" si="26"/>
        <v>0.65088054997691824</v>
      </c>
      <c r="CM96">
        <f t="shared" si="27"/>
        <v>0.91528523282273277</v>
      </c>
      <c r="CN96">
        <f t="shared" si="28"/>
        <v>0.41402255538944155</v>
      </c>
      <c r="CO96">
        <f t="shared" si="29"/>
        <v>0.48935367356775761</v>
      </c>
      <c r="CP96">
        <f t="shared" si="30"/>
        <v>0.97646558437448916</v>
      </c>
    </row>
    <row r="97" spans="1:94">
      <c r="A97">
        <v>3173.2898728960877</v>
      </c>
      <c r="B97">
        <v>3159.7825652685947</v>
      </c>
      <c r="C97">
        <v>3139.7380161454807</v>
      </c>
      <c r="D97">
        <v>3102.1903892832329</v>
      </c>
      <c r="E97">
        <v>3038.5415507507237</v>
      </c>
      <c r="F97">
        <v>2959.1085578752759</v>
      </c>
      <c r="G97">
        <v>2770.8080000064224</v>
      </c>
      <c r="H97">
        <v>2573.4475529008264</v>
      </c>
      <c r="I97">
        <v>2392.6939279349021</v>
      </c>
      <c r="J97">
        <v>2118.7726067524518</v>
      </c>
      <c r="K97">
        <v>1956.4551014414776</v>
      </c>
      <c r="L97">
        <v>1873.9542533822005</v>
      </c>
      <c r="M97">
        <v>1840.7397997753151</v>
      </c>
      <c r="N97">
        <v>1885.0520469318803</v>
      </c>
      <c r="O97">
        <v>2002.1043922212127</v>
      </c>
      <c r="P97">
        <v>2170.6231911902237</v>
      </c>
      <c r="Q97">
        <v>2443.139487239554</v>
      </c>
      <c r="R97">
        <v>2674.7452670450689</v>
      </c>
      <c r="S97">
        <v>2865.634388888885</v>
      </c>
      <c r="T97">
        <v>3092.9616157955529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3185.0700625944869</v>
      </c>
      <c r="AP97">
        <v>1544.7728520515918</v>
      </c>
      <c r="AQ97">
        <v>3885.4857338539296</v>
      </c>
      <c r="AR97">
        <v>4315.0287931197172</v>
      </c>
      <c r="AS97">
        <v>2.7651620474500307</v>
      </c>
      <c r="AT97">
        <v>12.589134956557526</v>
      </c>
      <c r="AU97">
        <v>37.869950099624944</v>
      </c>
      <c r="AV97">
        <f t="shared" si="32"/>
        <v>1</v>
      </c>
      <c r="AW97">
        <f t="shared" si="32"/>
        <v>0.98986356467951742</v>
      </c>
      <c r="AX97">
        <f t="shared" si="32"/>
        <v>0.97482131634120883</v>
      </c>
      <c r="AY97">
        <f t="shared" si="32"/>
        <v>0.9466440435920408</v>
      </c>
      <c r="AZ97">
        <f t="shared" si="32"/>
        <v>0.89887935555788201</v>
      </c>
      <c r="BA97">
        <f t="shared" si="32"/>
        <v>0.83926959343508289</v>
      </c>
      <c r="BB97">
        <f t="shared" si="32"/>
        <v>0.69796116408063313</v>
      </c>
      <c r="BC97">
        <f t="shared" si="32"/>
        <v>0.54985382381132031</v>
      </c>
      <c r="BD97">
        <f t="shared" si="32"/>
        <v>0.41420892114540597</v>
      </c>
      <c r="BE97">
        <f t="shared" si="32"/>
        <v>0.20864717400524871</v>
      </c>
      <c r="BF97">
        <f t="shared" si="32"/>
        <v>8.6837488511904454E-2</v>
      </c>
      <c r="BG97">
        <f t="shared" si="32"/>
        <v>2.4925482559239695E-2</v>
      </c>
      <c r="BH97">
        <f t="shared" si="32"/>
        <v>0</v>
      </c>
      <c r="BI97">
        <f t="shared" si="32"/>
        <v>3.325372010433196E-2</v>
      </c>
      <c r="BJ97">
        <f t="shared" si="32"/>
        <v>0.1210945807597226</v>
      </c>
      <c r="BK97">
        <f t="shared" si="18"/>
        <v>0.24755797029250576</v>
      </c>
      <c r="BL97">
        <f t="shared" si="18"/>
        <v>0.45206532918755227</v>
      </c>
      <c r="BM97">
        <f t="shared" si="18"/>
        <v>0.62587176579154757</v>
      </c>
      <c r="BN97">
        <f t="shared" si="18"/>
        <v>0.76912275927711504</v>
      </c>
      <c r="BO97">
        <f t="shared" si="18"/>
        <v>0.9397183950375616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0.63628658569027796</v>
      </c>
      <c r="CK97">
        <f t="shared" si="25"/>
        <v>0.30756970982997833</v>
      </c>
      <c r="CL97">
        <f t="shared" si="26"/>
        <v>0.77665044766611813</v>
      </c>
      <c r="CM97">
        <f t="shared" si="27"/>
        <v>0.86273122106607558</v>
      </c>
      <c r="CN97">
        <f t="shared" si="28"/>
        <v>0.30202160632667074</v>
      </c>
      <c r="CO97">
        <f t="shared" si="29"/>
        <v>0.60995447139776449</v>
      </c>
      <c r="CP97">
        <f t="shared" si="30"/>
        <v>0.69674875249062362</v>
      </c>
    </row>
    <row r="98" spans="1:94">
      <c r="A98">
        <v>4581.3876857759778</v>
      </c>
      <c r="B98">
        <v>4579.1952629126672</v>
      </c>
      <c r="C98">
        <v>4575.7258389556482</v>
      </c>
      <c r="D98">
        <v>4568.9907293087881</v>
      </c>
      <c r="E98">
        <v>4556.6733055387713</v>
      </c>
      <c r="F98">
        <v>4539.3048874336073</v>
      </c>
      <c r="G98">
        <v>4487.5953886004836</v>
      </c>
      <c r="H98">
        <v>4413.2201094506363</v>
      </c>
      <c r="I98">
        <v>4319.0666351276141</v>
      </c>
      <c r="J98">
        <v>4092.0392012302027</v>
      </c>
      <c r="K98">
        <v>3851.6256335837184</v>
      </c>
      <c r="L98">
        <v>3634.1173508773072</v>
      </c>
      <c r="M98">
        <v>3388.5662412254123</v>
      </c>
      <c r="N98">
        <v>3216.4254723253703</v>
      </c>
      <c r="O98">
        <v>3175.8427576499867</v>
      </c>
      <c r="P98">
        <v>3248.9156328131785</v>
      </c>
      <c r="Q98">
        <v>3438.6531260101883</v>
      </c>
      <c r="R98">
        <v>3609.1607061717323</v>
      </c>
      <c r="S98">
        <v>3745.6871311901768</v>
      </c>
      <c r="T98">
        <v>3903.4147152830919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4582.5455408923435</v>
      </c>
      <c r="AP98">
        <v>2036.864839233009</v>
      </c>
      <c r="AQ98">
        <v>4197.8035783694977</v>
      </c>
      <c r="AR98">
        <v>4825.5057312157205</v>
      </c>
      <c r="AS98">
        <v>6.0651107434908278</v>
      </c>
      <c r="AT98">
        <v>6.7829144265818035</v>
      </c>
      <c r="AU98">
        <v>46.740574809504444</v>
      </c>
      <c r="AV98">
        <f t="shared" si="32"/>
        <v>1</v>
      </c>
      <c r="AW98">
        <f t="shared" si="32"/>
        <v>0.99844016166296878</v>
      </c>
      <c r="AX98">
        <f t="shared" si="32"/>
        <v>0.99597177812887239</v>
      </c>
      <c r="AY98">
        <f t="shared" si="32"/>
        <v>0.99117996428351918</v>
      </c>
      <c r="AZ98">
        <f t="shared" si="32"/>
        <v>0.98241651352251103</v>
      </c>
      <c r="BA98">
        <f t="shared" si="32"/>
        <v>0.97005944278246625</v>
      </c>
      <c r="BB98">
        <f t="shared" si="32"/>
        <v>0.93326979785658848</v>
      </c>
      <c r="BC98">
        <f t="shared" si="32"/>
        <v>0.88035417939321314</v>
      </c>
      <c r="BD98">
        <f t="shared" si="32"/>
        <v>0.81336701132839939</v>
      </c>
      <c r="BE98">
        <f t="shared" si="32"/>
        <v>0.65184429557992007</v>
      </c>
      <c r="BF98">
        <f t="shared" si="32"/>
        <v>0.48079777630071985</v>
      </c>
      <c r="BG98">
        <f t="shared" si="32"/>
        <v>0.32604763039366996</v>
      </c>
      <c r="BH98">
        <f t="shared" si="32"/>
        <v>0.15134591525227817</v>
      </c>
      <c r="BI98">
        <f t="shared" si="32"/>
        <v>2.8873295946144122E-2</v>
      </c>
      <c r="BJ98">
        <f t="shared" si="32"/>
        <v>0</v>
      </c>
      <c r="BK98">
        <f t="shared" si="18"/>
        <v>5.1988999925188933E-2</v>
      </c>
      <c r="BL98">
        <f t="shared" si="18"/>
        <v>0.18698112248222895</v>
      </c>
      <c r="BM98">
        <f t="shared" si="18"/>
        <v>0.30829178054058159</v>
      </c>
      <c r="BN98">
        <f t="shared" si="18"/>
        <v>0.40542593988792802</v>
      </c>
      <c r="BO98">
        <f t="shared" si="18"/>
        <v>0.51764404187575475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0.91634179176199271</v>
      </c>
      <c r="CK98">
        <f t="shared" si="25"/>
        <v>0.40618533852364908</v>
      </c>
      <c r="CL98">
        <f t="shared" si="26"/>
        <v>0.83923919406202363</v>
      </c>
      <c r="CM98">
        <f t="shared" si="27"/>
        <v>0.96503120866046499</v>
      </c>
      <c r="CN98">
        <f t="shared" si="28"/>
        <v>0.74201476579877701</v>
      </c>
      <c r="CO98">
        <f t="shared" si="29"/>
        <v>0.30436391718851596</v>
      </c>
      <c r="CP98">
        <f t="shared" si="30"/>
        <v>0.91851437023761107</v>
      </c>
    </row>
    <row r="99" spans="1:94">
      <c r="A99">
        <v>4498.4922756689029</v>
      </c>
      <c r="B99">
        <v>4496.4850211881812</v>
      </c>
      <c r="C99">
        <v>4493.4704447227132</v>
      </c>
      <c r="D99">
        <v>4487.6184072775568</v>
      </c>
      <c r="E99">
        <v>4476.8199655881626</v>
      </c>
      <c r="F99">
        <v>4461.7100599861469</v>
      </c>
      <c r="G99">
        <v>4418.3430048483669</v>
      </c>
      <c r="H99">
        <v>4359.4575028512099</v>
      </c>
      <c r="I99">
        <v>4289.4194794627256</v>
      </c>
      <c r="J99">
        <v>4137.0784117137082</v>
      </c>
      <c r="K99">
        <v>3996.9956531498806</v>
      </c>
      <c r="L99">
        <v>3886.4424534390732</v>
      </c>
      <c r="M99">
        <v>3778.4222668629827</v>
      </c>
      <c r="N99">
        <v>3712.361497291939</v>
      </c>
      <c r="O99">
        <v>3693.5924997919492</v>
      </c>
      <c r="P99">
        <v>3704.9026707593262</v>
      </c>
      <c r="Q99">
        <v>3741.7593590182023</v>
      </c>
      <c r="R99">
        <v>3782.038583397702</v>
      </c>
      <c r="S99">
        <v>3824.0258175742047</v>
      </c>
      <c r="T99">
        <v>3890.3419614957825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4499.8321202876323</v>
      </c>
      <c r="AP99">
        <v>2802.2531931231947</v>
      </c>
      <c r="AQ99">
        <v>3769.6423706096107</v>
      </c>
      <c r="AR99">
        <v>4711.7327617949559</v>
      </c>
      <c r="AS99">
        <v>5.0913694720873632</v>
      </c>
      <c r="AT99">
        <v>2.7410311392864859</v>
      </c>
      <c r="AU99">
        <v>49.020368544059849</v>
      </c>
      <c r="AV99">
        <f t="shared" ref="AV99:BK115" si="34">(A99-MIN($A99:$T99))/(MAX($A99:$T99)-MIN($A99:$T99))</f>
        <v>1</v>
      </c>
      <c r="AW99">
        <f t="shared" si="34"/>
        <v>0.997506205690597</v>
      </c>
      <c r="AX99">
        <f t="shared" si="34"/>
        <v>0.9937609239104106</v>
      </c>
      <c r="AY99">
        <f t="shared" si="34"/>
        <v>0.98649040698328083</v>
      </c>
      <c r="AZ99">
        <f t="shared" si="34"/>
        <v>0.97307452339997491</v>
      </c>
      <c r="BA99">
        <f t="shared" si="34"/>
        <v>0.95430211712671786</v>
      </c>
      <c r="BB99">
        <f t="shared" si="34"/>
        <v>0.90042329092064677</v>
      </c>
      <c r="BC99">
        <f t="shared" si="34"/>
        <v>0.82726449058056706</v>
      </c>
      <c r="BD99">
        <f t="shared" si="34"/>
        <v>0.74024990132667323</v>
      </c>
      <c r="BE99">
        <f t="shared" si="34"/>
        <v>0.55098277476667523</v>
      </c>
      <c r="BF99">
        <f t="shared" si="34"/>
        <v>0.37694525759728015</v>
      </c>
      <c r="BG99">
        <f t="shared" si="34"/>
        <v>0.2395949898694037</v>
      </c>
      <c r="BH99">
        <f t="shared" si="34"/>
        <v>0.10539171411572312</v>
      </c>
      <c r="BI99">
        <f t="shared" si="34"/>
        <v>2.3318428036013122E-2</v>
      </c>
      <c r="BJ99">
        <f t="shared" si="34"/>
        <v>0</v>
      </c>
      <c r="BK99">
        <f t="shared" si="18"/>
        <v>1.4051651281744132E-2</v>
      </c>
      <c r="BL99">
        <f t="shared" si="18"/>
        <v>5.9842058191374684E-2</v>
      </c>
      <c r="BM99">
        <f t="shared" si="18"/>
        <v>0.10988459216476876</v>
      </c>
      <c r="BN99">
        <f t="shared" si="18"/>
        <v>0.1620491416339952</v>
      </c>
      <c r="BO99">
        <f t="shared" si="18"/>
        <v>0.24443970243310226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0.8997659559694654</v>
      </c>
      <c r="CK99">
        <f t="shared" si="25"/>
        <v>0.55956977818100095</v>
      </c>
      <c r="CL99">
        <f t="shared" si="26"/>
        <v>0.75343534481154517</v>
      </c>
      <c r="CM99">
        <f t="shared" si="27"/>
        <v>0.94223101438776669</v>
      </c>
      <c r="CN99">
        <f t="shared" si="28"/>
        <v>0.61218259627831506</v>
      </c>
      <c r="CO99">
        <f t="shared" si="29"/>
        <v>9.1633217857183466E-2</v>
      </c>
      <c r="CP99">
        <f t="shared" si="30"/>
        <v>0.97550921360149623</v>
      </c>
    </row>
    <row r="100" spans="1:94">
      <c r="A100">
        <v>4653.7650343059904</v>
      </c>
      <c r="B100">
        <v>4632.8015161630055</v>
      </c>
      <c r="C100">
        <v>4610.0425918673482</v>
      </c>
      <c r="D100">
        <v>4580.8964975715853</v>
      </c>
      <c r="E100">
        <v>4549.9624652858665</v>
      </c>
      <c r="F100">
        <v>4525.9489553572876</v>
      </c>
      <c r="G100">
        <v>4494.4291147220029</v>
      </c>
      <c r="H100">
        <v>4476.9905966438728</v>
      </c>
      <c r="I100">
        <v>4467.4846626925155</v>
      </c>
      <c r="J100">
        <v>4461.0429827305888</v>
      </c>
      <c r="K100">
        <v>4463.6833251034395</v>
      </c>
      <c r="L100">
        <v>4471.6014636745158</v>
      </c>
      <c r="M100">
        <v>4489.6628826383521</v>
      </c>
      <c r="N100">
        <v>4519.9890337024826</v>
      </c>
      <c r="O100">
        <v>4560.4966530774755</v>
      </c>
      <c r="P100">
        <v>4605.5168877619672</v>
      </c>
      <c r="Q100">
        <v>4664.4898273492481</v>
      </c>
      <c r="R100">
        <v>4705.358269924649</v>
      </c>
      <c r="S100">
        <v>4733.7225047051106</v>
      </c>
      <c r="T100">
        <v>4762.0387239572201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4681.1583909708788</v>
      </c>
      <c r="AP100">
        <v>4432.8251806949829</v>
      </c>
      <c r="AQ100">
        <v>4814.8644490286524</v>
      </c>
      <c r="AR100">
        <v>4846.5585810822186</v>
      </c>
      <c r="AS100">
        <v>0.92389343472018448</v>
      </c>
      <c r="AT100">
        <v>11.469174700665453</v>
      </c>
      <c r="AU100">
        <v>40.185633967644193</v>
      </c>
      <c r="AV100">
        <f t="shared" si="34"/>
        <v>0.64028165578028473</v>
      </c>
      <c r="AW100">
        <f t="shared" si="34"/>
        <v>0.57063443068150621</v>
      </c>
      <c r="AX100">
        <f t="shared" si="34"/>
        <v>0.495022316693085</v>
      </c>
      <c r="AY100">
        <f t="shared" si="34"/>
        <v>0.39819006857892436</v>
      </c>
      <c r="AZ100">
        <f t="shared" si="34"/>
        <v>0.29541774309798885</v>
      </c>
      <c r="BA100">
        <f t="shared" si="34"/>
        <v>0.21563751155478481</v>
      </c>
      <c r="BB100">
        <f t="shared" si="34"/>
        <v>0.11091895139564882</v>
      </c>
      <c r="BC100">
        <f t="shared" si="34"/>
        <v>5.2982855665311093E-2</v>
      </c>
      <c r="BD100">
        <f t="shared" si="34"/>
        <v>2.1401232906735547E-2</v>
      </c>
      <c r="BE100">
        <f t="shared" si="34"/>
        <v>0</v>
      </c>
      <c r="BF100">
        <f t="shared" si="34"/>
        <v>8.7720256841197861E-3</v>
      </c>
      <c r="BG100">
        <f t="shared" si="34"/>
        <v>3.5078506097456927E-2</v>
      </c>
      <c r="BH100">
        <f t="shared" si="34"/>
        <v>9.5084069266662019E-2</v>
      </c>
      <c r="BI100">
        <f t="shared" si="34"/>
        <v>0.19583682723109042</v>
      </c>
      <c r="BJ100">
        <f t="shared" si="34"/>
        <v>0.33041553990627437</v>
      </c>
      <c r="BK100">
        <f t="shared" si="18"/>
        <v>0.47998654214379183</v>
      </c>
      <c r="BL100">
        <f t="shared" si="18"/>
        <v>0.67591270158695149</v>
      </c>
      <c r="BM100">
        <f t="shared" si="18"/>
        <v>0.81169017939727517</v>
      </c>
      <c r="BN100">
        <f t="shared" si="18"/>
        <v>0.90592485084103203</v>
      </c>
      <c r="BO100">
        <f t="shared" si="18"/>
        <v>1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0.93610388596610794</v>
      </c>
      <c r="CK100">
        <f t="shared" si="25"/>
        <v>0.88633771156212082</v>
      </c>
      <c r="CL100">
        <f t="shared" si="26"/>
        <v>0.96289868718009064</v>
      </c>
      <c r="CM100">
        <f t="shared" si="27"/>
        <v>0.9692502166497432</v>
      </c>
      <c r="CN100">
        <f t="shared" si="28"/>
        <v>5.6519124629357931E-2</v>
      </c>
      <c r="CO100">
        <f t="shared" si="29"/>
        <v>0.55100919477186594</v>
      </c>
      <c r="CP100">
        <f t="shared" si="30"/>
        <v>0.75464084919110486</v>
      </c>
    </row>
    <row r="101" spans="1:94">
      <c r="A101">
        <v>4384.13108908904</v>
      </c>
      <c r="B101">
        <v>4384.0878277705615</v>
      </c>
      <c r="C101">
        <v>4384.0097294493598</v>
      </c>
      <c r="D101">
        <v>4383.8471034254462</v>
      </c>
      <c r="E101">
        <v>4383.5406589644435</v>
      </c>
      <c r="F101">
        <v>4383.1035672088892</v>
      </c>
      <c r="G101">
        <v>4381.7718110180676</v>
      </c>
      <c r="H101">
        <v>4379.7655158593843</v>
      </c>
      <c r="I101">
        <v>4377.0749405977695</v>
      </c>
      <c r="J101">
        <v>4369.88164367235</v>
      </c>
      <c r="K101">
        <v>4360.9963412364004</v>
      </c>
      <c r="L101">
        <v>4351.4155185217251</v>
      </c>
      <c r="M101">
        <v>4337.5041611144425</v>
      </c>
      <c r="N101">
        <v>4322.0550531238223</v>
      </c>
      <c r="O101">
        <v>4308.732075471914</v>
      </c>
      <c r="P101">
        <v>4299.8264581935073</v>
      </c>
      <c r="Q101">
        <v>4294.9400185400418</v>
      </c>
      <c r="R101">
        <v>4295.5685943764965</v>
      </c>
      <c r="S101">
        <v>4298.0055019166311</v>
      </c>
      <c r="T101">
        <v>4302.1891273925785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4384.1479403422072</v>
      </c>
      <c r="AP101">
        <v>4245.3849049503469</v>
      </c>
      <c r="AQ101">
        <v>4286.8811003330693</v>
      </c>
      <c r="AR101">
        <v>4321.4006701810631</v>
      </c>
      <c r="AS101">
        <v>7.4494653978679004</v>
      </c>
      <c r="AT101">
        <v>9.1176678673587208</v>
      </c>
      <c r="AU101">
        <v>12.011862342962566</v>
      </c>
      <c r="AV101">
        <f t="shared" si="34"/>
        <v>1</v>
      </c>
      <c r="AW101">
        <f t="shared" si="34"/>
        <v>0.99951495908489285</v>
      </c>
      <c r="AX101">
        <f t="shared" si="34"/>
        <v>0.9986393297116728</v>
      </c>
      <c r="AY101">
        <f t="shared" si="34"/>
        <v>0.99681598548099359</v>
      </c>
      <c r="AZ101">
        <f t="shared" si="34"/>
        <v>0.99338016551475228</v>
      </c>
      <c r="BA101">
        <f t="shared" si="34"/>
        <v>0.98847954314455433</v>
      </c>
      <c r="BB101">
        <f t="shared" si="34"/>
        <v>0.97354804627357594</v>
      </c>
      <c r="BC101">
        <f t="shared" si="34"/>
        <v>0.9510536962637155</v>
      </c>
      <c r="BD101">
        <f t="shared" si="34"/>
        <v>0.92088727663164294</v>
      </c>
      <c r="BE101">
        <f t="shared" si="34"/>
        <v>0.84023686083169247</v>
      </c>
      <c r="BF101">
        <f t="shared" si="34"/>
        <v>0.7406158743219684</v>
      </c>
      <c r="BG101">
        <f t="shared" si="34"/>
        <v>0.63319679463492673</v>
      </c>
      <c r="BH101">
        <f t="shared" si="34"/>
        <v>0.47722425924933309</v>
      </c>
      <c r="BI101">
        <f t="shared" si="34"/>
        <v>0.30401064161332736</v>
      </c>
      <c r="BJ101">
        <f t="shared" si="34"/>
        <v>0.15463495220965326</v>
      </c>
      <c r="BK101">
        <f t="shared" si="18"/>
        <v>5.4786198028434215E-2</v>
      </c>
      <c r="BL101">
        <f t="shared" si="18"/>
        <v>0</v>
      </c>
      <c r="BM101">
        <f t="shared" si="18"/>
        <v>7.0475198087168803E-3</v>
      </c>
      <c r="BN101">
        <f t="shared" si="18"/>
        <v>3.4369846193350359E-2</v>
      </c>
      <c r="BO101">
        <f t="shared" si="18"/>
        <v>8.127617269213383E-2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0.87658275357559268</v>
      </c>
      <c r="CK101">
        <f t="shared" si="25"/>
        <v>0.84877453005016967</v>
      </c>
      <c r="CL101">
        <f t="shared" si="26"/>
        <v>0.85709040086835053</v>
      </c>
      <c r="CM101">
        <f t="shared" si="27"/>
        <v>0.86400815033688638</v>
      </c>
      <c r="CN101">
        <f t="shared" si="28"/>
        <v>0.9265953863823867</v>
      </c>
      <c r="CO101">
        <f t="shared" si="29"/>
        <v>0.42724567722940637</v>
      </c>
      <c r="CP101">
        <f t="shared" si="30"/>
        <v>5.0296558574064142E-2</v>
      </c>
    </row>
    <row r="102" spans="1:94">
      <c r="A102">
        <v>4729.9236342027016</v>
      </c>
      <c r="B102">
        <v>4728.7970738946196</v>
      </c>
      <c r="C102">
        <v>4726.7987873963912</v>
      </c>
      <c r="D102">
        <v>4722.7167289728623</v>
      </c>
      <c r="E102">
        <v>4715.1283052004728</v>
      </c>
      <c r="F102">
        <v>4704.3454585207664</v>
      </c>
      <c r="G102">
        <v>4671.4380454642796</v>
      </c>
      <c r="H102">
        <v>4621.8511898902252</v>
      </c>
      <c r="I102">
        <v>4555.5932139120896</v>
      </c>
      <c r="J102">
        <v>4380.1374655608752</v>
      </c>
      <c r="K102">
        <v>4166.8015335544296</v>
      </c>
      <c r="L102">
        <v>3941.3378580246867</v>
      </c>
      <c r="M102">
        <v>3624.1259471582698</v>
      </c>
      <c r="N102">
        <v>3289.8385569540492</v>
      </c>
      <c r="O102">
        <v>3021.5043729139202</v>
      </c>
      <c r="P102">
        <v>2854.6692972849928</v>
      </c>
      <c r="Q102">
        <v>2761.9848381034794</v>
      </c>
      <c r="R102">
        <v>2757.7992056479679</v>
      </c>
      <c r="S102">
        <v>2782.9474034413374</v>
      </c>
      <c r="T102">
        <v>2838.3052525523544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4730.3662706676223</v>
      </c>
      <c r="AP102">
        <v>1937.3452968199922</v>
      </c>
      <c r="AQ102">
        <v>2648.0059738432078</v>
      </c>
      <c r="AR102">
        <v>3365.4038965750124</v>
      </c>
      <c r="AS102">
        <v>7.5201185636528747</v>
      </c>
      <c r="AT102">
        <v>4.2301741763305083</v>
      </c>
      <c r="AU102">
        <v>32.987951290437046</v>
      </c>
      <c r="AV102">
        <f t="shared" si="34"/>
        <v>1</v>
      </c>
      <c r="AW102">
        <f t="shared" si="34"/>
        <v>0.99942875799733</v>
      </c>
      <c r="AX102">
        <f t="shared" si="34"/>
        <v>0.99841549206476776</v>
      </c>
      <c r="AY102">
        <f t="shared" si="34"/>
        <v>0.99634561332667992</v>
      </c>
      <c r="AZ102">
        <f t="shared" si="34"/>
        <v>0.99249777103918768</v>
      </c>
      <c r="BA102">
        <f t="shared" si="34"/>
        <v>0.98703014104405162</v>
      </c>
      <c r="BB102">
        <f t="shared" si="34"/>
        <v>0.97034386477262846</v>
      </c>
      <c r="BC102">
        <f t="shared" si="34"/>
        <v>0.9451999870050406</v>
      </c>
      <c r="BD102">
        <f t="shared" si="34"/>
        <v>0.91160272761370864</v>
      </c>
      <c r="BE102">
        <f t="shared" si="34"/>
        <v>0.82263483805726889</v>
      </c>
      <c r="BF102">
        <f t="shared" si="34"/>
        <v>0.71445914238740271</v>
      </c>
      <c r="BG102">
        <f t="shared" si="34"/>
        <v>0.60013386338106067</v>
      </c>
      <c r="BH102">
        <f t="shared" si="34"/>
        <v>0.43928604552867245</v>
      </c>
      <c r="BI102">
        <f t="shared" si="34"/>
        <v>0.26977980882067615</v>
      </c>
      <c r="BJ102">
        <f t="shared" si="34"/>
        <v>0.13371629266780488</v>
      </c>
      <c r="BK102">
        <f t="shared" si="18"/>
        <v>4.9119665186651465E-2</v>
      </c>
      <c r="BL102">
        <f t="shared" si="18"/>
        <v>2.1223977528532141E-3</v>
      </c>
      <c r="BM102">
        <f t="shared" si="18"/>
        <v>0</v>
      </c>
      <c r="BN102">
        <f t="shared" si="18"/>
        <v>1.2751831187345153E-2</v>
      </c>
      <c r="BO102">
        <f t="shared" si="18"/>
        <v>4.0821991624222793E-2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0.94596518450252953</v>
      </c>
      <c r="CK102">
        <f t="shared" si="25"/>
        <v>0.38624154244889625</v>
      </c>
      <c r="CL102">
        <f t="shared" si="26"/>
        <v>0.528658511792226</v>
      </c>
      <c r="CM102">
        <f t="shared" si="27"/>
        <v>0.67242563057615479</v>
      </c>
      <c r="CN102">
        <f t="shared" si="28"/>
        <v>0.93601580848704991</v>
      </c>
      <c r="CO102">
        <f t="shared" si="29"/>
        <v>0.17000916717528991</v>
      </c>
      <c r="CP102">
        <f t="shared" si="30"/>
        <v>0.57469878226092619</v>
      </c>
    </row>
    <row r="103" spans="1:94">
      <c r="A103">
        <v>2647.2350504444921</v>
      </c>
      <c r="B103">
        <v>2647.1139536062769</v>
      </c>
      <c r="C103">
        <v>2646.9005094964573</v>
      </c>
      <c r="D103">
        <v>2646.4706548512445</v>
      </c>
      <c r="E103">
        <v>2645.6962405927575</v>
      </c>
      <c r="F103">
        <v>2644.6357847845184</v>
      </c>
      <c r="G103">
        <v>2641.5235648750631</v>
      </c>
      <c r="H103">
        <v>2636.9564678744268</v>
      </c>
      <c r="I103">
        <v>2630.9667394324133</v>
      </c>
      <c r="J103">
        <v>2615.6702043495402</v>
      </c>
      <c r="K103">
        <v>2598.357258085533</v>
      </c>
      <c r="L103">
        <v>2582.0389633170998</v>
      </c>
      <c r="M103">
        <v>2564.2617022469562</v>
      </c>
      <c r="N103">
        <v>2558.1008974643532</v>
      </c>
      <c r="O103">
        <v>2577.5004449668204</v>
      </c>
      <c r="P103">
        <v>2627.9814109688923</v>
      </c>
      <c r="Q103">
        <v>2737.8252397944207</v>
      </c>
      <c r="R103">
        <v>2845.8590266132846</v>
      </c>
      <c r="S103">
        <v>2938.9578493326021</v>
      </c>
      <c r="T103">
        <v>3049.6780469600644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2647.2836200436363</v>
      </c>
      <c r="AP103">
        <v>2299.2820517064351</v>
      </c>
      <c r="AQ103">
        <v>3369.2387262537786</v>
      </c>
      <c r="AR103">
        <v>3598.1305843835185</v>
      </c>
      <c r="AS103">
        <v>7.329045937839977</v>
      </c>
      <c r="AT103">
        <v>11.276557006113173</v>
      </c>
      <c r="AU103">
        <v>48.594751885777264</v>
      </c>
      <c r="AV103">
        <f t="shared" si="34"/>
        <v>0.18132281590301327</v>
      </c>
      <c r="AW103">
        <f t="shared" si="34"/>
        <v>0.1810764723975444</v>
      </c>
      <c r="AX103">
        <f t="shared" si="34"/>
        <v>0.1806422697295835</v>
      </c>
      <c r="AY103">
        <f t="shared" si="34"/>
        <v>0.17976782988702009</v>
      </c>
      <c r="AZ103">
        <f t="shared" si="34"/>
        <v>0.1781924632140951</v>
      </c>
      <c r="BA103">
        <f t="shared" si="34"/>
        <v>0.17603521117476212</v>
      </c>
      <c r="BB103">
        <f t="shared" si="34"/>
        <v>0.16970411968149818</v>
      </c>
      <c r="BC103">
        <f t="shared" si="34"/>
        <v>0.16041341728550298</v>
      </c>
      <c r="BD103">
        <f t="shared" si="34"/>
        <v>0.14822870030230278</v>
      </c>
      <c r="BE103">
        <f t="shared" si="34"/>
        <v>0.11711143804028513</v>
      </c>
      <c r="BF103">
        <f t="shared" si="34"/>
        <v>8.1892253662476142E-2</v>
      </c>
      <c r="BG103">
        <f t="shared" si="34"/>
        <v>4.8696457671605936E-2</v>
      </c>
      <c r="BH103">
        <f t="shared" si="34"/>
        <v>1.2532732225090458E-2</v>
      </c>
      <c r="BI103">
        <f t="shared" si="34"/>
        <v>0</v>
      </c>
      <c r="BJ103">
        <f t="shared" si="34"/>
        <v>3.9463891929005158E-2</v>
      </c>
      <c r="BK103">
        <f t="shared" si="18"/>
        <v>0.142155740103515</v>
      </c>
      <c r="BL103">
        <f t="shared" si="18"/>
        <v>0.36560760099292505</v>
      </c>
      <c r="BM103">
        <f t="shared" si="18"/>
        <v>0.58537735011509517</v>
      </c>
      <c r="BN103">
        <f t="shared" si="18"/>
        <v>0.7747653695029445</v>
      </c>
      <c r="BO103">
        <f t="shared" si="18"/>
        <v>1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0.52851375151175073</v>
      </c>
      <c r="CK103">
        <f t="shared" si="25"/>
        <v>0.45877395825780265</v>
      </c>
      <c r="CL103">
        <f t="shared" si="26"/>
        <v>0.67319413351779134</v>
      </c>
      <c r="CM103">
        <f t="shared" si="27"/>
        <v>0.71906424536743851</v>
      </c>
      <c r="CN103">
        <f t="shared" si="28"/>
        <v>0.91053945837866357</v>
      </c>
      <c r="CO103">
        <f t="shared" si="29"/>
        <v>0.54087142137437749</v>
      </c>
      <c r="CP103">
        <f t="shared" si="30"/>
        <v>0.96486879714443163</v>
      </c>
    </row>
    <row r="104" spans="1:94">
      <c r="A104">
        <v>4081.9978331508405</v>
      </c>
      <c r="B104">
        <v>4078.7251792965808</v>
      </c>
      <c r="C104">
        <v>4073.8411797253489</v>
      </c>
      <c r="D104">
        <v>4064.4859310359052</v>
      </c>
      <c r="E104">
        <v>4047.9567701910464</v>
      </c>
      <c r="F104">
        <v>4026.2289809278018</v>
      </c>
      <c r="G104">
        <v>3970.0981448255448</v>
      </c>
      <c r="H104">
        <v>3904.1908207676106</v>
      </c>
      <c r="I104">
        <v>3837.0445674254775</v>
      </c>
      <c r="J104">
        <v>3721.2288078025335</v>
      </c>
      <c r="K104">
        <v>3643.3679916767674</v>
      </c>
      <c r="L104">
        <v>3601.5938486876867</v>
      </c>
      <c r="M104">
        <v>3588.0322445321208</v>
      </c>
      <c r="N104">
        <v>3621.8334334590763</v>
      </c>
      <c r="O104">
        <v>3696.3186269706375</v>
      </c>
      <c r="P104">
        <v>3792.9157068571394</v>
      </c>
      <c r="Q104">
        <v>3936.9995933508562</v>
      </c>
      <c r="R104">
        <v>4057.2818462575906</v>
      </c>
      <c r="S104">
        <v>4159.5199950543802</v>
      </c>
      <c r="T104">
        <v>4287.1014108338322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4084.6831399788784</v>
      </c>
      <c r="AP104">
        <v>3236.9100444789551</v>
      </c>
      <c r="AQ104">
        <v>4107.1909041325489</v>
      </c>
      <c r="AR104">
        <v>4915.2719635873218</v>
      </c>
      <c r="AS104">
        <v>3.4097485696013008</v>
      </c>
      <c r="AT104">
        <v>7.1357963417911217</v>
      </c>
      <c r="AU104">
        <v>24.352028249191381</v>
      </c>
      <c r="AV104">
        <f t="shared" si="34"/>
        <v>0.70660474303558252</v>
      </c>
      <c r="AW104">
        <f t="shared" si="34"/>
        <v>0.70192329803412001</v>
      </c>
      <c r="AX104">
        <f t="shared" si="34"/>
        <v>0.69493686549401845</v>
      </c>
      <c r="AY104">
        <f t="shared" si="34"/>
        <v>0.68155442904794294</v>
      </c>
      <c r="AZ104">
        <f t="shared" si="34"/>
        <v>0.65790990052109766</v>
      </c>
      <c r="BA104">
        <f t="shared" si="34"/>
        <v>0.62682887118863362</v>
      </c>
      <c r="BB104">
        <f t="shared" si="34"/>
        <v>0.54653519095208958</v>
      </c>
      <c r="BC104">
        <f t="shared" si="34"/>
        <v>0.45225650261198741</v>
      </c>
      <c r="BD104">
        <f t="shared" si="34"/>
        <v>0.35620555861547665</v>
      </c>
      <c r="BE104">
        <f t="shared" si="34"/>
        <v>0.1905341698519806</v>
      </c>
      <c r="BF104">
        <f t="shared" si="34"/>
        <v>7.9156326458209442E-2</v>
      </c>
      <c r="BG104">
        <f t="shared" si="34"/>
        <v>1.9399516970989988E-2</v>
      </c>
      <c r="BH104">
        <f t="shared" si="34"/>
        <v>0</v>
      </c>
      <c r="BI104">
        <f t="shared" si="34"/>
        <v>4.8351709038712318E-2</v>
      </c>
      <c r="BJ104">
        <f t="shared" si="34"/>
        <v>0.15490081333637506</v>
      </c>
      <c r="BK104">
        <f t="shared" si="18"/>
        <v>0.29308038775177925</v>
      </c>
      <c r="BL104">
        <f t="shared" si="18"/>
        <v>0.49918858625231444</v>
      </c>
      <c r="BM104">
        <f t="shared" si="18"/>
        <v>0.67124917582611021</v>
      </c>
      <c r="BN104">
        <f t="shared" si="18"/>
        <v>0.81749815049861718</v>
      </c>
      <c r="BO104">
        <f t="shared" si="18"/>
        <v>1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0.81656976753083732</v>
      </c>
      <c r="CK104">
        <f t="shared" si="25"/>
        <v>0.64667535961502109</v>
      </c>
      <c r="CL104">
        <f t="shared" si="26"/>
        <v>0.8210803415095288</v>
      </c>
      <c r="CM104">
        <f t="shared" si="27"/>
        <v>0.98302043358463365</v>
      </c>
      <c r="CN104">
        <f t="shared" si="28"/>
        <v>0.38796647594684008</v>
      </c>
      <c r="CO104">
        <f t="shared" si="29"/>
        <v>0.32293664956795376</v>
      </c>
      <c r="CP104">
        <f t="shared" si="30"/>
        <v>0.35880070622978455</v>
      </c>
    </row>
    <row r="105" spans="1:94">
      <c r="A105">
        <v>1454.3197461358109</v>
      </c>
      <c r="B105">
        <v>1453.5295304353488</v>
      </c>
      <c r="C105">
        <v>1452.3561649056574</v>
      </c>
      <c r="D105">
        <v>1450.1836117907299</v>
      </c>
      <c r="E105">
        <v>1446.2985032865818</v>
      </c>
      <c r="F105">
        <v>1440.8576005586124</v>
      </c>
      <c r="G105">
        <v>1424.8550695864556</v>
      </c>
      <c r="H105">
        <v>1402.470417094979</v>
      </c>
      <c r="I105">
        <v>1375.2107811199862</v>
      </c>
      <c r="J105">
        <v>1314.7055772230203</v>
      </c>
      <c r="K105">
        <v>1261.0086495657854</v>
      </c>
      <c r="L105">
        <v>1226.6513845965485</v>
      </c>
      <c r="M105">
        <v>1219.3452340095062</v>
      </c>
      <c r="N105">
        <v>1277.2252835052138</v>
      </c>
      <c r="O105">
        <v>1407.4915889670274</v>
      </c>
      <c r="P105">
        <v>1586.1676424669338</v>
      </c>
      <c r="Q105">
        <v>1862.0123348905538</v>
      </c>
      <c r="R105">
        <v>2092.470208805677</v>
      </c>
      <c r="S105">
        <v>2285.156886726068</v>
      </c>
      <c r="T105">
        <v>2522.2390092842229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1454.7627334418059</v>
      </c>
      <c r="AP105">
        <v>211.36918999057229</v>
      </c>
      <c r="AQ105">
        <v>3445.004685270681</v>
      </c>
      <c r="AR105">
        <v>4169.1292358796236</v>
      </c>
      <c r="AS105">
        <v>6.4123546133011882</v>
      </c>
      <c r="AT105">
        <v>1.6367863315644453</v>
      </c>
      <c r="AU105">
        <v>41.877211475067377</v>
      </c>
      <c r="AV105">
        <f t="shared" si="34"/>
        <v>0.18034817310932355</v>
      </c>
      <c r="AW105">
        <f t="shared" si="34"/>
        <v>0.17974166495381755</v>
      </c>
      <c r="AX105">
        <f t="shared" si="34"/>
        <v>0.17884108076809296</v>
      </c>
      <c r="AY105">
        <f t="shared" si="34"/>
        <v>0.17717359784956463</v>
      </c>
      <c r="AZ105">
        <f t="shared" si="34"/>
        <v>0.17419169051538544</v>
      </c>
      <c r="BA105">
        <f t="shared" si="34"/>
        <v>0.17001567645251822</v>
      </c>
      <c r="BB105">
        <f t="shared" si="34"/>
        <v>0.15773337740723906</v>
      </c>
      <c r="BC105">
        <f t="shared" si="34"/>
        <v>0.14055265790709659</v>
      </c>
      <c r="BD105">
        <f t="shared" si="34"/>
        <v>0.11963027997245257</v>
      </c>
      <c r="BE105">
        <f t="shared" si="34"/>
        <v>7.3191187971872324E-2</v>
      </c>
      <c r="BF105">
        <f t="shared" si="34"/>
        <v>3.1977599668472169E-2</v>
      </c>
      <c r="BG105">
        <f t="shared" si="34"/>
        <v>5.6076333510011803E-3</v>
      </c>
      <c r="BH105">
        <f t="shared" si="34"/>
        <v>0</v>
      </c>
      <c r="BI105">
        <f t="shared" si="34"/>
        <v>4.4424227511182635E-2</v>
      </c>
      <c r="BJ105">
        <f t="shared" si="34"/>
        <v>0.14440651918676206</v>
      </c>
      <c r="BK105">
        <f t="shared" si="18"/>
        <v>0.28154437101373264</v>
      </c>
      <c r="BL105">
        <f t="shared" si="18"/>
        <v>0.49326131805759876</v>
      </c>
      <c r="BM105">
        <f t="shared" si="18"/>
        <v>0.67014287071259615</v>
      </c>
      <c r="BN105">
        <f t="shared" si="18"/>
        <v>0.81803418892828328</v>
      </c>
      <c r="BO105">
        <f t="shared" si="18"/>
        <v>1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0.28953160990817756</v>
      </c>
      <c r="CK105">
        <f t="shared" si="25"/>
        <v>4.0354547092299055E-2</v>
      </c>
      <c r="CL105">
        <f t="shared" si="26"/>
        <v>0.68837769243901425</v>
      </c>
      <c r="CM105">
        <f t="shared" si="27"/>
        <v>0.83349283284160791</v>
      </c>
      <c r="CN105">
        <f t="shared" si="28"/>
        <v>0.78831394844015845</v>
      </c>
      <c r="CO105">
        <f t="shared" si="29"/>
        <v>3.3515070082339227E-2</v>
      </c>
      <c r="CP105">
        <f t="shared" si="30"/>
        <v>0.79693028687668443</v>
      </c>
    </row>
    <row r="106" spans="1:94">
      <c r="A106">
        <v>4078.4760926750578</v>
      </c>
      <c r="B106">
        <v>4075.607218783678</v>
      </c>
      <c r="C106">
        <v>4071.2521655303635</v>
      </c>
      <c r="D106">
        <v>4062.7713521988289</v>
      </c>
      <c r="E106">
        <v>4047.2655572476992</v>
      </c>
      <c r="F106">
        <v>4025.8727043046088</v>
      </c>
      <c r="G106">
        <v>3965.6146175449958</v>
      </c>
      <c r="H106">
        <v>3885.4596714518243</v>
      </c>
      <c r="I106">
        <v>3792.0231419618362</v>
      </c>
      <c r="J106">
        <v>3594.1214149126113</v>
      </c>
      <c r="K106">
        <v>3416.3672720415011</v>
      </c>
      <c r="L106">
        <v>3278.0705711545897</v>
      </c>
      <c r="M106">
        <v>3147.2499196036952</v>
      </c>
      <c r="N106">
        <v>3083.7857585333918</v>
      </c>
      <c r="O106">
        <v>3110.2438968168317</v>
      </c>
      <c r="P106">
        <v>3211.0527394051342</v>
      </c>
      <c r="Q106">
        <v>3416.6990541991509</v>
      </c>
      <c r="R106">
        <v>3605.3478629141041</v>
      </c>
      <c r="S106">
        <v>3763.1756645196779</v>
      </c>
      <c r="T106">
        <v>3948.9867738687008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4080.4684648387238</v>
      </c>
      <c r="AP106">
        <v>2569.4754927528611</v>
      </c>
      <c r="AQ106">
        <v>4130.587189294698</v>
      </c>
      <c r="AR106">
        <v>4711.3998121432724</v>
      </c>
      <c r="AS106">
        <v>4.5385539738500666</v>
      </c>
      <c r="AT106">
        <v>11.017109190495855</v>
      </c>
      <c r="AU106">
        <v>16.101311142976577</v>
      </c>
      <c r="AV106">
        <f t="shared" si="34"/>
        <v>1</v>
      </c>
      <c r="AW106">
        <f t="shared" si="34"/>
        <v>0.99711581203424948</v>
      </c>
      <c r="AX106">
        <f t="shared" si="34"/>
        <v>0.99273751146790035</v>
      </c>
      <c r="AY106">
        <f t="shared" si="34"/>
        <v>0.98421142747930623</v>
      </c>
      <c r="AZ106">
        <f t="shared" si="34"/>
        <v>0.96862286245669549</v>
      </c>
      <c r="BA106">
        <f t="shared" si="34"/>
        <v>0.9471158142741567</v>
      </c>
      <c r="BB106">
        <f t="shared" si="34"/>
        <v>0.88653606931100626</v>
      </c>
      <c r="BC106">
        <f t="shared" si="34"/>
        <v>0.80595325540205398</v>
      </c>
      <c r="BD106">
        <f t="shared" si="34"/>
        <v>0.71201796088588087</v>
      </c>
      <c r="BE106">
        <f t="shared" si="34"/>
        <v>0.51305983265595534</v>
      </c>
      <c r="BF106">
        <f t="shared" si="34"/>
        <v>0.33435683658784032</v>
      </c>
      <c r="BG106">
        <f t="shared" si="34"/>
        <v>0.19532190668048402</v>
      </c>
      <c r="BH106">
        <f t="shared" si="34"/>
        <v>6.3802933327051572E-2</v>
      </c>
      <c r="BI106">
        <f t="shared" si="34"/>
        <v>0</v>
      </c>
      <c r="BJ106">
        <f t="shared" si="34"/>
        <v>2.6599372061125979E-2</v>
      </c>
      <c r="BK106">
        <f t="shared" si="18"/>
        <v>0.1279463331485603</v>
      </c>
      <c r="BL106">
        <f t="shared" si="18"/>
        <v>0.3346903898016011</v>
      </c>
      <c r="BM106">
        <f t="shared" si="18"/>
        <v>0.52434620753681749</v>
      </c>
      <c r="BN106">
        <f t="shared" si="18"/>
        <v>0.68301649535233733</v>
      </c>
      <c r="BO106">
        <f t="shared" si="18"/>
        <v>0.86981946605714688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0.81572514325425327</v>
      </c>
      <c r="CK106">
        <f t="shared" si="25"/>
        <v>0.5129209404314351</v>
      </c>
      <c r="CL106">
        <f t="shared" si="26"/>
        <v>0.82576897581056075</v>
      </c>
      <c r="CM106">
        <f t="shared" si="27"/>
        <v>0.94216429101067578</v>
      </c>
      <c r="CN106">
        <f t="shared" si="28"/>
        <v>0.53847386318000889</v>
      </c>
      <c r="CO106">
        <f t="shared" si="29"/>
        <v>0.52721627318399233</v>
      </c>
      <c r="CP106">
        <f t="shared" si="30"/>
        <v>0.15253277857441444</v>
      </c>
    </row>
    <row r="107" spans="1:94">
      <c r="A107">
        <v>1493.0555806470509</v>
      </c>
      <c r="B107">
        <v>1493.0011588762918</v>
      </c>
      <c r="C107">
        <v>1492.9609990395977</v>
      </c>
      <c r="D107">
        <v>1492.9262413197225</v>
      </c>
      <c r="E107">
        <v>1492.9301451589281</v>
      </c>
      <c r="F107">
        <v>1493.0446386796721</v>
      </c>
      <c r="G107">
        <v>1493.9275762652646</v>
      </c>
      <c r="H107">
        <v>1496.21414394371</v>
      </c>
      <c r="I107">
        <v>1500.4742433442852</v>
      </c>
      <c r="J107">
        <v>1516.3618469137507</v>
      </c>
      <c r="K107">
        <v>1542.2315740701995</v>
      </c>
      <c r="L107">
        <v>1576.0858395706168</v>
      </c>
      <c r="M107">
        <v>1636.1019958168793</v>
      </c>
      <c r="N107">
        <v>1723.5382184365853</v>
      </c>
      <c r="O107">
        <v>1834.4277778681442</v>
      </c>
      <c r="P107">
        <v>1962.5550802718517</v>
      </c>
      <c r="Q107">
        <v>2154.8402212240289</v>
      </c>
      <c r="R107">
        <v>2316.1511244280787</v>
      </c>
      <c r="S107">
        <v>2448.234614841544</v>
      </c>
      <c r="T107">
        <v>2601.8779791249117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1493.142763954826</v>
      </c>
      <c r="AP107">
        <v>1341.2602918785938</v>
      </c>
      <c r="AQ107">
        <v>1866.5229293650591</v>
      </c>
      <c r="AR107">
        <v>3214.1046497066823</v>
      </c>
      <c r="AS107">
        <v>4.5565518767620263</v>
      </c>
      <c r="AT107">
        <v>2.4034473129052243</v>
      </c>
      <c r="AU107">
        <v>11.406412189030011</v>
      </c>
      <c r="AV107">
        <f t="shared" si="34"/>
        <v>1.1663206153979076E-4</v>
      </c>
      <c r="AW107">
        <f t="shared" si="34"/>
        <v>6.7557093798837882E-5</v>
      </c>
      <c r="AX107">
        <f t="shared" si="34"/>
        <v>3.1342860730783E-5</v>
      </c>
      <c r="AY107">
        <f t="shared" si="34"/>
        <v>0</v>
      </c>
      <c r="AZ107">
        <f t="shared" si="34"/>
        <v>3.5202967563797025E-6</v>
      </c>
      <c r="BA107">
        <f t="shared" si="34"/>
        <v>1.0676511512022109E-4</v>
      </c>
      <c r="BB107">
        <f t="shared" si="34"/>
        <v>9.0295628872355646E-4</v>
      </c>
      <c r="BC107">
        <f t="shared" si="34"/>
        <v>2.9648744051701103E-3</v>
      </c>
      <c r="BD107">
        <f t="shared" si="34"/>
        <v>6.8064296824148053E-3</v>
      </c>
      <c r="BE107">
        <f t="shared" si="34"/>
        <v>2.1133115892321308E-2</v>
      </c>
      <c r="BF107">
        <f t="shared" si="34"/>
        <v>4.4461206984589705E-2</v>
      </c>
      <c r="BG107">
        <f t="shared" si="34"/>
        <v>7.49893754758722E-2</v>
      </c>
      <c r="BH107">
        <f t="shared" si="34"/>
        <v>0.12910909430605769</v>
      </c>
      <c r="BI107">
        <f t="shared" si="34"/>
        <v>0.20795492649056535</v>
      </c>
      <c r="BJ107">
        <f t="shared" si="34"/>
        <v>0.3079498637373646</v>
      </c>
      <c r="BK107">
        <f t="shared" si="18"/>
        <v>0.42348897877342018</v>
      </c>
      <c r="BL107">
        <f t="shared" si="18"/>
        <v>0.5968825850026177</v>
      </c>
      <c r="BM107">
        <f t="shared" si="18"/>
        <v>0.74234509496117762</v>
      </c>
      <c r="BN107">
        <f t="shared" si="18"/>
        <v>0.861451712418563</v>
      </c>
      <c r="BO107">
        <f t="shared" si="18"/>
        <v>1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0.2972229987885423</v>
      </c>
      <c r="CK107">
        <f t="shared" si="25"/>
        <v>0.26678562963498875</v>
      </c>
      <c r="CL107">
        <f t="shared" si="26"/>
        <v>0.37204868323949081</v>
      </c>
      <c r="CM107">
        <f t="shared" si="27"/>
        <v>0.64210514022178</v>
      </c>
      <c r="CN107">
        <f t="shared" si="28"/>
        <v>0.5408735835682702</v>
      </c>
      <c r="CO107">
        <f t="shared" si="29"/>
        <v>7.3865648047643381E-2</v>
      </c>
      <c r="CP107">
        <f t="shared" si="30"/>
        <v>3.5160304725750269E-2</v>
      </c>
    </row>
    <row r="108" spans="1:94">
      <c r="A108">
        <v>1573.5373504386821</v>
      </c>
      <c r="B108">
        <v>1573.5366179793439</v>
      </c>
      <c r="C108">
        <v>1573.5436451563098</v>
      </c>
      <c r="D108">
        <v>1573.5886948655511</v>
      </c>
      <c r="E108">
        <v>1573.7506557243951</v>
      </c>
      <c r="F108">
        <v>1574.0757292743463</v>
      </c>
      <c r="G108">
        <v>1575.3174106993843</v>
      </c>
      <c r="H108">
        <v>1577.4555433440521</v>
      </c>
      <c r="I108">
        <v>1580.6291465990657</v>
      </c>
      <c r="J108">
        <v>1590.6873943938583</v>
      </c>
      <c r="K108">
        <v>1606.5266387996985</v>
      </c>
      <c r="L108">
        <v>1628.7412077719091</v>
      </c>
      <c r="M108">
        <v>1674.2506263289035</v>
      </c>
      <c r="N108">
        <v>1755.9407084395143</v>
      </c>
      <c r="O108">
        <v>1884.2189354718894</v>
      </c>
      <c r="P108">
        <v>2059.8801200329999</v>
      </c>
      <c r="Q108">
        <v>2361.2801538408821</v>
      </c>
      <c r="R108">
        <v>2639.0830887333514</v>
      </c>
      <c r="S108">
        <v>2881.9428902110062</v>
      </c>
      <c r="T108">
        <v>3184.6718130621084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1573.5386301133608</v>
      </c>
      <c r="AP108">
        <v>1568.0778298400555</v>
      </c>
      <c r="AQ108">
        <v>4706.8155145692963</v>
      </c>
      <c r="AR108">
        <v>4915.1155332389253</v>
      </c>
      <c r="AS108">
        <v>6.4052707936466753</v>
      </c>
      <c r="AT108">
        <v>11.264166705511457</v>
      </c>
      <c r="AU108">
        <v>10.976178002829823</v>
      </c>
      <c r="AV108">
        <f t="shared" si="34"/>
        <v>4.5462313805763999E-7</v>
      </c>
      <c r="AW108">
        <f t="shared" si="34"/>
        <v>0</v>
      </c>
      <c r="AX108">
        <f t="shared" si="34"/>
        <v>4.3616308472408907E-6</v>
      </c>
      <c r="AY108">
        <f t="shared" si="34"/>
        <v>3.2323101354995118E-5</v>
      </c>
      <c r="AZ108">
        <f t="shared" si="34"/>
        <v>1.3284902825315374E-4</v>
      </c>
      <c r="BA108">
        <f t="shared" si="34"/>
        <v>3.3461580173269756E-4</v>
      </c>
      <c r="BB108">
        <f t="shared" si="34"/>
        <v>1.1053030965218914E-3</v>
      </c>
      <c r="BC108">
        <f t="shared" si="34"/>
        <v>2.4324000721161784E-3</v>
      </c>
      <c r="BD108">
        <f t="shared" si="34"/>
        <v>4.4021933363311049E-3</v>
      </c>
      <c r="BE108">
        <f t="shared" si="34"/>
        <v>1.064515036780225E-2</v>
      </c>
      <c r="BF108">
        <f t="shared" si="34"/>
        <v>2.0476258554242507E-2</v>
      </c>
      <c r="BG108">
        <f t="shared" si="34"/>
        <v>3.4264405594919271E-2</v>
      </c>
      <c r="BH108">
        <f t="shared" si="34"/>
        <v>6.2511208653961495E-2</v>
      </c>
      <c r="BI108">
        <f t="shared" si="34"/>
        <v>0.11321463960124109</v>
      </c>
      <c r="BJ108">
        <f t="shared" si="34"/>
        <v>0.19283441789413933</v>
      </c>
      <c r="BK108">
        <f t="shared" si="18"/>
        <v>0.30186386812105637</v>
      </c>
      <c r="BL108">
        <f t="shared" si="18"/>
        <v>0.48893695468000226</v>
      </c>
      <c r="BM108">
        <f t="shared" si="18"/>
        <v>0.66136378499215265</v>
      </c>
      <c r="BN108">
        <f t="shared" si="18"/>
        <v>0.81210209808894973</v>
      </c>
      <c r="BO108">
        <f t="shared" si="18"/>
        <v>1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0.31333439481229675</v>
      </c>
      <c r="CK108">
        <f t="shared" si="25"/>
        <v>0.31224004606013139</v>
      </c>
      <c r="CL108">
        <f t="shared" si="26"/>
        <v>0.94124559410206343</v>
      </c>
      <c r="CM108">
        <f t="shared" si="27"/>
        <v>0.98298908481741987</v>
      </c>
      <c r="CN108">
        <f t="shared" si="28"/>
        <v>0.78736943915289004</v>
      </c>
      <c r="CO108">
        <f t="shared" si="29"/>
        <v>0.5402193002900767</v>
      </c>
      <c r="CP108">
        <f t="shared" si="30"/>
        <v>2.4404450070745563E-2</v>
      </c>
    </row>
    <row r="109" spans="1:94">
      <c r="A109">
        <v>2766.701956019202</v>
      </c>
      <c r="B109">
        <v>2754.7753508510577</v>
      </c>
      <c r="C109">
        <v>2737.4966998588616</v>
      </c>
      <c r="D109">
        <v>2706.1334717094051</v>
      </c>
      <c r="E109">
        <v>2655.1317064602868</v>
      </c>
      <c r="F109">
        <v>2594.5701102610037</v>
      </c>
      <c r="G109">
        <v>2462.6939972588711</v>
      </c>
      <c r="H109">
        <v>2340.5704075093186</v>
      </c>
      <c r="I109">
        <v>2243.7713162469809</v>
      </c>
      <c r="J109">
        <v>2135.8390995687073</v>
      </c>
      <c r="K109">
        <v>2120.2156098911732</v>
      </c>
      <c r="L109">
        <v>2164.3190510855397</v>
      </c>
      <c r="M109">
        <v>2290.5596522490218</v>
      </c>
      <c r="N109">
        <v>2500.2343151579717</v>
      </c>
      <c r="O109">
        <v>2760.7246927837973</v>
      </c>
      <c r="P109">
        <v>3033.4437143774817</v>
      </c>
      <c r="Q109">
        <v>3386.1510868778446</v>
      </c>
      <c r="R109">
        <v>3642.8310709804805</v>
      </c>
      <c r="S109">
        <v>3834.2861525387434</v>
      </c>
      <c r="T109">
        <v>4040.9492789719156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2777.5213055828926</v>
      </c>
      <c r="AP109">
        <v>1700.9343780689312</v>
      </c>
      <c r="AQ109">
        <v>4646.8804256686481</v>
      </c>
      <c r="AR109">
        <v>4719.1639835039923</v>
      </c>
      <c r="AS109">
        <v>2.4022608118755713</v>
      </c>
      <c r="AT109">
        <v>7.0226767007583879</v>
      </c>
      <c r="AU109">
        <v>15.526900501610168</v>
      </c>
      <c r="AV109">
        <f t="shared" si="34"/>
        <v>0.33658302373458954</v>
      </c>
      <c r="AW109">
        <f t="shared" si="34"/>
        <v>0.33037362294147887</v>
      </c>
      <c r="AX109">
        <f t="shared" si="34"/>
        <v>0.32137776304151389</v>
      </c>
      <c r="AY109">
        <f t="shared" si="34"/>
        <v>0.30504898792066804</v>
      </c>
      <c r="AZ109">
        <f t="shared" si="34"/>
        <v>0.27849571503847426</v>
      </c>
      <c r="BA109">
        <f t="shared" si="34"/>
        <v>0.2469652654117607</v>
      </c>
      <c r="BB109">
        <f t="shared" si="34"/>
        <v>0.1783060259112379</v>
      </c>
      <c r="BC109">
        <f t="shared" si="34"/>
        <v>0.11472428539434439</v>
      </c>
      <c r="BD109">
        <f t="shared" si="34"/>
        <v>6.4327349670993697E-2</v>
      </c>
      <c r="BE109">
        <f t="shared" si="34"/>
        <v>8.1341260004107758E-3</v>
      </c>
      <c r="BF109">
        <f t="shared" si="34"/>
        <v>0</v>
      </c>
      <c r="BG109">
        <f t="shared" si="34"/>
        <v>2.296176815366301E-2</v>
      </c>
      <c r="BH109">
        <f t="shared" si="34"/>
        <v>8.8686966392053077E-2</v>
      </c>
      <c r="BI109">
        <f t="shared" si="34"/>
        <v>0.19785080637893657</v>
      </c>
      <c r="BJ109">
        <f t="shared" si="34"/>
        <v>0.33347105494285934</v>
      </c>
      <c r="BK109">
        <f t="shared" si="18"/>
        <v>0.47545795608579966</v>
      </c>
      <c r="BL109">
        <f t="shared" si="18"/>
        <v>0.65908954342042869</v>
      </c>
      <c r="BM109">
        <f t="shared" si="18"/>
        <v>0.79272597008101942</v>
      </c>
      <c r="BN109">
        <f t="shared" si="18"/>
        <v>0.89240406946576789</v>
      </c>
      <c r="BO109">
        <f t="shared" si="18"/>
        <v>1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0.55461348809276401</v>
      </c>
      <c r="CK109">
        <f t="shared" si="25"/>
        <v>0.33886460482343311</v>
      </c>
      <c r="CL109">
        <f t="shared" si="26"/>
        <v>0.92923455424221402</v>
      </c>
      <c r="CM109">
        <f t="shared" si="27"/>
        <v>0.94372023717514875</v>
      </c>
      <c r="CN109">
        <f t="shared" si="28"/>
        <v>0.25363477491674286</v>
      </c>
      <c r="CO109">
        <f t="shared" si="29"/>
        <v>0.31698298425044147</v>
      </c>
      <c r="CP109">
        <f t="shared" si="30"/>
        <v>0.1381725125402542</v>
      </c>
    </row>
    <row r="110" spans="1:94">
      <c r="A110">
        <v>4939.1378387983868</v>
      </c>
      <c r="B110">
        <v>4938.8707121967054</v>
      </c>
      <c r="C110">
        <v>4938.4779207436686</v>
      </c>
      <c r="D110">
        <v>4937.7534644345933</v>
      </c>
      <c r="E110">
        <v>4936.550894168694</v>
      </c>
      <c r="F110">
        <v>4935.085567206037</v>
      </c>
      <c r="G110">
        <v>4931.7324953151983</v>
      </c>
      <c r="H110">
        <v>4928.3430393478839</v>
      </c>
      <c r="I110">
        <v>4925.2941340571224</v>
      </c>
      <c r="J110">
        <v>4920.6167425018248</v>
      </c>
      <c r="K110">
        <v>4917.6065070086224</v>
      </c>
      <c r="L110">
        <v>4915.7713926626502</v>
      </c>
      <c r="M110">
        <v>4914.4268780954562</v>
      </c>
      <c r="N110">
        <v>4914.2208286822588</v>
      </c>
      <c r="O110">
        <v>4915.4563581295315</v>
      </c>
      <c r="P110">
        <v>4918.2354509193783</v>
      </c>
      <c r="Q110">
        <v>4924.4942394597092</v>
      </c>
      <c r="R110">
        <v>4931.50272872392</v>
      </c>
      <c r="S110">
        <v>4938.4684910695369</v>
      </c>
      <c r="T110">
        <v>4948.0548171413047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4939.3733216400642</v>
      </c>
      <c r="AP110">
        <v>4908.4975316054133</v>
      </c>
      <c r="AQ110">
        <v>4939.6324694140576</v>
      </c>
      <c r="AR110">
        <v>4998.393670750098</v>
      </c>
      <c r="AS110">
        <v>2.4799872211740852</v>
      </c>
      <c r="AT110">
        <v>18.79397107897077</v>
      </c>
      <c r="AU110">
        <v>18.423448905979591</v>
      </c>
      <c r="AV110">
        <f t="shared" si="34"/>
        <v>0.73644909308545226</v>
      </c>
      <c r="AW110">
        <f t="shared" si="34"/>
        <v>0.72855387842565078</v>
      </c>
      <c r="AX110">
        <f t="shared" si="34"/>
        <v>0.71694450362456108</v>
      </c>
      <c r="AY110">
        <f t="shared" si="34"/>
        <v>0.69553241648762087</v>
      </c>
      <c r="AZ110">
        <f t="shared" si="34"/>
        <v>0.65998915597740992</v>
      </c>
      <c r="BA110">
        <f t="shared" si="34"/>
        <v>0.61667983805792681</v>
      </c>
      <c r="BB110">
        <f t="shared" si="34"/>
        <v>0.51757618390561222</v>
      </c>
      <c r="BC110">
        <f t="shared" si="34"/>
        <v>0.4173971591531152</v>
      </c>
      <c r="BD110">
        <f t="shared" si="34"/>
        <v>0.32728347674017744</v>
      </c>
      <c r="BE110">
        <f t="shared" si="34"/>
        <v>0.18903812736437664</v>
      </c>
      <c r="BF110">
        <f t="shared" si="34"/>
        <v>0.10006737250211564</v>
      </c>
      <c r="BG110">
        <f t="shared" si="34"/>
        <v>4.5828589859226415E-2</v>
      </c>
      <c r="BH110">
        <f t="shared" si="34"/>
        <v>6.0900125164623873E-3</v>
      </c>
      <c r="BI110">
        <f t="shared" si="34"/>
        <v>0</v>
      </c>
      <c r="BJ110">
        <f t="shared" si="34"/>
        <v>3.6517404643802105E-2</v>
      </c>
      <c r="BK110">
        <f t="shared" si="18"/>
        <v>0.11865648774985472</v>
      </c>
      <c r="BL110">
        <f t="shared" si="18"/>
        <v>0.30364172967327718</v>
      </c>
      <c r="BM110">
        <f t="shared" si="18"/>
        <v>0.51078518462521505</v>
      </c>
      <c r="BN110">
        <f t="shared" si="18"/>
        <v>0.71666579944095099</v>
      </c>
      <c r="BO110">
        <f t="shared" si="18"/>
        <v>1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0.98785036505812907</v>
      </c>
      <c r="CK110">
        <f t="shared" si="25"/>
        <v>0.98166283198505278</v>
      </c>
      <c r="CL110">
        <f t="shared" si="26"/>
        <v>0.98790229847977107</v>
      </c>
      <c r="CM110">
        <f t="shared" si="27"/>
        <v>0.999678090330681</v>
      </c>
      <c r="CN110">
        <f t="shared" si="28"/>
        <v>0.26399829615654469</v>
      </c>
      <c r="CO110">
        <f t="shared" si="29"/>
        <v>0.9365247936300406</v>
      </c>
      <c r="CP110">
        <f t="shared" si="30"/>
        <v>0.21058622264948976</v>
      </c>
    </row>
    <row r="111" spans="1:94">
      <c r="A111">
        <v>4667.4457053324813</v>
      </c>
      <c r="B111">
        <v>4666.0375838494419</v>
      </c>
      <c r="C111">
        <v>4663.5168592745094</v>
      </c>
      <c r="D111">
        <v>4658.3353392664749</v>
      </c>
      <c r="E111">
        <v>4648.7133175160752</v>
      </c>
      <c r="F111">
        <v>4635.1255130725676</v>
      </c>
      <c r="G111">
        <v>4593.9682566897936</v>
      </c>
      <c r="H111">
        <v>4532.1537614839608</v>
      </c>
      <c r="I111">
        <v>4449.5785688057376</v>
      </c>
      <c r="J111">
        <v>4230.997709277407</v>
      </c>
      <c r="K111">
        <v>3965.9225249697342</v>
      </c>
      <c r="L111">
        <v>3687.3160982239806</v>
      </c>
      <c r="M111">
        <v>3300.6168638808549</v>
      </c>
      <c r="N111">
        <v>2910.2656418176284</v>
      </c>
      <c r="O111">
        <v>2638.8817337608039</v>
      </c>
      <c r="P111">
        <v>2545.7381424929604</v>
      </c>
      <c r="Q111">
        <v>2664.1552498767701</v>
      </c>
      <c r="R111">
        <v>2883.537005479559</v>
      </c>
      <c r="S111">
        <v>3102.1800565344588</v>
      </c>
      <c r="T111">
        <v>3382.2971054687373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4667.9960268469486</v>
      </c>
      <c r="AP111">
        <v>1561.4928272682814</v>
      </c>
      <c r="AQ111">
        <v>4839.2040641619842</v>
      </c>
      <c r="AR111">
        <v>4845.1619311979548</v>
      </c>
      <c r="AS111">
        <v>7.4619304921805352</v>
      </c>
      <c r="AT111">
        <v>13.056270075030064</v>
      </c>
      <c r="AU111">
        <v>33.534116108754411</v>
      </c>
      <c r="AV111">
        <f t="shared" si="34"/>
        <v>1</v>
      </c>
      <c r="AW111">
        <f t="shared" si="34"/>
        <v>0.99933632631202252</v>
      </c>
      <c r="AX111">
        <f t="shared" si="34"/>
        <v>0.99814826221728981</v>
      </c>
      <c r="AY111">
        <f t="shared" si="34"/>
        <v>0.99570611604277171</v>
      </c>
      <c r="AZ111">
        <f t="shared" si="34"/>
        <v>0.99117107930211823</v>
      </c>
      <c r="BA111">
        <f t="shared" si="34"/>
        <v>0.98476689585973909</v>
      </c>
      <c r="BB111">
        <f t="shared" si="34"/>
        <v>0.9653687200207971</v>
      </c>
      <c r="BC111">
        <f t="shared" si="34"/>
        <v>0.93623440561834226</v>
      </c>
      <c r="BD111">
        <f t="shared" si="34"/>
        <v>0.89731519067822518</v>
      </c>
      <c r="BE111">
        <f t="shared" si="34"/>
        <v>0.79429399051065841</v>
      </c>
      <c r="BF111">
        <f t="shared" si="34"/>
        <v>0.66935915549837344</v>
      </c>
      <c r="BG111">
        <f t="shared" si="34"/>
        <v>0.53804679576257208</v>
      </c>
      <c r="BH111">
        <f t="shared" si="34"/>
        <v>0.35578829741155571</v>
      </c>
      <c r="BI111">
        <f t="shared" si="34"/>
        <v>0.17180854973096013</v>
      </c>
      <c r="BJ111">
        <f t="shared" si="34"/>
        <v>4.390029658148914E-2</v>
      </c>
      <c r="BK111">
        <f t="shared" si="34"/>
        <v>0</v>
      </c>
      <c r="BL111">
        <f t="shared" ref="BL111:BO174" si="36">(Q111-MIN($A111:$T111))/(MAX($A111:$T111)-MIN($A111:$T111))</f>
        <v>5.58121719778054E-2</v>
      </c>
      <c r="BM111">
        <f t="shared" si="36"/>
        <v>0.1592108492720439</v>
      </c>
      <c r="BN111">
        <f t="shared" si="36"/>
        <v>0.26226136145586521</v>
      </c>
      <c r="BO111">
        <f t="shared" si="36"/>
        <v>0.39428570535714846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0.93346613764467912</v>
      </c>
      <c r="CK111">
        <f t="shared" si="25"/>
        <v>0.31092040626618866</v>
      </c>
      <c r="CL111">
        <f t="shared" si="26"/>
        <v>0.96777636556352387</v>
      </c>
      <c r="CM111">
        <f t="shared" si="27"/>
        <v>0.9689703268933777</v>
      </c>
      <c r="CN111">
        <f t="shared" si="28"/>
        <v>0.92825739895740467</v>
      </c>
      <c r="CO111">
        <f t="shared" si="29"/>
        <v>0.63454053026474022</v>
      </c>
      <c r="CP111">
        <f t="shared" si="30"/>
        <v>0.58835290271886032</v>
      </c>
    </row>
    <row r="112" spans="1:94">
      <c r="A112">
        <v>4044.4307076859614</v>
      </c>
      <c r="B112">
        <v>4043.6003198891276</v>
      </c>
      <c r="C112">
        <v>4042.3704002281142</v>
      </c>
      <c r="D112">
        <v>4040.0244780944408</v>
      </c>
      <c r="E112">
        <v>4035.8616427055103</v>
      </c>
      <c r="F112">
        <v>4030.3291225938542</v>
      </c>
      <c r="G112">
        <v>4015.7364910216643</v>
      </c>
      <c r="H112">
        <v>3998.1494519376702</v>
      </c>
      <c r="I112">
        <v>3979.884529207457</v>
      </c>
      <c r="J112">
        <v>3948.3579294077581</v>
      </c>
      <c r="K112">
        <v>3928.9497576784925</v>
      </c>
      <c r="L112">
        <v>3922.3536884851433</v>
      </c>
      <c r="M112">
        <v>3931.4969422045142</v>
      </c>
      <c r="N112">
        <v>3965.271847040487</v>
      </c>
      <c r="O112">
        <v>4020.8657573490823</v>
      </c>
      <c r="P112">
        <v>4087.9570963330216</v>
      </c>
      <c r="Q112">
        <v>4183.0312612600874</v>
      </c>
      <c r="R112">
        <v>4258.489906133912</v>
      </c>
      <c r="S112">
        <v>4321.3683692960039</v>
      </c>
      <c r="T112">
        <v>4401.7769518312307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4045.0918522648667</v>
      </c>
      <c r="AP112">
        <v>3752.1224608241478</v>
      </c>
      <c r="AQ112">
        <v>4355.2285739608578</v>
      </c>
      <c r="AR112">
        <v>4967.4590552844975</v>
      </c>
      <c r="AS112">
        <v>3.7044901671312767</v>
      </c>
      <c r="AT112">
        <v>7.5656091224253528</v>
      </c>
      <c r="AU112">
        <v>37.781409082188333</v>
      </c>
      <c r="AV112">
        <f t="shared" si="34"/>
        <v>0.25463307380787814</v>
      </c>
      <c r="AW112">
        <f t="shared" si="34"/>
        <v>0.2529010181061207</v>
      </c>
      <c r="AX112">
        <f t="shared" si="34"/>
        <v>0.25033560304380342</v>
      </c>
      <c r="AY112">
        <f t="shared" si="34"/>
        <v>0.2454423858951397</v>
      </c>
      <c r="AZ112">
        <f t="shared" si="34"/>
        <v>0.23675937923443577</v>
      </c>
      <c r="BA112">
        <f t="shared" si="34"/>
        <v>0.22521943001911723</v>
      </c>
      <c r="BB112">
        <f t="shared" si="34"/>
        <v>0.19478154206528267</v>
      </c>
      <c r="BC112">
        <f t="shared" si="34"/>
        <v>0.1580978005187271</v>
      </c>
      <c r="BD112">
        <f t="shared" si="34"/>
        <v>0.12000010245807209</v>
      </c>
      <c r="BE112">
        <f t="shared" si="34"/>
        <v>5.4240673973809259E-2</v>
      </c>
      <c r="BF112">
        <f t="shared" si="34"/>
        <v>1.3758341944678653E-2</v>
      </c>
      <c r="BG112">
        <f t="shared" si="34"/>
        <v>0</v>
      </c>
      <c r="BH112">
        <f t="shared" si="34"/>
        <v>1.9071360149602447E-2</v>
      </c>
      <c r="BI112">
        <f t="shared" si="34"/>
        <v>8.9520392180806416E-2</v>
      </c>
      <c r="BJ112">
        <f t="shared" si="34"/>
        <v>0.20548036859201146</v>
      </c>
      <c r="BK112">
        <f t="shared" si="34"/>
        <v>0.34542213636456781</v>
      </c>
      <c r="BL112">
        <f t="shared" si="36"/>
        <v>0.5437315889837524</v>
      </c>
      <c r="BM112">
        <f t="shared" si="36"/>
        <v>0.70112621424070898</v>
      </c>
      <c r="BN112">
        <f t="shared" si="36"/>
        <v>0.83228059903888896</v>
      </c>
      <c r="BO112">
        <f t="shared" si="36"/>
        <v>1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0.8086356417364462</v>
      </c>
      <c r="CK112">
        <f t="shared" si="25"/>
        <v>0.7499243408465226</v>
      </c>
      <c r="CL112">
        <f t="shared" si="26"/>
        <v>0.87078728937091343</v>
      </c>
      <c r="CM112">
        <f t="shared" si="27"/>
        <v>0.99347876859408768</v>
      </c>
      <c r="CN112">
        <f t="shared" si="28"/>
        <v>0.42726535561750356</v>
      </c>
      <c r="CO112">
        <f t="shared" si="29"/>
        <v>0.34555837486449226</v>
      </c>
      <c r="CP112">
        <f t="shared" si="30"/>
        <v>0.69453522705470827</v>
      </c>
    </row>
    <row r="113" spans="1:94">
      <c r="A113">
        <v>3555.6278502813452</v>
      </c>
      <c r="B113">
        <v>3555.5797545381865</v>
      </c>
      <c r="C113">
        <v>3555.4886907913497</v>
      </c>
      <c r="D113">
        <v>3555.2949144587933</v>
      </c>
      <c r="E113">
        <v>3554.9324268097757</v>
      </c>
      <c r="F113">
        <v>3554.4311811759426</v>
      </c>
      <c r="G113">
        <v>3552.9859944014379</v>
      </c>
      <c r="H113">
        <v>3550.913916259201</v>
      </c>
      <c r="I113">
        <v>3548.2098756032497</v>
      </c>
      <c r="J113">
        <v>3541.1832090290122</v>
      </c>
      <c r="K113">
        <v>3532.935350248591</v>
      </c>
      <c r="L113">
        <v>3524.8704029929772</v>
      </c>
      <c r="M113">
        <v>3515.852167714233</v>
      </c>
      <c r="N113">
        <v>3513.5307112633263</v>
      </c>
      <c r="O113">
        <v>3528.6760076181658</v>
      </c>
      <c r="P113">
        <v>3570.4070469300909</v>
      </c>
      <c r="Q113">
        <v>3677.3871928309441</v>
      </c>
      <c r="R113">
        <v>3803.5645857608556</v>
      </c>
      <c r="S113">
        <v>3928.7035415609421</v>
      </c>
      <c r="T113">
        <v>4095.9395250873931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3555.6447262520574</v>
      </c>
      <c r="AP113">
        <v>3356.8493314702368</v>
      </c>
      <c r="AQ113">
        <v>4814.3627849504701</v>
      </c>
      <c r="AR113">
        <v>4962.7049519953935</v>
      </c>
      <c r="AS113">
        <v>7.9601475567313509</v>
      </c>
      <c r="AT113">
        <v>18.514046191288394</v>
      </c>
      <c r="AU113">
        <v>32.112962599283279</v>
      </c>
      <c r="AV113">
        <f t="shared" si="34"/>
        <v>7.2281081636816583E-2</v>
      </c>
      <c r="AW113">
        <f t="shared" si="34"/>
        <v>7.2198500909985044E-2</v>
      </c>
      <c r="AX113">
        <f t="shared" si="34"/>
        <v>7.2042143820814364E-2</v>
      </c>
      <c r="AY113">
        <f t="shared" si="34"/>
        <v>7.1709428504773687E-2</v>
      </c>
      <c r="AZ113">
        <f t="shared" si="34"/>
        <v>7.1087034680343913E-2</v>
      </c>
      <c r="BA113">
        <f t="shared" si="34"/>
        <v>7.0226392427109458E-2</v>
      </c>
      <c r="BB113">
        <f t="shared" si="34"/>
        <v>6.774499664428181E-2</v>
      </c>
      <c r="BC113">
        <f t="shared" si="34"/>
        <v>6.418722400579481E-2</v>
      </c>
      <c r="BD113">
        <f t="shared" si="34"/>
        <v>5.9544367318587921E-2</v>
      </c>
      <c r="BE113">
        <f t="shared" si="34"/>
        <v>4.7479531746988844E-2</v>
      </c>
      <c r="BF113">
        <f t="shared" si="34"/>
        <v>3.3317900630409084E-2</v>
      </c>
      <c r="BG113">
        <f t="shared" si="34"/>
        <v>1.9470329879101678E-2</v>
      </c>
      <c r="BH113">
        <f t="shared" si="34"/>
        <v>3.9859569357546549E-3</v>
      </c>
      <c r="BI113">
        <f t="shared" si="34"/>
        <v>0</v>
      </c>
      <c r="BJ113">
        <f t="shared" si="34"/>
        <v>2.6004579593149103E-2</v>
      </c>
      <c r="BK113">
        <f t="shared" si="34"/>
        <v>9.7657065478314875E-2</v>
      </c>
      <c r="BL113">
        <f t="shared" si="36"/>
        <v>0.2813427229779446</v>
      </c>
      <c r="BM113">
        <f t="shared" si="36"/>
        <v>0.49799018767106484</v>
      </c>
      <c r="BN113">
        <f t="shared" si="36"/>
        <v>0.71285464856139791</v>
      </c>
      <c r="BO113">
        <f t="shared" si="36"/>
        <v>1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0.71055004534109367</v>
      </c>
      <c r="CK113">
        <f t="shared" si="25"/>
        <v>0.67071128887179099</v>
      </c>
      <c r="CL113">
        <f t="shared" si="26"/>
        <v>0.96279815329668739</v>
      </c>
      <c r="CM113">
        <f t="shared" si="27"/>
        <v>0.99252604248404674</v>
      </c>
      <c r="CN113">
        <f t="shared" si="28"/>
        <v>0.9946863408975134</v>
      </c>
      <c r="CO113">
        <f t="shared" si="29"/>
        <v>0.92179190480465234</v>
      </c>
      <c r="CP113">
        <f t="shared" si="30"/>
        <v>0.55282406498208192</v>
      </c>
    </row>
    <row r="114" spans="1:94">
      <c r="A114">
        <v>4180.0021450224694</v>
      </c>
      <c r="B114">
        <v>4121.7866038043694</v>
      </c>
      <c r="C114">
        <v>4054.7730936393455</v>
      </c>
      <c r="D114">
        <v>3963.508292700089</v>
      </c>
      <c r="E114">
        <v>3860.2722522282907</v>
      </c>
      <c r="F114">
        <v>3775.7294073620992</v>
      </c>
      <c r="G114">
        <v>3658.6618491935337</v>
      </c>
      <c r="H114">
        <v>3589.5779712618873</v>
      </c>
      <c r="I114">
        <v>3547.9546806750382</v>
      </c>
      <c r="J114">
        <v>3505.2348584858173</v>
      </c>
      <c r="K114">
        <v>3487.2674773442654</v>
      </c>
      <c r="L114">
        <v>3480.5695187582528</v>
      </c>
      <c r="M114">
        <v>3481.6770445022398</v>
      </c>
      <c r="N114">
        <v>3495.5077153934435</v>
      </c>
      <c r="O114">
        <v>3525.7313123781232</v>
      </c>
      <c r="P114">
        <v>3574.8828770982118</v>
      </c>
      <c r="Q114">
        <v>3674.6436022455091</v>
      </c>
      <c r="R114">
        <v>3781.7755687295853</v>
      </c>
      <c r="S114">
        <v>3885.2400721112585</v>
      </c>
      <c r="T114">
        <v>4022.5802314384891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4250.1338907819854</v>
      </c>
      <c r="AP114">
        <v>3440.8358872866902</v>
      </c>
      <c r="AQ114">
        <v>3593.2775746991165</v>
      </c>
      <c r="AR114">
        <v>4687.0052897994883</v>
      </c>
      <c r="AS114">
        <v>1.049174100704217</v>
      </c>
      <c r="AT114">
        <v>16.11707960347761</v>
      </c>
      <c r="AU114">
        <v>12.725098493606204</v>
      </c>
      <c r="AV114">
        <f t="shared" si="34"/>
        <v>1</v>
      </c>
      <c r="AW114">
        <f t="shared" si="34"/>
        <v>0.91676747833592109</v>
      </c>
      <c r="AX114">
        <f t="shared" si="34"/>
        <v>0.82095623412366003</v>
      </c>
      <c r="AY114">
        <f t="shared" si="34"/>
        <v>0.69047218532153798</v>
      </c>
      <c r="AZ114">
        <f t="shared" si="34"/>
        <v>0.5428724929491664</v>
      </c>
      <c r="BA114">
        <f t="shared" si="34"/>
        <v>0.42199902824142382</v>
      </c>
      <c r="BB114">
        <f t="shared" si="34"/>
        <v>0.25462399629039473</v>
      </c>
      <c r="BC114">
        <f t="shared" si="34"/>
        <v>0.15585268460504395</v>
      </c>
      <c r="BD114">
        <f t="shared" si="34"/>
        <v>9.634260597293047E-2</v>
      </c>
      <c r="BE114">
        <f t="shared" si="34"/>
        <v>3.5264782913125035E-2</v>
      </c>
      <c r="BF114">
        <f t="shared" si="34"/>
        <v>9.5762741606543744E-3</v>
      </c>
      <c r="BG114">
        <f t="shared" si="34"/>
        <v>0</v>
      </c>
      <c r="BH114">
        <f t="shared" si="34"/>
        <v>1.5834630847898828E-3</v>
      </c>
      <c r="BI114">
        <f t="shared" si="34"/>
        <v>2.1357591959897615E-2</v>
      </c>
      <c r="BJ114">
        <f t="shared" si="34"/>
        <v>6.4569183541075145E-2</v>
      </c>
      <c r="BK114">
        <f t="shared" si="34"/>
        <v>0.13484266360821909</v>
      </c>
      <c r="BL114">
        <f t="shared" si="36"/>
        <v>0.27747359245140957</v>
      </c>
      <c r="BM114">
        <f t="shared" si="36"/>
        <v>0.43064340818660829</v>
      </c>
      <c r="BN114">
        <f t="shared" si="36"/>
        <v>0.57856974089758573</v>
      </c>
      <c r="BO114">
        <f t="shared" si="36"/>
        <v>0.77492912444648698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0.84972623061763231</v>
      </c>
      <c r="CK114">
        <f t="shared" si="25"/>
        <v>0.68754226198130064</v>
      </c>
      <c r="CL114">
        <f t="shared" si="26"/>
        <v>0.71809169833649633</v>
      </c>
      <c r="CM114">
        <f t="shared" si="27"/>
        <v>0.93727560917825414</v>
      </c>
      <c r="CN114">
        <f t="shared" si="28"/>
        <v>7.3223213427228942E-2</v>
      </c>
      <c r="CO114">
        <f t="shared" si="29"/>
        <v>0.79563576860408469</v>
      </c>
      <c r="CP114">
        <f t="shared" si="30"/>
        <v>6.8127462340155098E-2</v>
      </c>
    </row>
    <row r="115" spans="1:94">
      <c r="A115">
        <v>4472.5077176285895</v>
      </c>
      <c r="B115">
        <v>4471.9722442295833</v>
      </c>
      <c r="C115">
        <v>4471.0545065482993</v>
      </c>
      <c r="D115">
        <v>4469.2529713320209</v>
      </c>
      <c r="E115">
        <v>4466.004291534281</v>
      </c>
      <c r="F115">
        <v>4461.4423699869785</v>
      </c>
      <c r="G115">
        <v>4447.5674210953384</v>
      </c>
      <c r="H115">
        <v>4426.7771320144038</v>
      </c>
      <c r="I115">
        <v>4399.315887990595</v>
      </c>
      <c r="J115">
        <v>4328.4550385199227</v>
      </c>
      <c r="K115">
        <v>4246.1733702891779</v>
      </c>
      <c r="L115">
        <v>4164.9221393603502</v>
      </c>
      <c r="M115">
        <v>4064.4294761112424</v>
      </c>
      <c r="N115">
        <v>3986.3586343564361</v>
      </c>
      <c r="O115">
        <v>3964.4804924360224</v>
      </c>
      <c r="P115">
        <v>3999.1655770839698</v>
      </c>
      <c r="Q115">
        <v>4098.5951022805211</v>
      </c>
      <c r="R115">
        <v>4193.4253266921323</v>
      </c>
      <c r="S115">
        <v>4272.8565966308061</v>
      </c>
      <c r="T115">
        <v>4368.8252350776547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4472.7197428334757</v>
      </c>
      <c r="AP115">
        <v>2417.3355834377148</v>
      </c>
      <c r="AQ115">
        <v>4399.0586137924583</v>
      </c>
      <c r="AR115">
        <v>4877.7415024108295</v>
      </c>
      <c r="AS115">
        <v>7.8602590871784255</v>
      </c>
      <c r="AT115">
        <v>3.0103781644276797</v>
      </c>
      <c r="AU115">
        <v>34.63833447911118</v>
      </c>
      <c r="AV115">
        <f t="shared" si="34"/>
        <v>1</v>
      </c>
      <c r="AW115">
        <f t="shared" si="34"/>
        <v>0.99894597499414883</v>
      </c>
      <c r="AX115">
        <f t="shared" si="34"/>
        <v>0.997139501569548</v>
      </c>
      <c r="AY115">
        <f t="shared" si="34"/>
        <v>0.99359336245152052</v>
      </c>
      <c r="AZ115">
        <f t="shared" si="34"/>
        <v>0.98719866618990082</v>
      </c>
      <c r="BA115">
        <f t="shared" si="34"/>
        <v>0.97821898691075726</v>
      </c>
      <c r="BB115">
        <f t="shared" si="34"/>
        <v>0.95090755909036673</v>
      </c>
      <c r="BC115">
        <f t="shared" si="34"/>
        <v>0.90998398639590328</v>
      </c>
      <c r="BD115">
        <f t="shared" si="34"/>
        <v>0.85592931636635972</v>
      </c>
      <c r="BE115">
        <f t="shared" si="34"/>
        <v>0.71644693046900432</v>
      </c>
      <c r="BF115">
        <f t="shared" si="34"/>
        <v>0.55448382268564489</v>
      </c>
      <c r="BG115">
        <f t="shared" ref="BG115:BK165" si="38">(L115-MIN($A115:$T115))/(MAX($A115:$T115)-MIN($A115:$T115))</f>
        <v>0.39454902608487308</v>
      </c>
      <c r="BH115">
        <f t="shared" si="38"/>
        <v>0.19673942402857339</v>
      </c>
      <c r="BI115">
        <f t="shared" si="38"/>
        <v>4.3064900531897474E-2</v>
      </c>
      <c r="BJ115">
        <f t="shared" si="38"/>
        <v>0</v>
      </c>
      <c r="BK115">
        <f t="shared" si="38"/>
        <v>6.827406667979273E-2</v>
      </c>
      <c r="BL115">
        <f t="shared" si="36"/>
        <v>0.26399098944680138</v>
      </c>
      <c r="BM115">
        <f t="shared" si="36"/>
        <v>0.45065465570143154</v>
      </c>
      <c r="BN115">
        <f t="shared" si="36"/>
        <v>0.60700704391953419</v>
      </c>
      <c r="BO115">
        <f t="shared" si="36"/>
        <v>0.79591156259069773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0.89433261379428375</v>
      </c>
      <c r="CK115">
        <f t="shared" si="25"/>
        <v>0.48243198064884063</v>
      </c>
      <c r="CL115">
        <f t="shared" si="26"/>
        <v>0.87957086448746657</v>
      </c>
      <c r="CM115">
        <f t="shared" si="27"/>
        <v>0.97549929908032651</v>
      </c>
      <c r="CN115">
        <f t="shared" si="28"/>
        <v>0.98136787829045669</v>
      </c>
      <c r="CO115">
        <f t="shared" si="29"/>
        <v>0.10580937707514104</v>
      </c>
      <c r="CP115">
        <f t="shared" si="30"/>
        <v>0.61595836197777953</v>
      </c>
    </row>
    <row r="116" spans="1:94">
      <c r="A116">
        <v>4766.9839605711177</v>
      </c>
      <c r="B116">
        <v>4766.8782289582905</v>
      </c>
      <c r="C116">
        <v>4766.6950146685595</v>
      </c>
      <c r="D116">
        <v>4766.3215934783657</v>
      </c>
      <c r="E116">
        <v>4765.6260159077165</v>
      </c>
      <c r="F116">
        <v>4764.6413727927711</v>
      </c>
      <c r="G116">
        <v>4761.6740691212144</v>
      </c>
      <c r="H116">
        <v>4757.2695399290569</v>
      </c>
      <c r="I116">
        <v>4751.4559151446092</v>
      </c>
      <c r="J116">
        <v>4736.3389589516737</v>
      </c>
      <c r="K116">
        <v>4718.4306358484146</v>
      </c>
      <c r="L116">
        <v>4700.022714049157</v>
      </c>
      <c r="M116">
        <v>4675.0548359121858</v>
      </c>
      <c r="N116">
        <v>4650.4836011707212</v>
      </c>
      <c r="O116">
        <v>4634.1100813497369</v>
      </c>
      <c r="P116">
        <v>4629.9431230986411</v>
      </c>
      <c r="Q116">
        <v>4642.3279376941427</v>
      </c>
      <c r="R116">
        <v>4662.8555880123258</v>
      </c>
      <c r="S116">
        <v>4683.9095999231558</v>
      </c>
      <c r="T116">
        <v>4712.044197299444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4767.0294457857726</v>
      </c>
      <c r="AP116">
        <v>4508.8246493741581</v>
      </c>
      <c r="AQ116">
        <v>4744.6665440830129</v>
      </c>
      <c r="AR116">
        <v>4865.6814350345367</v>
      </c>
      <c r="AS116">
        <v>6.9567663860525615</v>
      </c>
      <c r="AT116">
        <v>12.21697561809216</v>
      </c>
      <c r="AU116">
        <v>31.307558742528471</v>
      </c>
      <c r="AV116">
        <f t="shared" ref="AV116:BF139" si="39">(A116-MIN($A116:$T116))/(MAX($A116:$T116)-MIN($A116:$T116))</f>
        <v>1</v>
      </c>
      <c r="AW116">
        <f t="shared" si="39"/>
        <v>0.99922846638434748</v>
      </c>
      <c r="AX116">
        <f t="shared" si="39"/>
        <v>0.99789153432007993</v>
      </c>
      <c r="AY116">
        <f t="shared" si="39"/>
        <v>0.99516664444724356</v>
      </c>
      <c r="AZ116">
        <f t="shared" si="39"/>
        <v>0.99009094888467863</v>
      </c>
      <c r="BA116">
        <f t="shared" si="39"/>
        <v>0.98290591460507493</v>
      </c>
      <c r="BB116">
        <f t="shared" si="39"/>
        <v>0.96125321803458985</v>
      </c>
      <c r="BC116">
        <f t="shared" si="39"/>
        <v>0.92911295040785336</v>
      </c>
      <c r="BD116">
        <f t="shared" si="39"/>
        <v>0.88669037848205545</v>
      </c>
      <c r="BE116">
        <f t="shared" si="39"/>
        <v>0.7763805141252238</v>
      </c>
      <c r="BF116">
        <f t="shared" si="39"/>
        <v>0.64570178044588644</v>
      </c>
      <c r="BG116">
        <f t="shared" si="38"/>
        <v>0.51137742765612304</v>
      </c>
      <c r="BH116">
        <f t="shared" si="38"/>
        <v>0.32918445074888719</v>
      </c>
      <c r="BI116">
        <f t="shared" si="38"/>
        <v>0.14988581835108419</v>
      </c>
      <c r="BJ116">
        <f t="shared" si="38"/>
        <v>3.0406689917760583E-2</v>
      </c>
      <c r="BK116">
        <f t="shared" si="38"/>
        <v>0</v>
      </c>
      <c r="BL116">
        <f t="shared" si="36"/>
        <v>9.0373167764601872E-2</v>
      </c>
      <c r="BM116">
        <f t="shared" si="36"/>
        <v>0.24016538077779123</v>
      </c>
      <c r="BN116">
        <f t="shared" si="36"/>
        <v>0.39379850429878926</v>
      </c>
      <c r="BO116">
        <f t="shared" si="36"/>
        <v>0.59909933210450639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0.95331251418552554</v>
      </c>
      <c r="CK116">
        <f t="shared" si="25"/>
        <v>0.90156806600684536</v>
      </c>
      <c r="CL116">
        <f t="shared" si="26"/>
        <v>0.94883097075811884</v>
      </c>
      <c r="CM116">
        <f t="shared" si="27"/>
        <v>0.97308245191072884</v>
      </c>
      <c r="CN116">
        <f t="shared" si="28"/>
        <v>0.8609021848070082</v>
      </c>
      <c r="CO116">
        <f t="shared" si="29"/>
        <v>0.59036713779432426</v>
      </c>
      <c r="CP116">
        <f t="shared" si="30"/>
        <v>0.5326889685632118</v>
      </c>
    </row>
    <row r="117" spans="1:94">
      <c r="A117">
        <v>3132.5890641950464</v>
      </c>
      <c r="B117">
        <v>3051.0294761659193</v>
      </c>
      <c r="C117">
        <v>2980.8437749026875</v>
      </c>
      <c r="D117">
        <v>2909.9694981547864</v>
      </c>
      <c r="E117">
        <v>2852.7504090889265</v>
      </c>
      <c r="F117">
        <v>2820.4631339160251</v>
      </c>
      <c r="G117">
        <v>2801.215726806156</v>
      </c>
      <c r="H117">
        <v>2817.562956439534</v>
      </c>
      <c r="I117">
        <v>2855.7977821201066</v>
      </c>
      <c r="J117">
        <v>2972.8518452086287</v>
      </c>
      <c r="K117">
        <v>3118.1351876173999</v>
      </c>
      <c r="L117">
        <v>3270.6238467162739</v>
      </c>
      <c r="M117">
        <v>3487.7526539437013</v>
      </c>
      <c r="N117">
        <v>3734.0248378833307</v>
      </c>
      <c r="O117">
        <v>3971.558981108933</v>
      </c>
      <c r="P117">
        <v>4177.9535859404277</v>
      </c>
      <c r="Q117">
        <v>4402.7253213258546</v>
      </c>
      <c r="R117">
        <v>4542.6311214152247</v>
      </c>
      <c r="S117">
        <v>4635.563586488408</v>
      </c>
      <c r="T117">
        <v>4725.7665051284584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3286.5105962532352</v>
      </c>
      <c r="AP117">
        <v>2688.2301886512573</v>
      </c>
      <c r="AQ117">
        <v>4876.4157216801304</v>
      </c>
      <c r="AR117">
        <v>4951.6750676469637</v>
      </c>
      <c r="AS117">
        <v>0.63129511407047234</v>
      </c>
      <c r="AT117">
        <v>5.610207757657852</v>
      </c>
      <c r="AU117">
        <v>21.796627406810181</v>
      </c>
      <c r="AV117">
        <f t="shared" si="39"/>
        <v>0.17218217420990056</v>
      </c>
      <c r="AW117">
        <f t="shared" si="39"/>
        <v>0.12980366752262809</v>
      </c>
      <c r="AX117">
        <f t="shared" si="39"/>
        <v>9.3335052584644987E-2</v>
      </c>
      <c r="AY117">
        <f t="shared" si="39"/>
        <v>5.6508652602782872E-2</v>
      </c>
      <c r="AZ117">
        <f t="shared" si="39"/>
        <v>2.6777512374963203E-2</v>
      </c>
      <c r="BA117">
        <f t="shared" si="39"/>
        <v>1.0000986893496103E-2</v>
      </c>
      <c r="BB117">
        <f t="shared" si="39"/>
        <v>0</v>
      </c>
      <c r="BC117">
        <f t="shared" si="39"/>
        <v>8.4940495296405936E-3</v>
      </c>
      <c r="BD117">
        <f t="shared" si="39"/>
        <v>2.8360932810269454E-2</v>
      </c>
      <c r="BE117">
        <f t="shared" si="39"/>
        <v>8.9182431731987769E-2</v>
      </c>
      <c r="BF117">
        <f t="shared" si="39"/>
        <v>0.16467191428823383</v>
      </c>
      <c r="BG117">
        <f t="shared" si="38"/>
        <v>0.24390529218424528</v>
      </c>
      <c r="BH117">
        <f t="shared" si="38"/>
        <v>0.35672580576752738</v>
      </c>
      <c r="BI117">
        <f t="shared" si="38"/>
        <v>0.48468926961248421</v>
      </c>
      <c r="BJ117">
        <f t="shared" si="38"/>
        <v>0.6081124319946527</v>
      </c>
      <c r="BK117">
        <f t="shared" si="38"/>
        <v>0.7153554349625536</v>
      </c>
      <c r="BL117">
        <f t="shared" si="36"/>
        <v>0.83214722758096826</v>
      </c>
      <c r="BM117">
        <f t="shared" si="36"/>
        <v>0.9048425296042959</v>
      </c>
      <c r="BN117">
        <f t="shared" si="36"/>
        <v>0.95313040338759802</v>
      </c>
      <c r="BO117">
        <f t="shared" si="36"/>
        <v>1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0.65661534995054816</v>
      </c>
      <c r="CK117">
        <f t="shared" si="25"/>
        <v>0.53671947668361875</v>
      </c>
      <c r="CL117">
        <f t="shared" si="26"/>
        <v>0.97523361155914434</v>
      </c>
      <c r="CM117">
        <f t="shared" si="27"/>
        <v>0.99031564481903078</v>
      </c>
      <c r="CN117">
        <f t="shared" si="28"/>
        <v>1.7506015209396313E-2</v>
      </c>
      <c r="CO117">
        <f t="shared" si="29"/>
        <v>0.24264251356093958</v>
      </c>
      <c r="CP117">
        <f t="shared" si="30"/>
        <v>0.29491568517025452</v>
      </c>
    </row>
    <row r="118" spans="1:94">
      <c r="A118">
        <v>3626.7091265311128</v>
      </c>
      <c r="B118">
        <v>3620.4261748930826</v>
      </c>
      <c r="C118">
        <v>3611.1678233574539</v>
      </c>
      <c r="D118">
        <v>3593.364401074557</v>
      </c>
      <c r="E118">
        <v>3561.7173918497292</v>
      </c>
      <c r="F118">
        <v>3520.096170036345</v>
      </c>
      <c r="G118">
        <v>3413.4718929172209</v>
      </c>
      <c r="H118">
        <v>3291.0719879437293</v>
      </c>
      <c r="I118">
        <v>3171.6624134452486</v>
      </c>
      <c r="J118">
        <v>2991.0319589101823</v>
      </c>
      <c r="K118">
        <v>2911.2087049658635</v>
      </c>
      <c r="L118">
        <v>2913.9416847331213</v>
      </c>
      <c r="M118">
        <v>3005.872867558729</v>
      </c>
      <c r="N118">
        <v>3182.7821706734603</v>
      </c>
      <c r="O118">
        <v>3393.0066711972772</v>
      </c>
      <c r="P118">
        <v>3592.0264874118188</v>
      </c>
      <c r="Q118">
        <v>3818.1902794605107</v>
      </c>
      <c r="R118">
        <v>3962.3485041935651</v>
      </c>
      <c r="S118">
        <v>4058.9785419083214</v>
      </c>
      <c r="T118">
        <v>4152.8231249776254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3632.0952578659235</v>
      </c>
      <c r="AP118">
        <v>1691.0417368210212</v>
      </c>
      <c r="AQ118">
        <v>4370.7198645671488</v>
      </c>
      <c r="AR118">
        <v>4387.6383309789808</v>
      </c>
      <c r="AS118">
        <v>3.6639675176652968</v>
      </c>
      <c r="AT118">
        <v>3.1359249842375179</v>
      </c>
      <c r="AU118">
        <v>39.767878438895373</v>
      </c>
      <c r="AV118">
        <f t="shared" si="39"/>
        <v>0.57626619829243875</v>
      </c>
      <c r="AW118">
        <f t="shared" si="39"/>
        <v>0.57120589008663469</v>
      </c>
      <c r="AX118">
        <f t="shared" si="39"/>
        <v>0.56374918582611155</v>
      </c>
      <c r="AY118">
        <f t="shared" si="39"/>
        <v>0.54941025580407754</v>
      </c>
      <c r="AZ118">
        <f t="shared" si="39"/>
        <v>0.52392165909099497</v>
      </c>
      <c r="BA118">
        <f t="shared" si="39"/>
        <v>0.49039980146550932</v>
      </c>
      <c r="BB118">
        <f t="shared" si="39"/>
        <v>0.40452428697356735</v>
      </c>
      <c r="BC118">
        <f t="shared" si="39"/>
        <v>0.30594303421046548</v>
      </c>
      <c r="BD118">
        <f t="shared" si="39"/>
        <v>0.20977020263417834</v>
      </c>
      <c r="BE118">
        <f t="shared" si="39"/>
        <v>6.4289889564557931E-2</v>
      </c>
      <c r="BF118">
        <f t="shared" si="39"/>
        <v>0</v>
      </c>
      <c r="BG118">
        <f t="shared" si="38"/>
        <v>2.2011501503275974E-3</v>
      </c>
      <c r="BH118">
        <f t="shared" si="38"/>
        <v>7.6242802167172607E-2</v>
      </c>
      <c r="BI118">
        <f t="shared" si="38"/>
        <v>0.21872608865562643</v>
      </c>
      <c r="BJ118">
        <f t="shared" si="38"/>
        <v>0.38804153565391875</v>
      </c>
      <c r="BK118">
        <f t="shared" si="38"/>
        <v>0.5483326961034376</v>
      </c>
      <c r="BL118">
        <f t="shared" si="36"/>
        <v>0.73048569658691254</v>
      </c>
      <c r="BM118">
        <f t="shared" si="36"/>
        <v>0.84659116573222792</v>
      </c>
      <c r="BN118">
        <f t="shared" si="36"/>
        <v>0.9244172896538887</v>
      </c>
      <c r="BO118">
        <f t="shared" si="36"/>
        <v>1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0.72587079315950376</v>
      </c>
      <c r="CK118">
        <f t="shared" si="25"/>
        <v>0.33688211158737902</v>
      </c>
      <c r="CL118">
        <f t="shared" si="26"/>
        <v>0.87389175642628236</v>
      </c>
      <c r="CM118">
        <f t="shared" si="27"/>
        <v>0.87728223065711042</v>
      </c>
      <c r="CN118">
        <f t="shared" si="28"/>
        <v>0.42186233568870624</v>
      </c>
      <c r="CO118">
        <f t="shared" si="29"/>
        <v>0.11241710443355357</v>
      </c>
      <c r="CP118">
        <f t="shared" si="30"/>
        <v>0.7441969609723843</v>
      </c>
    </row>
    <row r="119" spans="1:94">
      <c r="A119">
        <v>4917.4332939511933</v>
      </c>
      <c r="B119">
        <v>4917.1488233514665</v>
      </c>
      <c r="C119">
        <v>4916.7026850567208</v>
      </c>
      <c r="D119">
        <v>4915.823300464046</v>
      </c>
      <c r="E119">
        <v>4914.1959189524987</v>
      </c>
      <c r="F119">
        <v>4911.9082414558452</v>
      </c>
      <c r="G119">
        <v>4905.2182626385229</v>
      </c>
      <c r="H119">
        <v>4895.8154163305226</v>
      </c>
      <c r="I119">
        <v>4884.1533262782123</v>
      </c>
      <c r="J119">
        <v>4856.7867712463849</v>
      </c>
      <c r="K119">
        <v>4828.4502736387312</v>
      </c>
      <c r="L119">
        <v>4802.734061621617</v>
      </c>
      <c r="M119">
        <v>4772.1286347331898</v>
      </c>
      <c r="N119">
        <v>4746.034479361213</v>
      </c>
      <c r="O119">
        <v>4730.7942705743435</v>
      </c>
      <c r="P119">
        <v>4727.1133244673028</v>
      </c>
      <c r="Q119">
        <v>4735.1821493898287</v>
      </c>
      <c r="R119">
        <v>4747.2241442794066</v>
      </c>
      <c r="S119">
        <v>4758.2475086171826</v>
      </c>
      <c r="T119">
        <v>4771.2284925491285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4917.6024770896984</v>
      </c>
      <c r="AP119">
        <v>4633.1191669473219</v>
      </c>
      <c r="AQ119">
        <v>4800.9677377790849</v>
      </c>
      <c r="AR119">
        <v>4822.7456506206299</v>
      </c>
      <c r="AS119">
        <v>5.3350036798445917</v>
      </c>
      <c r="AT119">
        <v>11.553464085439627</v>
      </c>
      <c r="AU119">
        <v>45.440626531202021</v>
      </c>
      <c r="AV119">
        <f t="shared" si="39"/>
        <v>1</v>
      </c>
      <c r="AW119">
        <f t="shared" si="39"/>
        <v>0.99850530346080757</v>
      </c>
      <c r="AX119">
        <f t="shared" si="39"/>
        <v>0.99616115483596546</v>
      </c>
      <c r="AY119">
        <f t="shared" si="39"/>
        <v>0.99154059612602297</v>
      </c>
      <c r="AZ119">
        <f t="shared" si="39"/>
        <v>0.98298983019241915</v>
      </c>
      <c r="BA119">
        <f t="shared" si="39"/>
        <v>0.97096966487368142</v>
      </c>
      <c r="BB119">
        <f t="shared" si="39"/>
        <v>0.93581844645207191</v>
      </c>
      <c r="BC119">
        <f t="shared" si="39"/>
        <v>0.88641298293976167</v>
      </c>
      <c r="BD119">
        <f t="shared" si="39"/>
        <v>0.82513675384023233</v>
      </c>
      <c r="BE119">
        <f t="shared" si="39"/>
        <v>0.68134440716195166</v>
      </c>
      <c r="BF119">
        <f t="shared" si="39"/>
        <v>0.5324556821138311</v>
      </c>
      <c r="BG119">
        <f t="shared" si="38"/>
        <v>0.39733474821051323</v>
      </c>
      <c r="BH119">
        <f t="shared" si="38"/>
        <v>0.23652436677012614</v>
      </c>
      <c r="BI119">
        <f t="shared" si="38"/>
        <v>9.9417601553954363E-2</v>
      </c>
      <c r="BJ119">
        <f t="shared" si="38"/>
        <v>1.934082964085504E-2</v>
      </c>
      <c r="BK119">
        <f t="shared" si="38"/>
        <v>0</v>
      </c>
      <c r="BL119">
        <f t="shared" si="36"/>
        <v>4.2396102439522902E-2</v>
      </c>
      <c r="BM119">
        <f t="shared" si="36"/>
        <v>0.10566846908729671</v>
      </c>
      <c r="BN119">
        <f t="shared" si="36"/>
        <v>0.16358863567658924</v>
      </c>
      <c r="BO119">
        <f t="shared" si="36"/>
        <v>0.2317947412531495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0.98348747035865702</v>
      </c>
      <c r="CK119">
        <f t="shared" si="25"/>
        <v>0.9264767869633912</v>
      </c>
      <c r="CL119">
        <f t="shared" si="26"/>
        <v>0.96011377510602902</v>
      </c>
      <c r="CM119">
        <f t="shared" si="27"/>
        <v>0.96447808629671938</v>
      </c>
      <c r="CN119">
        <f t="shared" si="28"/>
        <v>0.64466715731261226</v>
      </c>
      <c r="CO119">
        <f t="shared" si="29"/>
        <v>0.55544547818103296</v>
      </c>
      <c r="CP119">
        <f t="shared" si="30"/>
        <v>0.88601566328005055</v>
      </c>
    </row>
    <row r="120" spans="1:94">
      <c r="A120">
        <v>4953.1067640084866</v>
      </c>
      <c r="B120">
        <v>4952.5567177334506</v>
      </c>
      <c r="C120">
        <v>4951.7262430585315</v>
      </c>
      <c r="D120">
        <v>4950.1210443900618</v>
      </c>
      <c r="E120">
        <v>4947.2606379094368</v>
      </c>
      <c r="F120">
        <v>4943.4655340065619</v>
      </c>
      <c r="G120">
        <v>4933.4823903212418</v>
      </c>
      <c r="H120">
        <v>4921.3959450804095</v>
      </c>
      <c r="I120">
        <v>4908.5880753574247</v>
      </c>
      <c r="J120">
        <v>4884.68927175517</v>
      </c>
      <c r="K120">
        <v>4865.8278438227235</v>
      </c>
      <c r="L120">
        <v>4852.2986916979453</v>
      </c>
      <c r="M120">
        <v>4839.9393510167274</v>
      </c>
      <c r="N120">
        <v>4833.2405333281222</v>
      </c>
      <c r="O120">
        <v>4833.4697409451919</v>
      </c>
      <c r="P120">
        <v>4839.4758135191296</v>
      </c>
      <c r="Q120">
        <v>4853.5658218295439</v>
      </c>
      <c r="R120">
        <v>4867.6856433300291</v>
      </c>
      <c r="S120">
        <v>4880.4846259239521</v>
      </c>
      <c r="T120">
        <v>4897.1479517288035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4953.5460026413275</v>
      </c>
      <c r="AP120">
        <v>4790.3278339193821</v>
      </c>
      <c r="AQ120">
        <v>4890.48523557314</v>
      </c>
      <c r="AR120">
        <v>4993.3677600239462</v>
      </c>
      <c r="AS120">
        <v>3.4967775559581251</v>
      </c>
      <c r="AT120">
        <v>11.878851982952801</v>
      </c>
      <c r="AU120">
        <v>30.692979072372417</v>
      </c>
      <c r="AV120">
        <f t="shared" si="39"/>
        <v>1</v>
      </c>
      <c r="AW120">
        <f t="shared" si="39"/>
        <v>0.99541116566430798</v>
      </c>
      <c r="AX120">
        <f t="shared" si="39"/>
        <v>0.98848282003931198</v>
      </c>
      <c r="AY120">
        <f t="shared" si="39"/>
        <v>0.97509123627665795</v>
      </c>
      <c r="AZ120">
        <f t="shared" si="39"/>
        <v>0.9512279141016865</v>
      </c>
      <c r="BA120">
        <f t="shared" si="39"/>
        <v>0.91956675414584454</v>
      </c>
      <c r="BB120">
        <f t="shared" si="39"/>
        <v>0.83628104783260293</v>
      </c>
      <c r="BC120">
        <f t="shared" si="39"/>
        <v>0.7354482680561033</v>
      </c>
      <c r="BD120">
        <f t="shared" si="39"/>
        <v>0.62859690841722105</v>
      </c>
      <c r="BE120">
        <f t="shared" si="39"/>
        <v>0.42921795517405698</v>
      </c>
      <c r="BF120">
        <f t="shared" si="39"/>
        <v>0.27186397961823539</v>
      </c>
      <c r="BG120">
        <f t="shared" si="38"/>
        <v>0.15899522544129743</v>
      </c>
      <c r="BH120">
        <f t="shared" si="38"/>
        <v>5.5885779093765908E-2</v>
      </c>
      <c r="BI120">
        <f t="shared" si="38"/>
        <v>0</v>
      </c>
      <c r="BJ120">
        <f t="shared" si="38"/>
        <v>1.9121950842096501E-3</v>
      </c>
      <c r="BK120">
        <f t="shared" si="38"/>
        <v>5.2018655759973116E-2</v>
      </c>
      <c r="BL120">
        <f t="shared" si="36"/>
        <v>0.16956642739205818</v>
      </c>
      <c r="BM120">
        <f t="shared" si="36"/>
        <v>0.28736291953451243</v>
      </c>
      <c r="BN120">
        <f t="shared" si="36"/>
        <v>0.39414013711510715</v>
      </c>
      <c r="BO120">
        <f t="shared" si="36"/>
        <v>0.53315615280417872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0.99069058169164881</v>
      </c>
      <c r="CK120">
        <f t="shared" si="25"/>
        <v>0.95798152984356355</v>
      </c>
      <c r="CL120">
        <f t="shared" si="26"/>
        <v>0.97805315342147092</v>
      </c>
      <c r="CM120">
        <f t="shared" si="27"/>
        <v>0.99867089379237395</v>
      </c>
      <c r="CN120">
        <f t="shared" si="28"/>
        <v>0.39957034079441667</v>
      </c>
      <c r="CO120">
        <f t="shared" si="29"/>
        <v>0.57257115699751582</v>
      </c>
      <c r="CP120">
        <f t="shared" si="30"/>
        <v>0.51732447680931037</v>
      </c>
    </row>
    <row r="121" spans="1:94">
      <c r="A121">
        <v>3803.5273253837049</v>
      </c>
      <c r="B121">
        <v>3717.0613664146676</v>
      </c>
      <c r="C121">
        <v>3594.4685398465513</v>
      </c>
      <c r="D121">
        <v>3379.970844087884</v>
      </c>
      <c r="E121">
        <v>3050.1372291234666</v>
      </c>
      <c r="F121">
        <v>2684.4024634482844</v>
      </c>
      <c r="G121">
        <v>1969.0952314126841</v>
      </c>
      <c r="H121">
        <v>1392.0699938384782</v>
      </c>
      <c r="I121">
        <v>986.71506759411614</v>
      </c>
      <c r="J121">
        <v>569.47367431361874</v>
      </c>
      <c r="K121">
        <v>438.58082169237554</v>
      </c>
      <c r="L121">
        <v>421.78955182545036</v>
      </c>
      <c r="M121">
        <v>464.70774807662741</v>
      </c>
      <c r="N121">
        <v>549.59447882505162</v>
      </c>
      <c r="O121">
        <v>656.82226733644814</v>
      </c>
      <c r="P121">
        <v>776.6775042722312</v>
      </c>
      <c r="Q121">
        <v>954.08357175459878</v>
      </c>
      <c r="R121">
        <v>1108.8542272302138</v>
      </c>
      <c r="S121">
        <v>1246.6023421281338</v>
      </c>
      <c r="T121">
        <v>1429.1634150868492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3884.46467770151</v>
      </c>
      <c r="AP121">
        <v>234.56257145884007</v>
      </c>
      <c r="AQ121">
        <v>2399.5158090653099</v>
      </c>
      <c r="AR121">
        <v>3803.1623085587125</v>
      </c>
      <c r="AS121">
        <v>2.0675805271747949</v>
      </c>
      <c r="AT121">
        <v>6.533479910643285</v>
      </c>
      <c r="AU121">
        <v>45.5845618850677</v>
      </c>
      <c r="AV121">
        <f t="shared" si="39"/>
        <v>1</v>
      </c>
      <c r="AW121">
        <f t="shared" si="39"/>
        <v>0.97443150097411069</v>
      </c>
      <c r="AX121">
        <f t="shared" si="39"/>
        <v>0.93818007204113207</v>
      </c>
      <c r="AY121">
        <f t="shared" si="39"/>
        <v>0.8747518259376581</v>
      </c>
      <c r="AZ121">
        <f t="shared" si="39"/>
        <v>0.77721806162766915</v>
      </c>
      <c r="BA121">
        <f t="shared" si="39"/>
        <v>0.66906811323875037</v>
      </c>
      <c r="BB121">
        <f t="shared" si="39"/>
        <v>0.45754750462486726</v>
      </c>
      <c r="BC121">
        <f t="shared" si="39"/>
        <v>0.28691770532879063</v>
      </c>
      <c r="BD121">
        <f t="shared" si="39"/>
        <v>0.16705183949678415</v>
      </c>
      <c r="BE121">
        <f t="shared" si="39"/>
        <v>4.3671074570863486E-2</v>
      </c>
      <c r="BF121">
        <f t="shared" si="39"/>
        <v>4.9652785021404699E-3</v>
      </c>
      <c r="BG121">
        <f t="shared" si="38"/>
        <v>0</v>
      </c>
      <c r="BH121">
        <f t="shared" si="38"/>
        <v>1.2691166236114946E-2</v>
      </c>
      <c r="BI121">
        <f t="shared" si="38"/>
        <v>3.7792678071879388E-2</v>
      </c>
      <c r="BJ121">
        <f t="shared" si="38"/>
        <v>6.9500573743095706E-2</v>
      </c>
      <c r="BK121">
        <f t="shared" si="38"/>
        <v>0.1049424811177387</v>
      </c>
      <c r="BL121">
        <f t="shared" si="36"/>
        <v>0.15740251183611736</v>
      </c>
      <c r="BM121">
        <f t="shared" si="36"/>
        <v>0.20316911641609514</v>
      </c>
      <c r="BN121">
        <f t="shared" si="36"/>
        <v>0.2439020543673964</v>
      </c>
      <c r="BO121">
        <f t="shared" si="36"/>
        <v>0.29788645090640575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0.77644582719469135</v>
      </c>
      <c r="CK121">
        <f t="shared" si="25"/>
        <v>4.500251933042887E-2</v>
      </c>
      <c r="CL121">
        <f t="shared" si="26"/>
        <v>0.47886088358022244</v>
      </c>
      <c r="CM121">
        <f t="shared" si="27"/>
        <v>0.76015276724623493</v>
      </c>
      <c r="CN121">
        <f t="shared" si="28"/>
        <v>0.20901073695663933</v>
      </c>
      <c r="CO121">
        <f t="shared" si="29"/>
        <v>0.29123578477069922</v>
      </c>
      <c r="CP121">
        <f t="shared" si="30"/>
        <v>0.88961404712669245</v>
      </c>
    </row>
    <row r="122" spans="1:94">
      <c r="A122">
        <v>4997.8346571682723</v>
      </c>
      <c r="B122">
        <v>4997.8319460281882</v>
      </c>
      <c r="C122">
        <v>4997.8278423984411</v>
      </c>
      <c r="D122">
        <v>4997.8198389831241</v>
      </c>
      <c r="E122">
        <v>4997.8051487399962</v>
      </c>
      <c r="F122">
        <v>4997.7848069169686</v>
      </c>
      <c r="G122">
        <v>4997.727249035539</v>
      </c>
      <c r="H122">
        <v>4997.6501784356497</v>
      </c>
      <c r="I122">
        <v>4997.5597198887817</v>
      </c>
      <c r="J122">
        <v>4997.3672782232125</v>
      </c>
      <c r="K122">
        <v>4997.1958452431163</v>
      </c>
      <c r="L122">
        <v>4997.0658788648634</v>
      </c>
      <c r="M122">
        <v>4996.9510269691755</v>
      </c>
      <c r="N122">
        <v>4996.9136546088448</v>
      </c>
      <c r="O122">
        <v>4996.9801032187461</v>
      </c>
      <c r="P122">
        <v>4997.1391947817792</v>
      </c>
      <c r="Q122">
        <v>4997.4514295475046</v>
      </c>
      <c r="R122">
        <v>4997.7337499177147</v>
      </c>
      <c r="S122">
        <v>4997.9604255439353</v>
      </c>
      <c r="T122">
        <v>4998.2069071782653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4997.8365149603896</v>
      </c>
      <c r="AP122">
        <v>4994.5133446122691</v>
      </c>
      <c r="AQ122">
        <v>4996.4440590024933</v>
      </c>
      <c r="AR122">
        <v>4998.8702747771613</v>
      </c>
      <c r="AS122">
        <v>5.0134702216090332</v>
      </c>
      <c r="AT122">
        <v>1.1215828061166513</v>
      </c>
      <c r="AU122">
        <v>12.352834575404575</v>
      </c>
      <c r="AV122">
        <f t="shared" si="39"/>
        <v>0.71215985276582261</v>
      </c>
      <c r="AW122">
        <f t="shared" si="39"/>
        <v>0.71006347952195026</v>
      </c>
      <c r="AX122">
        <f t="shared" si="39"/>
        <v>0.7068903717747782</v>
      </c>
      <c r="AY122">
        <f t="shared" si="39"/>
        <v>0.70070177760046237</v>
      </c>
      <c r="AZ122">
        <f t="shared" si="39"/>
        <v>0.68934263285544262</v>
      </c>
      <c r="BA122">
        <f t="shared" si="39"/>
        <v>0.67361343694384401</v>
      </c>
      <c r="BB122">
        <f t="shared" si="39"/>
        <v>0.62910714111997812</v>
      </c>
      <c r="BC122">
        <f t="shared" si="39"/>
        <v>0.56951274965174736</v>
      </c>
      <c r="BD122">
        <f t="shared" si="39"/>
        <v>0.499566206333873</v>
      </c>
      <c r="BE122">
        <f t="shared" si="39"/>
        <v>0.35076181180209742</v>
      </c>
      <c r="BF122">
        <f t="shared" si="39"/>
        <v>0.21820226067515558</v>
      </c>
      <c r="BG122">
        <f t="shared" si="38"/>
        <v>0.11770651736405414</v>
      </c>
      <c r="BH122">
        <f t="shared" si="38"/>
        <v>2.8897959466194213E-2</v>
      </c>
      <c r="BI122">
        <f t="shared" si="38"/>
        <v>0</v>
      </c>
      <c r="BJ122">
        <f t="shared" si="38"/>
        <v>5.1380999715352281E-2</v>
      </c>
      <c r="BK122">
        <f t="shared" si="38"/>
        <v>0.17439762214080401</v>
      </c>
      <c r="BL122">
        <f t="shared" si="36"/>
        <v>0.41583133208141043</v>
      </c>
      <c r="BM122">
        <f t="shared" si="36"/>
        <v>0.63413391031373878</v>
      </c>
      <c r="BN122">
        <f t="shared" si="36"/>
        <v>0.80940951507995762</v>
      </c>
      <c r="BO122">
        <f t="shared" si="36"/>
        <v>1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0.99956643586380556</v>
      </c>
      <c r="CK122">
        <f t="shared" si="25"/>
        <v>0.99890046986217818</v>
      </c>
      <c r="CL122">
        <f t="shared" si="26"/>
        <v>0.99928738657364591</v>
      </c>
      <c r="CM122">
        <f t="shared" si="27"/>
        <v>0.99977360215975175</v>
      </c>
      <c r="CN122">
        <f t="shared" si="28"/>
        <v>0.60179602954787115</v>
      </c>
      <c r="CO122">
        <f t="shared" si="29"/>
        <v>6.3990950587711204E-3</v>
      </c>
      <c r="CP122">
        <f t="shared" si="30"/>
        <v>5.8820864385114378E-2</v>
      </c>
    </row>
    <row r="123" spans="1:94">
      <c r="A123">
        <v>1763.8245947471198</v>
      </c>
      <c r="B123">
        <v>1762.620198434141</v>
      </c>
      <c r="C123">
        <v>1760.7598277060238</v>
      </c>
      <c r="D123">
        <v>1757.1254860903796</v>
      </c>
      <c r="E123">
        <v>1750.4475816711556</v>
      </c>
      <c r="F123">
        <v>1741.1284640543004</v>
      </c>
      <c r="G123">
        <v>1714.2113658982669</v>
      </c>
      <c r="H123">
        <v>1677.0247556570093</v>
      </c>
      <c r="I123">
        <v>1631.7995263597552</v>
      </c>
      <c r="J123">
        <v>1529.4730753167332</v>
      </c>
      <c r="K123">
        <v>1429.8644194662543</v>
      </c>
      <c r="L123">
        <v>1346.9285788798015</v>
      </c>
      <c r="M123">
        <v>1263.40944582768</v>
      </c>
      <c r="N123">
        <v>1221.7707446845025</v>
      </c>
      <c r="O123">
        <v>1248.6427093350169</v>
      </c>
      <c r="P123">
        <v>1345.7122278385286</v>
      </c>
      <c r="Q123">
        <v>1567.5491206799613</v>
      </c>
      <c r="R123">
        <v>1799.6469552693966</v>
      </c>
      <c r="S123">
        <v>2017.2332169894541</v>
      </c>
      <c r="T123">
        <v>2307.2097193372128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1764.5698637891612</v>
      </c>
      <c r="AP123">
        <v>893.07353391434697</v>
      </c>
      <c r="AQ123">
        <v>4567.6482368268289</v>
      </c>
      <c r="AR123">
        <v>4933.5688914264083</v>
      </c>
      <c r="AS123">
        <v>5.1855367355312376</v>
      </c>
      <c r="AT123">
        <v>14.892741508489673</v>
      </c>
      <c r="AU123">
        <v>26.373277426967515</v>
      </c>
      <c r="AV123">
        <f t="shared" si="39"/>
        <v>0.4993867575430016</v>
      </c>
      <c r="AW123">
        <f t="shared" si="39"/>
        <v>0.4982771637831459</v>
      </c>
      <c r="AX123">
        <f t="shared" si="39"/>
        <v>0.49656322981581952</v>
      </c>
      <c r="AY123">
        <f t="shared" si="39"/>
        <v>0.49321496086610078</v>
      </c>
      <c r="AZ123">
        <f t="shared" si="39"/>
        <v>0.48706269936161539</v>
      </c>
      <c r="BA123">
        <f t="shared" si="39"/>
        <v>0.47847712446106705</v>
      </c>
      <c r="BB123">
        <f t="shared" si="39"/>
        <v>0.45367877210353752</v>
      </c>
      <c r="BC123">
        <f t="shared" si="39"/>
        <v>0.41941925949191833</v>
      </c>
      <c r="BD123">
        <f t="shared" si="39"/>
        <v>0.37775387769399266</v>
      </c>
      <c r="BE123">
        <f t="shared" si="39"/>
        <v>0.28348192557824919</v>
      </c>
      <c r="BF123">
        <f t="shared" si="39"/>
        <v>0.19171384079729775</v>
      </c>
      <c r="BG123">
        <f t="shared" si="38"/>
        <v>0.11530619142853583</v>
      </c>
      <c r="BH123">
        <f t="shared" si="38"/>
        <v>3.8361162732801213E-2</v>
      </c>
      <c r="BI123">
        <f t="shared" si="38"/>
        <v>0</v>
      </c>
      <c r="BJ123">
        <f t="shared" si="38"/>
        <v>2.4756771479587047E-2</v>
      </c>
      <c r="BK123">
        <f t="shared" si="38"/>
        <v>0.11418558394190852</v>
      </c>
      <c r="BL123">
        <f t="shared" si="36"/>
        <v>0.31856086253590787</v>
      </c>
      <c r="BM123">
        <f t="shared" si="36"/>
        <v>0.53238940565017712</v>
      </c>
      <c r="BN123">
        <f t="shared" si="36"/>
        <v>0.73284863624826302</v>
      </c>
      <c r="BO123">
        <f t="shared" si="36"/>
        <v>1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0.35161720717217659</v>
      </c>
      <c r="CK123">
        <f t="shared" si="25"/>
        <v>0.17696864407101143</v>
      </c>
      <c r="CL123">
        <f t="shared" si="26"/>
        <v>0.91335636008553689</v>
      </c>
      <c r="CM123">
        <f t="shared" si="27"/>
        <v>0.98668715259046258</v>
      </c>
      <c r="CN123">
        <f t="shared" si="28"/>
        <v>0.62473823140416507</v>
      </c>
      <c r="CO123">
        <f t="shared" si="29"/>
        <v>0.73119692149945648</v>
      </c>
      <c r="CP123">
        <f t="shared" si="30"/>
        <v>0.40933193567418791</v>
      </c>
    </row>
    <row r="124" spans="1:94">
      <c r="A124">
        <v>4438.3711793406137</v>
      </c>
      <c r="B124">
        <v>4435.917003854559</v>
      </c>
      <c r="C124">
        <v>4431.5199744495694</v>
      </c>
      <c r="D124">
        <v>4422.5238040482891</v>
      </c>
      <c r="E124">
        <v>4405.8743716063373</v>
      </c>
      <c r="F124">
        <v>4382.319021539739</v>
      </c>
      <c r="G124">
        <v>4310.5069208946952</v>
      </c>
      <c r="H124">
        <v>4202.0487123659259</v>
      </c>
      <c r="I124">
        <v>4056.7761154508607</v>
      </c>
      <c r="J124">
        <v>3671.1370800094865</v>
      </c>
      <c r="K124">
        <v>3201.3394035581073</v>
      </c>
      <c r="L124">
        <v>2704.6001312909243</v>
      </c>
      <c r="M124">
        <v>2008.1435669227328</v>
      </c>
      <c r="N124">
        <v>1286.3027448833482</v>
      </c>
      <c r="O124">
        <v>734.18518316113943</v>
      </c>
      <c r="P124">
        <v>427.38459965660189</v>
      </c>
      <c r="Q124">
        <v>304.82909390404984</v>
      </c>
      <c r="R124">
        <v>328.82577567469798</v>
      </c>
      <c r="S124">
        <v>379.8964663562777</v>
      </c>
      <c r="T124">
        <v>460.44202173735266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4439.3133557656074</v>
      </c>
      <c r="AP124">
        <v>17.077642901190394</v>
      </c>
      <c r="AQ124">
        <v>1733.4011595499944</v>
      </c>
      <c r="AR124">
        <v>3170.3222316699375</v>
      </c>
      <c r="AS124">
        <v>7.5921435796842163</v>
      </c>
      <c r="AT124">
        <v>2.3117266852073382</v>
      </c>
      <c r="AU124">
        <v>11.895591211826781</v>
      </c>
      <c r="AV124">
        <f t="shared" si="39"/>
        <v>1</v>
      </c>
      <c r="AW124">
        <f t="shared" si="39"/>
        <v>0.99940627785194169</v>
      </c>
      <c r="AX124">
        <f t="shared" si="39"/>
        <v>0.99834253413913876</v>
      </c>
      <c r="AY124">
        <f t="shared" si="39"/>
        <v>0.99616615121734009</v>
      </c>
      <c r="AZ124">
        <f t="shared" si="39"/>
        <v>0.99213826614980638</v>
      </c>
      <c r="BA124">
        <f t="shared" si="39"/>
        <v>0.98643967893822593</v>
      </c>
      <c r="BB124">
        <f t="shared" si="39"/>
        <v>0.96906666103717343</v>
      </c>
      <c r="BC124">
        <f t="shared" si="39"/>
        <v>0.94282809704362103</v>
      </c>
      <c r="BD124">
        <f t="shared" si="39"/>
        <v>0.90768327598884224</v>
      </c>
      <c r="BE124">
        <f t="shared" si="39"/>
        <v>0.81438822117373078</v>
      </c>
      <c r="BF124">
        <f t="shared" si="39"/>
        <v>0.70073323309302715</v>
      </c>
      <c r="BG124">
        <f t="shared" si="38"/>
        <v>0.5805604461708106</v>
      </c>
      <c r="BH124">
        <f t="shared" si="38"/>
        <v>0.4120713997372516</v>
      </c>
      <c r="BI124">
        <f t="shared" si="38"/>
        <v>0.23744131079184114</v>
      </c>
      <c r="BJ124">
        <f t="shared" si="38"/>
        <v>0.10387122723869477</v>
      </c>
      <c r="BK124">
        <f t="shared" si="38"/>
        <v>2.9649028174732701E-2</v>
      </c>
      <c r="BL124">
        <f t="shared" si="36"/>
        <v>0</v>
      </c>
      <c r="BM124">
        <f t="shared" si="36"/>
        <v>5.8053556186579217E-3</v>
      </c>
      <c r="BN124">
        <f t="shared" si="36"/>
        <v>1.8160543887216676E-2</v>
      </c>
      <c r="BO124">
        <f t="shared" si="36"/>
        <v>3.7646387678394178E-2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0.88763794704721588</v>
      </c>
      <c r="CK124">
        <f t="shared" si="25"/>
        <v>1.4183653108597984E-3</v>
      </c>
      <c r="CL124">
        <f t="shared" si="26"/>
        <v>0.34537097385771431</v>
      </c>
      <c r="CM124">
        <f t="shared" si="27"/>
        <v>0.63333110855108965</v>
      </c>
      <c r="CN124">
        <f t="shared" si="28"/>
        <v>0.94561914395789548</v>
      </c>
      <c r="CO124">
        <f t="shared" si="29"/>
        <v>6.9038246589859908E-2</v>
      </c>
      <c r="CP124">
        <f t="shared" si="30"/>
        <v>4.7389780295669537E-2</v>
      </c>
    </row>
    <row r="125" spans="1:94">
      <c r="A125">
        <v>4727.3691957361252</v>
      </c>
      <c r="B125">
        <v>4691.0916509612689</v>
      </c>
      <c r="C125">
        <v>4637.2928450680811</v>
      </c>
      <c r="D125">
        <v>4536.6821936687302</v>
      </c>
      <c r="E125">
        <v>4366.8356556703557</v>
      </c>
      <c r="F125">
        <v>4156.2355559737744</v>
      </c>
      <c r="G125">
        <v>3663.2426993629133</v>
      </c>
      <c r="H125">
        <v>3156.4873445335938</v>
      </c>
      <c r="I125">
        <v>2702.4513902808326</v>
      </c>
      <c r="J125">
        <v>2035.9411047235642</v>
      </c>
      <c r="K125">
        <v>1651.240054560257</v>
      </c>
      <c r="L125">
        <v>1446.1773623986478</v>
      </c>
      <c r="M125">
        <v>1312.4682010146851</v>
      </c>
      <c r="N125">
        <v>1271.7877663762542</v>
      </c>
      <c r="O125">
        <v>1300.3648426582813</v>
      </c>
      <c r="P125">
        <v>1379.5142392373969</v>
      </c>
      <c r="Q125">
        <v>1553.0628853492158</v>
      </c>
      <c r="R125">
        <v>1738.8473216130183</v>
      </c>
      <c r="S125">
        <v>1918.5575924695997</v>
      </c>
      <c r="T125">
        <v>2165.7949228169118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4759.3609844510038</v>
      </c>
      <c r="AP125">
        <v>1101.3638066763942</v>
      </c>
      <c r="AQ125">
        <v>2986.2258636599699</v>
      </c>
      <c r="AR125">
        <v>4651.8159163149921</v>
      </c>
      <c r="AS125">
        <v>2.7345370463706775</v>
      </c>
      <c r="AT125">
        <v>19.79361311100357</v>
      </c>
      <c r="AU125">
        <v>21.624078700731676</v>
      </c>
      <c r="AV125">
        <f t="shared" si="39"/>
        <v>1</v>
      </c>
      <c r="AW125">
        <f t="shared" si="39"/>
        <v>0.98950175375216765</v>
      </c>
      <c r="AX125">
        <f t="shared" si="39"/>
        <v>0.97393308405273771</v>
      </c>
      <c r="AY125">
        <f t="shared" si="39"/>
        <v>0.94481767946567563</v>
      </c>
      <c r="AZ125">
        <f t="shared" si="39"/>
        <v>0.89566631623768256</v>
      </c>
      <c r="BA125">
        <f t="shared" si="39"/>
        <v>0.83472140609687484</v>
      </c>
      <c r="BB125">
        <f t="shared" si="39"/>
        <v>0.69205573124915887</v>
      </c>
      <c r="BC125">
        <f t="shared" si="39"/>
        <v>0.54540736969595027</v>
      </c>
      <c r="BD125">
        <f t="shared" si="39"/>
        <v>0.41401531208298037</v>
      </c>
      <c r="BE125">
        <f t="shared" si="39"/>
        <v>0.22113596625296875</v>
      </c>
      <c r="BF125">
        <f t="shared" si="39"/>
        <v>0.10980852164560173</v>
      </c>
      <c r="BG125">
        <f t="shared" si="38"/>
        <v>5.0466064709318213E-2</v>
      </c>
      <c r="BH125">
        <f t="shared" si="38"/>
        <v>1.1772384899627925E-2</v>
      </c>
      <c r="BI125">
        <f t="shared" si="38"/>
        <v>0</v>
      </c>
      <c r="BJ125">
        <f t="shared" si="38"/>
        <v>8.2698315366629416E-3</v>
      </c>
      <c r="BK125">
        <f t="shared" si="38"/>
        <v>3.1174630105909092E-2</v>
      </c>
      <c r="BL125">
        <f t="shared" si="36"/>
        <v>8.139733492695217E-2</v>
      </c>
      <c r="BM125">
        <f t="shared" si="36"/>
        <v>0.13516091713783879</v>
      </c>
      <c r="BN125">
        <f t="shared" si="36"/>
        <v>0.18716671544711835</v>
      </c>
      <c r="BO125">
        <f t="shared" si="36"/>
        <v>0.25871396021660759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0.95177574838697465</v>
      </c>
      <c r="CK125">
        <f t="shared" si="25"/>
        <v>0.2187101816986762</v>
      </c>
      <c r="CL125">
        <f t="shared" si="26"/>
        <v>0.59643804882965334</v>
      </c>
      <c r="CM125">
        <f t="shared" si="27"/>
        <v>0.93022363052404655</v>
      </c>
      <c r="CN125">
        <f t="shared" si="28"/>
        <v>0.29793827284942365</v>
      </c>
      <c r="CO125">
        <f t="shared" si="29"/>
        <v>0.98913753215808264</v>
      </c>
      <c r="CP125">
        <f t="shared" si="30"/>
        <v>0.29060196751829193</v>
      </c>
    </row>
    <row r="126" spans="1:94">
      <c r="A126">
        <v>3630.1730807654953</v>
      </c>
      <c r="B126">
        <v>3629.0215758494564</v>
      </c>
      <c r="C126">
        <v>3627.3036257081458</v>
      </c>
      <c r="D126">
        <v>3624.0356722998163</v>
      </c>
      <c r="E126">
        <v>3618.3514603460035</v>
      </c>
      <c r="F126">
        <v>3611.0326231889717</v>
      </c>
      <c r="G126">
        <v>3592.7730976567059</v>
      </c>
      <c r="H126">
        <v>3572.2876046549504</v>
      </c>
      <c r="I126">
        <v>3552.2472223360392</v>
      </c>
      <c r="J126">
        <v>3519.0820038045899</v>
      </c>
      <c r="K126">
        <v>3497.0987575668396</v>
      </c>
      <c r="L126">
        <v>3484.3674131183625</v>
      </c>
      <c r="M126">
        <v>3476.5536878896519</v>
      </c>
      <c r="N126">
        <v>3476.9529078276255</v>
      </c>
      <c r="O126">
        <v>3483.830647956268</v>
      </c>
      <c r="P126">
        <v>3494.2469911798007</v>
      </c>
      <c r="Q126">
        <v>3511.8575135494625</v>
      </c>
      <c r="R126">
        <v>3529.68816973399</v>
      </c>
      <c r="S126">
        <v>3548.3292377744483</v>
      </c>
      <c r="T126">
        <v>3577.5687639002181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3631.1480189915505</v>
      </c>
      <c r="AP126">
        <v>3391.5124494004772</v>
      </c>
      <c r="AQ126">
        <v>3513.9848290935633</v>
      </c>
      <c r="AR126">
        <v>3860.5473178033521</v>
      </c>
      <c r="AS126">
        <v>3.0749570557392381</v>
      </c>
      <c r="AT126">
        <v>5.3068236642668065</v>
      </c>
      <c r="AU126">
        <v>42.322267005989964</v>
      </c>
      <c r="AV126">
        <f t="shared" si="39"/>
        <v>1</v>
      </c>
      <c r="AW126">
        <f t="shared" si="39"/>
        <v>0.99250416959420251</v>
      </c>
      <c r="AX126">
        <f t="shared" si="39"/>
        <v>0.98132101029933971</v>
      </c>
      <c r="AY126">
        <f t="shared" si="39"/>
        <v>0.96004795780803942</v>
      </c>
      <c r="AZ126">
        <f t="shared" si="39"/>
        <v>0.92304604127002243</v>
      </c>
      <c r="BA126">
        <f t="shared" si="39"/>
        <v>0.87540337702028836</v>
      </c>
      <c r="BB126">
        <f t="shared" si="39"/>
        <v>0.75654126468904581</v>
      </c>
      <c r="BC126">
        <f t="shared" si="39"/>
        <v>0.6231890061085682</v>
      </c>
      <c r="BD126">
        <f t="shared" si="39"/>
        <v>0.4927342377115333</v>
      </c>
      <c r="BE126">
        <f t="shared" si="39"/>
        <v>0.27684210384368468</v>
      </c>
      <c r="BF126">
        <f t="shared" si="39"/>
        <v>0.13374007859666792</v>
      </c>
      <c r="BG126">
        <f t="shared" si="38"/>
        <v>5.0864185064354021E-2</v>
      </c>
      <c r="BH126">
        <f t="shared" si="38"/>
        <v>0</v>
      </c>
      <c r="BI126">
        <f t="shared" si="38"/>
        <v>2.5987600295768981E-3</v>
      </c>
      <c r="BJ126">
        <f t="shared" si="38"/>
        <v>4.7370061360009326E-2</v>
      </c>
      <c r="BK126">
        <f t="shared" si="38"/>
        <v>0.11517623497216081</v>
      </c>
      <c r="BL126">
        <f t="shared" si="36"/>
        <v>0.22981359969534243</v>
      </c>
      <c r="BM126">
        <f t="shared" si="36"/>
        <v>0.34588394635358216</v>
      </c>
      <c r="BN126">
        <f t="shared" si="36"/>
        <v>0.46722974580954141</v>
      </c>
      <c r="BO126">
        <f t="shared" si="36"/>
        <v>0.65756721283365216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0.7256809657297697</v>
      </c>
      <c r="CK126">
        <f t="shared" si="25"/>
        <v>0.67765780549107757</v>
      </c>
      <c r="CL126">
        <f t="shared" si="26"/>
        <v>0.70220136855582427</v>
      </c>
      <c r="CM126">
        <f t="shared" si="27"/>
        <v>0.77165276909886815</v>
      </c>
      <c r="CN126">
        <f t="shared" si="28"/>
        <v>0.34332760743189839</v>
      </c>
      <c r="CO126">
        <f t="shared" si="29"/>
        <v>0.22667492969825298</v>
      </c>
      <c r="CP126">
        <f t="shared" si="30"/>
        <v>0.8080566751497491</v>
      </c>
    </row>
    <row r="127" spans="1:94">
      <c r="A127">
        <v>2711.719925417422</v>
      </c>
      <c r="B127">
        <v>2711.2850948504133</v>
      </c>
      <c r="C127">
        <v>2710.6254744386656</v>
      </c>
      <c r="D127">
        <v>2709.4112549302095</v>
      </c>
      <c r="E127">
        <v>2707.2600254033027</v>
      </c>
      <c r="F127">
        <v>2704.2415569062759</v>
      </c>
      <c r="G127">
        <v>2695.2151150641835</v>
      </c>
      <c r="H127">
        <v>2682.2791479649381</v>
      </c>
      <c r="I127">
        <v>2666.1473475728267</v>
      </c>
      <c r="J127">
        <v>2628.7999561026709</v>
      </c>
      <c r="K127">
        <v>2593.1209128588698</v>
      </c>
      <c r="L127">
        <v>2567.3343256642115</v>
      </c>
      <c r="M127">
        <v>2554.5986219199012</v>
      </c>
      <c r="N127">
        <v>2580.7376798526398</v>
      </c>
      <c r="O127">
        <v>2653.06750114849</v>
      </c>
      <c r="P127">
        <v>2757.1519783310237</v>
      </c>
      <c r="Q127">
        <v>2921.0231744469384</v>
      </c>
      <c r="R127">
        <v>3062.8256501446913</v>
      </c>
      <c r="S127">
        <v>3189.4958469617986</v>
      </c>
      <c r="T127">
        <v>3361.9182846677677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2711.938839367871</v>
      </c>
      <c r="AP127">
        <v>1319.1622968777478</v>
      </c>
      <c r="AQ127">
        <v>3204.7604662613903</v>
      </c>
      <c r="AR127">
        <v>4894.10978560885</v>
      </c>
      <c r="AS127">
        <v>7.1126047636603342</v>
      </c>
      <c r="AT127">
        <v>2.1306826190500638</v>
      </c>
      <c r="AU127">
        <v>37.08863342886746</v>
      </c>
      <c r="AV127">
        <f t="shared" si="39"/>
        <v>0.19462092990864172</v>
      </c>
      <c r="AW127">
        <f t="shared" si="39"/>
        <v>0.19408231975572079</v>
      </c>
      <c r="AX127">
        <f t="shared" si="39"/>
        <v>0.19326526990275106</v>
      </c>
      <c r="AY127">
        <f t="shared" si="39"/>
        <v>0.19176125660481735</v>
      </c>
      <c r="AZ127">
        <f t="shared" si="39"/>
        <v>0.18909660017915245</v>
      </c>
      <c r="BA127">
        <f t="shared" si="39"/>
        <v>0.18535772370145975</v>
      </c>
      <c r="BB127">
        <f t="shared" si="39"/>
        <v>0.17417697057652129</v>
      </c>
      <c r="BC127">
        <f t="shared" si="39"/>
        <v>0.15815361861799809</v>
      </c>
      <c r="BD127">
        <f t="shared" si="39"/>
        <v>0.13817169431157922</v>
      </c>
      <c r="BE127">
        <f t="shared" si="39"/>
        <v>9.1910723356113055E-2</v>
      </c>
      <c r="BF127">
        <f t="shared" si="39"/>
        <v>4.771627982879869E-2</v>
      </c>
      <c r="BG127">
        <f t="shared" si="38"/>
        <v>1.5775292405194107E-2</v>
      </c>
      <c r="BH127">
        <f t="shared" si="38"/>
        <v>0</v>
      </c>
      <c r="BI127">
        <f t="shared" si="38"/>
        <v>3.237758119722893E-2</v>
      </c>
      <c r="BJ127">
        <f t="shared" si="38"/>
        <v>0.12197012382112825</v>
      </c>
      <c r="BK127">
        <f t="shared" si="38"/>
        <v>0.25089610195011658</v>
      </c>
      <c r="BL127">
        <f t="shared" si="36"/>
        <v>0.45387789922004534</v>
      </c>
      <c r="BM127">
        <f t="shared" si="36"/>
        <v>0.62952390691803839</v>
      </c>
      <c r="BN127">
        <f t="shared" si="36"/>
        <v>0.78642606434346418</v>
      </c>
      <c r="BO127">
        <f t="shared" si="36"/>
        <v>1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0.54147070929215846</v>
      </c>
      <c r="CK127">
        <f t="shared" si="25"/>
        <v>0.26235717372299555</v>
      </c>
      <c r="CL127">
        <f t="shared" si="26"/>
        <v>0.64023255836901605</v>
      </c>
      <c r="CM127">
        <f t="shared" si="27"/>
        <v>0.9787795161540781</v>
      </c>
      <c r="CN127">
        <f t="shared" si="28"/>
        <v>0.88168063515471118</v>
      </c>
      <c r="CO127">
        <f t="shared" si="29"/>
        <v>5.9509611528950727E-2</v>
      </c>
      <c r="CP127">
        <f t="shared" si="30"/>
        <v>0.67721583572168653</v>
      </c>
    </row>
    <row r="128" spans="1:94">
      <c r="A128">
        <v>4043.7794963423044</v>
      </c>
      <c r="B128">
        <v>4043.2321383340536</v>
      </c>
      <c r="C128">
        <v>4042.3748784070931</v>
      </c>
      <c r="D128">
        <v>4040.6822263645031</v>
      </c>
      <c r="E128">
        <v>4037.5409824478029</v>
      </c>
      <c r="F128">
        <v>4033.1172274771698</v>
      </c>
      <c r="G128">
        <v>4020.1757990001338</v>
      </c>
      <c r="H128">
        <v>4002.0028535028459</v>
      </c>
      <c r="I128">
        <v>3979.486245011034</v>
      </c>
      <c r="J128">
        <v>3926.6653677933805</v>
      </c>
      <c r="K128">
        <v>3871.805228660427</v>
      </c>
      <c r="L128">
        <v>3821.5705973556132</v>
      </c>
      <c r="M128">
        <v>3760.4024791531851</v>
      </c>
      <c r="N128">
        <v>3704.847853636194</v>
      </c>
      <c r="O128">
        <v>3666.0871170657338</v>
      </c>
      <c r="P128">
        <v>3646.2423927814739</v>
      </c>
      <c r="Q128">
        <v>3643.3433031527065</v>
      </c>
      <c r="R128">
        <v>3655.3538645184226</v>
      </c>
      <c r="S128">
        <v>3672.5766058520185</v>
      </c>
      <c r="T128">
        <v>3701.40917132701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4044.1083932326387</v>
      </c>
      <c r="AP128">
        <v>3530.898691715629</v>
      </c>
      <c r="AQ128">
        <v>3668.4231508331</v>
      </c>
      <c r="AR128">
        <v>3985.2669381823143</v>
      </c>
      <c r="AS128">
        <v>5.2841321255826195</v>
      </c>
      <c r="AT128">
        <v>12.93270180943359</v>
      </c>
      <c r="AU128">
        <v>35.883936625581846</v>
      </c>
      <c r="AV128">
        <f t="shared" si="39"/>
        <v>1</v>
      </c>
      <c r="AW128">
        <f t="shared" si="39"/>
        <v>0.99863309556538615</v>
      </c>
      <c r="AX128">
        <f t="shared" si="39"/>
        <v>0.99649228027061432</v>
      </c>
      <c r="AY128">
        <f t="shared" si="39"/>
        <v>0.99226525965814794</v>
      </c>
      <c r="AZ128">
        <f t="shared" si="39"/>
        <v>0.98442070422054062</v>
      </c>
      <c r="BA128">
        <f t="shared" si="39"/>
        <v>0.97337336373066996</v>
      </c>
      <c r="BB128">
        <f t="shared" si="39"/>
        <v>0.9410550351251723</v>
      </c>
      <c r="BC128">
        <f t="shared" si="39"/>
        <v>0.89567216063389632</v>
      </c>
      <c r="BD128">
        <f t="shared" si="39"/>
        <v>0.83944195748352635</v>
      </c>
      <c r="BE128">
        <f t="shared" si="39"/>
        <v>0.70753360824836109</v>
      </c>
      <c r="BF128">
        <f t="shared" si="39"/>
        <v>0.57053265762005867</v>
      </c>
      <c r="BG128">
        <f t="shared" si="38"/>
        <v>0.44508288020438741</v>
      </c>
      <c r="BH128">
        <f t="shared" si="38"/>
        <v>0.29232916002938236</v>
      </c>
      <c r="BI128">
        <f t="shared" si="38"/>
        <v>0.15359388469255181</v>
      </c>
      <c r="BJ128">
        <f t="shared" si="38"/>
        <v>5.6797597969019058E-2</v>
      </c>
      <c r="BK128">
        <f t="shared" si="38"/>
        <v>7.2398291614831287E-3</v>
      </c>
      <c r="BL128">
        <f t="shared" si="36"/>
        <v>0</v>
      </c>
      <c r="BM128">
        <f t="shared" si="36"/>
        <v>2.9993695799693406E-2</v>
      </c>
      <c r="BN128">
        <f t="shared" si="36"/>
        <v>7.3003647513626729E-2</v>
      </c>
      <c r="BO128">
        <f t="shared" si="36"/>
        <v>0.1450065432692057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0.8084385557580438</v>
      </c>
      <c r="CK128">
        <f t="shared" si="25"/>
        <v>0.70559092018349279</v>
      </c>
      <c r="CL128">
        <f t="shared" si="26"/>
        <v>0.73315093203068138</v>
      </c>
      <c r="CM128">
        <f t="shared" si="27"/>
        <v>0.79664668099845981</v>
      </c>
      <c r="CN128">
        <f t="shared" si="28"/>
        <v>0.63788428341101588</v>
      </c>
      <c r="CO128">
        <f t="shared" si="29"/>
        <v>0.62803693733860999</v>
      </c>
      <c r="CP128">
        <f t="shared" si="30"/>
        <v>0.64709841563954618</v>
      </c>
    </row>
    <row r="129" spans="1:94">
      <c r="A129">
        <v>4236.7189540300415</v>
      </c>
      <c r="B129">
        <v>4236.6389196881573</v>
      </c>
      <c r="C129">
        <v>4236.5908759714221</v>
      </c>
      <c r="D129">
        <v>4236.5575396966533</v>
      </c>
      <c r="E129">
        <v>4236.5431884591035</v>
      </c>
      <c r="F129">
        <v>4236.5961252492489</v>
      </c>
      <c r="G129">
        <v>4237.2845712251865</v>
      </c>
      <c r="H129">
        <v>4239.4734987176116</v>
      </c>
      <c r="I129">
        <v>4243.957138764732</v>
      </c>
      <c r="J129">
        <v>4261.984365139836</v>
      </c>
      <c r="K129">
        <v>4292.5784926955457</v>
      </c>
      <c r="L129">
        <v>4332.6891912850224</v>
      </c>
      <c r="M129">
        <v>4400.9654254598554</v>
      </c>
      <c r="N129">
        <v>4490.0696253526112</v>
      </c>
      <c r="O129">
        <v>4583.1680353281408</v>
      </c>
      <c r="P129">
        <v>4666.1699951338896</v>
      </c>
      <c r="Q129">
        <v>4755.5481996939279</v>
      </c>
      <c r="R129">
        <v>4809.7302794374027</v>
      </c>
      <c r="S129">
        <v>4845.0005905397156</v>
      </c>
      <c r="T129">
        <v>4878.6529615004083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4236.8450420519348</v>
      </c>
      <c r="AP129">
        <v>3796.256239376416</v>
      </c>
      <c r="AQ129">
        <v>4901.9456200658387</v>
      </c>
      <c r="AR129">
        <v>4959.2591282401927</v>
      </c>
      <c r="AS129">
        <v>5.1907046335390756</v>
      </c>
      <c r="AT129">
        <v>1.844282621746913</v>
      </c>
      <c r="AU129">
        <v>18.504278587922514</v>
      </c>
      <c r="AV129">
        <f t="shared" si="39"/>
        <v>2.737313436384605E-4</v>
      </c>
      <c r="AW129">
        <f t="shared" si="39"/>
        <v>1.4908857188145587E-4</v>
      </c>
      <c r="AX129">
        <f t="shared" si="39"/>
        <v>7.4266915597189575E-5</v>
      </c>
      <c r="AY129">
        <f t="shared" si="39"/>
        <v>2.235013100928839E-5</v>
      </c>
      <c r="AZ129">
        <f t="shared" si="39"/>
        <v>0</v>
      </c>
      <c r="BA129">
        <f t="shared" si="39"/>
        <v>8.2441962991256255E-5</v>
      </c>
      <c r="BB129">
        <f t="shared" si="39"/>
        <v>1.1546043950888688E-3</v>
      </c>
      <c r="BC129">
        <f t="shared" si="39"/>
        <v>4.5635658909674408E-3</v>
      </c>
      <c r="BD129">
        <f t="shared" si="39"/>
        <v>1.1546234953741494E-2</v>
      </c>
      <c r="BE129">
        <f t="shared" si="39"/>
        <v>3.9621226383508026E-2</v>
      </c>
      <c r="BF129">
        <f t="shared" si="39"/>
        <v>8.7267483830740067E-2</v>
      </c>
      <c r="BG129">
        <f t="shared" si="38"/>
        <v>0.14973452649775221</v>
      </c>
      <c r="BH129">
        <f t="shared" si="38"/>
        <v>0.25606561978021036</v>
      </c>
      <c r="BI129">
        <f t="shared" si="38"/>
        <v>0.3948334810303521</v>
      </c>
      <c r="BJ129">
        <f t="shared" si="38"/>
        <v>0.53982178970314487</v>
      </c>
      <c r="BK129">
        <f t="shared" si="38"/>
        <v>0.66908622904132264</v>
      </c>
      <c r="BL129">
        <f t="shared" si="36"/>
        <v>0.80828081587451328</v>
      </c>
      <c r="BM129">
        <f t="shared" si="36"/>
        <v>0.8926621506840513</v>
      </c>
      <c r="BN129">
        <f t="shared" si="36"/>
        <v>0.94759093791502236</v>
      </c>
      <c r="BO129">
        <f t="shared" si="36"/>
        <v>1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0.84706313467974648</v>
      </c>
      <c r="CK129">
        <f t="shared" si="25"/>
        <v>0.75876878544617554</v>
      </c>
      <c r="CL129">
        <f t="shared" si="26"/>
        <v>0.98034982366048873</v>
      </c>
      <c r="CM129">
        <f t="shared" si="27"/>
        <v>0.9918354966413212</v>
      </c>
      <c r="CN129">
        <f t="shared" si="28"/>
        <v>0.62542728447187679</v>
      </c>
      <c r="CO129">
        <f t="shared" si="29"/>
        <v>4.4435927460363844E-2</v>
      </c>
      <c r="CP129">
        <f t="shared" si="30"/>
        <v>0.21260696469806284</v>
      </c>
    </row>
    <row r="130" spans="1:94">
      <c r="A130">
        <v>4232.3725717660445</v>
      </c>
      <c r="B130">
        <v>4231.9703613309684</v>
      </c>
      <c r="C130">
        <v>4231.2721973488751</v>
      </c>
      <c r="D130">
        <v>4229.845892835775</v>
      </c>
      <c r="E130">
        <v>4227.1807938787479</v>
      </c>
      <c r="F130">
        <v>4223.3988565732952</v>
      </c>
      <c r="G130">
        <v>4211.9834332637247</v>
      </c>
      <c r="H130">
        <v>4195.0241917817148</v>
      </c>
      <c r="I130">
        <v>4172.6140921879705</v>
      </c>
      <c r="J130">
        <v>4114.1760627118356</v>
      </c>
      <c r="K130">
        <v>4044.591879395949</v>
      </c>
      <c r="L130">
        <v>3972.577551753463</v>
      </c>
      <c r="M130">
        <v>3873.7445017749442</v>
      </c>
      <c r="N130">
        <v>3773.8834645066113</v>
      </c>
      <c r="O130">
        <v>3702.4802152259522</v>
      </c>
      <c r="P130">
        <v>3675.692816213038</v>
      </c>
      <c r="Q130">
        <v>3708.0468592234561</v>
      </c>
      <c r="R130">
        <v>3776.5100178271719</v>
      </c>
      <c r="S130">
        <v>3850.5680008510062</v>
      </c>
      <c r="T130">
        <v>3952.1591658577263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4232.5449921923382</v>
      </c>
      <c r="AP130">
        <v>3320.4155201058593</v>
      </c>
      <c r="AQ130">
        <v>4176.0228236640069</v>
      </c>
      <c r="AR130">
        <v>4585.9738940816578</v>
      </c>
      <c r="AS130">
        <v>6.9779348549420535</v>
      </c>
      <c r="AT130">
        <v>15.012696533073276</v>
      </c>
      <c r="AU130">
        <v>35.555239189740398</v>
      </c>
      <c r="AV130">
        <f t="shared" si="39"/>
        <v>1</v>
      </c>
      <c r="AW130">
        <f t="shared" si="39"/>
        <v>0.99927748327280819</v>
      </c>
      <c r="AX130">
        <f t="shared" si="39"/>
        <v>0.99802332596759102</v>
      </c>
      <c r="AY130">
        <f t="shared" si="39"/>
        <v>0.99546116253543382</v>
      </c>
      <c r="AZ130">
        <f t="shared" si="39"/>
        <v>0.99067367218673308</v>
      </c>
      <c r="BA130">
        <f t="shared" si="39"/>
        <v>0.98387993257661255</v>
      </c>
      <c r="BB130">
        <f t="shared" si="39"/>
        <v>0.9633736662795197</v>
      </c>
      <c r="BC130">
        <f t="shared" si="39"/>
        <v>0.93290867934073185</v>
      </c>
      <c r="BD130">
        <f t="shared" si="39"/>
        <v>0.89265196195484087</v>
      </c>
      <c r="BE130">
        <f t="shared" si="39"/>
        <v>0.78767593418806414</v>
      </c>
      <c r="BF130">
        <f t="shared" si="39"/>
        <v>0.66267734636127762</v>
      </c>
      <c r="BG130">
        <f t="shared" si="38"/>
        <v>0.53331333244820311</v>
      </c>
      <c r="BH130">
        <f t="shared" si="38"/>
        <v>0.35577310578711696</v>
      </c>
      <c r="BI130">
        <f t="shared" si="38"/>
        <v>0.17638623879187157</v>
      </c>
      <c r="BJ130">
        <f t="shared" si="38"/>
        <v>4.811994462831426E-2</v>
      </c>
      <c r="BK130">
        <f t="shared" si="38"/>
        <v>0</v>
      </c>
      <c r="BL130">
        <f t="shared" si="36"/>
        <v>5.8119668782058591E-2</v>
      </c>
      <c r="BM130">
        <f t="shared" si="36"/>
        <v>0.18110448711033492</v>
      </c>
      <c r="BN130">
        <f t="shared" si="36"/>
        <v>0.31413965191575349</v>
      </c>
      <c r="BO130">
        <f t="shared" si="36"/>
        <v>0.49663445973537551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0.84620140124094956</v>
      </c>
      <c r="CK130">
        <f t="shared" ref="CK130:CK193" si="41">((AP130-10)/(5000-10))</f>
        <v>0.66340992386890962</v>
      </c>
      <c r="CL130">
        <f t="shared" ref="CL130:CL193" si="42">((AQ130-10)/(5000-10))</f>
        <v>0.83487431335952045</v>
      </c>
      <c r="CM130">
        <f t="shared" ref="CM130:CM193" si="43">((AR130-10)/(5000-10))</f>
        <v>0.91702883648931022</v>
      </c>
      <c r="CN130">
        <f t="shared" ref="CN130:CN193" si="44">(AS130-0.5)/(8-0.5)</f>
        <v>0.86372464732560716</v>
      </c>
      <c r="CO130">
        <f t="shared" ref="CO130:CO193" si="45">(AT130-1)/(20-1)</f>
        <v>0.73751034384596192</v>
      </c>
      <c r="CP130">
        <f t="shared" ref="CP130:CP193" si="46">(AU130-10)/(50-10)</f>
        <v>0.63888097974350999</v>
      </c>
    </row>
    <row r="131" spans="1:94">
      <c r="A131">
        <v>1887.6205419824594</v>
      </c>
      <c r="B131">
        <v>1886.8018789308339</v>
      </c>
      <c r="C131">
        <v>1885.5949059291768</v>
      </c>
      <c r="D131">
        <v>1883.3654501770775</v>
      </c>
      <c r="E131">
        <v>1879.6613367713314</v>
      </c>
      <c r="F131">
        <v>1875.1338939490192</v>
      </c>
      <c r="G131">
        <v>1864.7281825144375</v>
      </c>
      <c r="H131">
        <v>1854.4053978254672</v>
      </c>
      <c r="I131">
        <v>1845.8714004222531</v>
      </c>
      <c r="J131">
        <v>1837.3291302254217</v>
      </c>
      <c r="K131">
        <v>1841.1557040312734</v>
      </c>
      <c r="L131">
        <v>1856.3731947892827</v>
      </c>
      <c r="M131">
        <v>1897.3388066746384</v>
      </c>
      <c r="N131">
        <v>1978.5768139553097</v>
      </c>
      <c r="O131">
        <v>2108.6394884730412</v>
      </c>
      <c r="P131">
        <v>2284.2485578283367</v>
      </c>
      <c r="Q131">
        <v>2575.8112860249003</v>
      </c>
      <c r="R131">
        <v>2834.3853630137401</v>
      </c>
      <c r="S131">
        <v>3053.3768544293766</v>
      </c>
      <c r="T131">
        <v>3318.1086405817391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1888.3273005054139</v>
      </c>
      <c r="AP131">
        <v>1762.3625505839702</v>
      </c>
      <c r="AQ131">
        <v>4462.0000948927491</v>
      </c>
      <c r="AR131">
        <v>4667.7816264812582</v>
      </c>
      <c r="AS131">
        <v>2.774504152924854</v>
      </c>
      <c r="AT131">
        <v>14.029441600769184</v>
      </c>
      <c r="AU131">
        <v>31.757212650161474</v>
      </c>
      <c r="AV131">
        <f t="shared" si="39"/>
        <v>3.3962795544716907E-2</v>
      </c>
      <c r="AW131">
        <f t="shared" si="39"/>
        <v>3.3409936023160967E-2</v>
      </c>
      <c r="AX131">
        <f t="shared" si="39"/>
        <v>3.2594843031114686E-2</v>
      </c>
      <c r="AY131">
        <f t="shared" si="39"/>
        <v>3.1089247001113693E-2</v>
      </c>
      <c r="AZ131">
        <f t="shared" si="39"/>
        <v>2.8587785183307513E-2</v>
      </c>
      <c r="BA131">
        <f t="shared" si="39"/>
        <v>2.5530312554433304E-2</v>
      </c>
      <c r="BB131">
        <f t="shared" si="39"/>
        <v>1.8503127641483107E-2</v>
      </c>
      <c r="BC131">
        <f t="shared" si="39"/>
        <v>1.1531944817318805E-2</v>
      </c>
      <c r="BD131">
        <f t="shared" si="39"/>
        <v>5.7687658000993578E-3</v>
      </c>
      <c r="BE131">
        <f t="shared" si="39"/>
        <v>0</v>
      </c>
      <c r="BF131">
        <f t="shared" si="39"/>
        <v>2.5841617736396911E-3</v>
      </c>
      <c r="BG131">
        <f t="shared" si="38"/>
        <v>1.2860837437761695E-2</v>
      </c>
      <c r="BH131">
        <f t="shared" si="38"/>
        <v>4.0525733932377676E-2</v>
      </c>
      <c r="BI131">
        <f t="shared" si="38"/>
        <v>9.5387383970419598E-2</v>
      </c>
      <c r="BJ131">
        <f t="shared" si="38"/>
        <v>0.18322130766270159</v>
      </c>
      <c r="BK131">
        <f t="shared" si="38"/>
        <v>0.30181362213431329</v>
      </c>
      <c r="BL131">
        <f t="shared" si="36"/>
        <v>0.49871176001198103</v>
      </c>
      <c r="BM131">
        <f t="shared" si="36"/>
        <v>0.67333200237785462</v>
      </c>
      <c r="BN131">
        <f t="shared" si="36"/>
        <v>0.82122133356055116</v>
      </c>
      <c r="BO131">
        <f t="shared" si="36"/>
        <v>1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0.37641829669447169</v>
      </c>
      <c r="CK131">
        <f t="shared" si="41"/>
        <v>0.35117485983646696</v>
      </c>
      <c r="CL131">
        <f t="shared" si="42"/>
        <v>0.89218438775405795</v>
      </c>
      <c r="CM131">
        <f t="shared" si="43"/>
        <v>0.9334231716395307</v>
      </c>
      <c r="CN131">
        <f t="shared" si="44"/>
        <v>0.30326722038998055</v>
      </c>
      <c r="CO131">
        <f t="shared" si="45"/>
        <v>0.68576008425100965</v>
      </c>
      <c r="CP131">
        <f t="shared" si="46"/>
        <v>0.54393031625403687</v>
      </c>
    </row>
    <row r="132" spans="1:94">
      <c r="A132">
        <v>3942.551344302602</v>
      </c>
      <c r="B132">
        <v>3805.3251922508471</v>
      </c>
      <c r="C132">
        <v>3687.5264154656611</v>
      </c>
      <c r="D132">
        <v>3567.7554113331748</v>
      </c>
      <c r="E132">
        <v>3467.4983241977425</v>
      </c>
      <c r="F132">
        <v>3404.2292210288688</v>
      </c>
      <c r="G132">
        <v>3337.4920004450178</v>
      </c>
      <c r="H132">
        <v>3309.3000761643157</v>
      </c>
      <c r="I132">
        <v>3299.1327023136596</v>
      </c>
      <c r="J132">
        <v>3305.7244108815198</v>
      </c>
      <c r="K132">
        <v>3332.2580081878205</v>
      </c>
      <c r="L132">
        <v>3370.5799426903463</v>
      </c>
      <c r="M132">
        <v>3440.3530359198153</v>
      </c>
      <c r="N132">
        <v>3540.9730248302571</v>
      </c>
      <c r="O132">
        <v>3660.8420391849331</v>
      </c>
      <c r="P132">
        <v>3784.6801941508725</v>
      </c>
      <c r="Q132">
        <v>3944.0731575702243</v>
      </c>
      <c r="R132">
        <v>4060.7353869629569</v>
      </c>
      <c r="S132">
        <v>4148.9870807752604</v>
      </c>
      <c r="T132">
        <v>4246.0425787049489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4204.4674387893911</v>
      </c>
      <c r="AP132">
        <v>3234.3248115291358</v>
      </c>
      <c r="AQ132">
        <v>4171.6445168397686</v>
      </c>
      <c r="AR132">
        <v>4569.2883332687516</v>
      </c>
      <c r="AS132">
        <v>0.62300954460778224</v>
      </c>
      <c r="AT132">
        <v>9.1986618742314903</v>
      </c>
      <c r="AU132">
        <v>17.349816366711206</v>
      </c>
      <c r="AV132">
        <f t="shared" si="39"/>
        <v>0.67949300987443084</v>
      </c>
      <c r="AW132">
        <f t="shared" si="39"/>
        <v>0.53457303863627115</v>
      </c>
      <c r="AX132">
        <f t="shared" si="39"/>
        <v>0.41016967172439384</v>
      </c>
      <c r="AY132">
        <f t="shared" si="39"/>
        <v>0.28368350116195523</v>
      </c>
      <c r="AZ132">
        <f t="shared" si="39"/>
        <v>0.1778053287665885</v>
      </c>
      <c r="BA132">
        <f t="shared" si="39"/>
        <v>0.11098893499319717</v>
      </c>
      <c r="BB132">
        <f t="shared" si="39"/>
        <v>4.0509977863518502E-2</v>
      </c>
      <c r="BC132">
        <f t="shared" si="39"/>
        <v>1.0737425075134222E-2</v>
      </c>
      <c r="BD132">
        <f t="shared" si="39"/>
        <v>0</v>
      </c>
      <c r="BE132">
        <f t="shared" si="39"/>
        <v>6.9612839956654411E-3</v>
      </c>
      <c r="BF132">
        <f t="shared" si="39"/>
        <v>3.498253286828383E-2</v>
      </c>
      <c r="BG132">
        <f t="shared" si="38"/>
        <v>7.5453052247142022E-2</v>
      </c>
      <c r="BH132">
        <f t="shared" si="38"/>
        <v>0.14913809342062406</v>
      </c>
      <c r="BI132">
        <f t="shared" si="38"/>
        <v>0.25539951430041102</v>
      </c>
      <c r="BJ132">
        <f t="shared" si="38"/>
        <v>0.38198919019596883</v>
      </c>
      <c r="BK132">
        <f t="shared" si="38"/>
        <v>0.51277054336749917</v>
      </c>
      <c r="BL132">
        <f t="shared" si="36"/>
        <v>0.6811001462086953</v>
      </c>
      <c r="BM132">
        <f t="shared" si="36"/>
        <v>0.80430324325245717</v>
      </c>
      <c r="BN132">
        <f t="shared" si="36"/>
        <v>0.89750291939126159</v>
      </c>
      <c r="BO132">
        <f t="shared" si="36"/>
        <v>1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0.84057463703194213</v>
      </c>
      <c r="CK132">
        <f t="shared" si="41"/>
        <v>0.64615727685954627</v>
      </c>
      <c r="CL132">
        <f t="shared" si="42"/>
        <v>0.83399689716227832</v>
      </c>
      <c r="CM132">
        <f t="shared" si="43"/>
        <v>0.91368503672720469</v>
      </c>
      <c r="CN132">
        <f t="shared" si="44"/>
        <v>1.6401272614370965E-2</v>
      </c>
      <c r="CO132">
        <f t="shared" si="45"/>
        <v>0.4315085196963942</v>
      </c>
      <c r="CP132">
        <f t="shared" si="46"/>
        <v>0.18374540916778015</v>
      </c>
    </row>
    <row r="133" spans="1:94">
      <c r="A133">
        <v>2181.0829717879587</v>
      </c>
      <c r="B133">
        <v>2180.2710130834203</v>
      </c>
      <c r="C133">
        <v>2179.0201248799053</v>
      </c>
      <c r="D133">
        <v>2176.5608590680026</v>
      </c>
      <c r="E133">
        <v>2172.0145966700711</v>
      </c>
      <c r="F133">
        <v>2165.6634491339132</v>
      </c>
      <c r="G133">
        <v>2147.410212447609</v>
      </c>
      <c r="H133">
        <v>2122.426408044249</v>
      </c>
      <c r="I133">
        <v>2092.3174717992624</v>
      </c>
      <c r="J133">
        <v>2024.7227198971309</v>
      </c>
      <c r="K133">
        <v>1958.3571999933229</v>
      </c>
      <c r="L133">
        <v>1900.689659799461</v>
      </c>
      <c r="M133">
        <v>1834.537936710452</v>
      </c>
      <c r="N133">
        <v>1779.2509405737001</v>
      </c>
      <c r="O133">
        <v>1745.8048845214425</v>
      </c>
      <c r="P133">
        <v>1735.1815143497129</v>
      </c>
      <c r="Q133">
        <v>1750.0897970608228</v>
      </c>
      <c r="R133">
        <v>1779.8074597551283</v>
      </c>
      <c r="S133">
        <v>1812.436479964324</v>
      </c>
      <c r="T133">
        <v>1858.6658749832038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2181.6122618439258</v>
      </c>
      <c r="AP133">
        <v>1626.2555895065311</v>
      </c>
      <c r="AQ133">
        <v>1965.9101259811384</v>
      </c>
      <c r="AR133">
        <v>2226.6354902984285</v>
      </c>
      <c r="AS133">
        <v>4.8633064575176954</v>
      </c>
      <c r="AT133">
        <v>19.643270721069687</v>
      </c>
      <c r="AU133">
        <v>41.939728128664541</v>
      </c>
      <c r="AV133">
        <f t="shared" si="39"/>
        <v>1</v>
      </c>
      <c r="AW133">
        <f t="shared" si="39"/>
        <v>0.99817906245652732</v>
      </c>
      <c r="AX133">
        <f t="shared" si="39"/>
        <v>0.99537376056157179</v>
      </c>
      <c r="AY133">
        <f t="shared" si="39"/>
        <v>0.98985849307168416</v>
      </c>
      <c r="AZ133">
        <f t="shared" si="39"/>
        <v>0.97966282691699091</v>
      </c>
      <c r="BA133">
        <f t="shared" si="39"/>
        <v>0.96541943876426772</v>
      </c>
      <c r="BB133">
        <f t="shared" si="39"/>
        <v>0.92448385449600545</v>
      </c>
      <c r="BC133">
        <f t="shared" si="39"/>
        <v>0.86845397617514353</v>
      </c>
      <c r="BD133">
        <f t="shared" si="39"/>
        <v>0.80093023131464036</v>
      </c>
      <c r="BE133">
        <f t="shared" si="39"/>
        <v>0.64933899792762484</v>
      </c>
      <c r="BF133">
        <f t="shared" si="39"/>
        <v>0.50050449919087381</v>
      </c>
      <c r="BG133">
        <f t="shared" si="38"/>
        <v>0.37117650702603899</v>
      </c>
      <c r="BH133">
        <f t="shared" si="38"/>
        <v>0.22282147928278354</v>
      </c>
      <c r="BI133">
        <f t="shared" si="38"/>
        <v>9.8832209423963341E-2</v>
      </c>
      <c r="BJ133">
        <f t="shared" si="38"/>
        <v>2.3824479589643267E-2</v>
      </c>
      <c r="BK133">
        <f t="shared" si="38"/>
        <v>0</v>
      </c>
      <c r="BL133">
        <f t="shared" si="36"/>
        <v>3.3434030013626034E-2</v>
      </c>
      <c r="BM133">
        <f t="shared" si="36"/>
        <v>0.10008028603852639</v>
      </c>
      <c r="BN133">
        <f t="shared" si="36"/>
        <v>0.17325569209495215</v>
      </c>
      <c r="BO133">
        <f t="shared" si="36"/>
        <v>0.27693195116006691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0.43519283804487491</v>
      </c>
      <c r="CK133">
        <f t="shared" si="41"/>
        <v>0.32389891573277174</v>
      </c>
      <c r="CL133">
        <f t="shared" si="42"/>
        <v>0.39196595711044857</v>
      </c>
      <c r="CM133">
        <f t="shared" si="43"/>
        <v>0.44421552911792156</v>
      </c>
      <c r="CN133">
        <f t="shared" si="44"/>
        <v>0.58177419433569277</v>
      </c>
      <c r="CO133">
        <f t="shared" si="45"/>
        <v>0.98122477479314141</v>
      </c>
      <c r="CP133">
        <f t="shared" si="46"/>
        <v>0.79849320321661355</v>
      </c>
    </row>
    <row r="134" spans="1:94">
      <c r="A134">
        <v>4272.8199955122636</v>
      </c>
      <c r="B134">
        <v>4272.6867745924164</v>
      </c>
      <c r="C134">
        <v>4272.4735716178457</v>
      </c>
      <c r="D134">
        <v>4272.0877252729451</v>
      </c>
      <c r="E134">
        <v>4271.4438666829883</v>
      </c>
      <c r="F134">
        <v>4270.5786474411043</v>
      </c>
      <c r="G134">
        <v>4268.0141947027978</v>
      </c>
      <c r="H134">
        <v>4264.2780301782586</v>
      </c>
      <c r="I134">
        <v>4259.5493429635117</v>
      </c>
      <c r="J134">
        <v>4248.5171919599588</v>
      </c>
      <c r="K134">
        <v>4238.1767199599835</v>
      </c>
      <c r="L134">
        <v>4231.6294788387668</v>
      </c>
      <c r="M134">
        <v>4232.8558836429611</v>
      </c>
      <c r="N134">
        <v>4255.4997519658473</v>
      </c>
      <c r="O134">
        <v>4306.2477327452752</v>
      </c>
      <c r="P134">
        <v>4378.0305214888394</v>
      </c>
      <c r="Q134">
        <v>4486.1863249976714</v>
      </c>
      <c r="R134">
        <v>4566.910483683092</v>
      </c>
      <c r="S134">
        <v>4624.6654098570916</v>
      </c>
      <c r="T134">
        <v>4682.9781733780665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4272.8763091714227</v>
      </c>
      <c r="AP134">
        <v>3712.7120785462685</v>
      </c>
      <c r="AQ134">
        <v>4812.4209809845825</v>
      </c>
      <c r="AR134">
        <v>4839.0555372978806</v>
      </c>
      <c r="AS134">
        <v>7.6611642238958604</v>
      </c>
      <c r="AT134">
        <v>4.314150426683967</v>
      </c>
      <c r="AU134">
        <v>33.429520399698198</v>
      </c>
      <c r="AV134">
        <f t="shared" si="39"/>
        <v>9.1260963356813996E-2</v>
      </c>
      <c r="AW134">
        <f t="shared" si="39"/>
        <v>9.0965801497570831E-2</v>
      </c>
      <c r="AX134">
        <f t="shared" si="39"/>
        <v>9.0493432845240071E-2</v>
      </c>
      <c r="AY134">
        <f t="shared" si="39"/>
        <v>8.9638558665767004E-2</v>
      </c>
      <c r="AZ134">
        <f t="shared" si="39"/>
        <v>8.8212037225145493E-2</v>
      </c>
      <c r="BA134">
        <f t="shared" si="39"/>
        <v>8.6295073129864022E-2</v>
      </c>
      <c r="BB134">
        <f t="shared" si="39"/>
        <v>8.0613318049295793E-2</v>
      </c>
      <c r="BC134">
        <f t="shared" si="39"/>
        <v>7.2335539538486676E-2</v>
      </c>
      <c r="BD134">
        <f t="shared" si="39"/>
        <v>6.1858745715977388E-2</v>
      </c>
      <c r="BE134">
        <f t="shared" si="39"/>
        <v>3.7416111590684177E-2</v>
      </c>
      <c r="BF134">
        <f t="shared" si="39"/>
        <v>1.4505948949070634E-2</v>
      </c>
      <c r="BG134">
        <f t="shared" si="38"/>
        <v>0</v>
      </c>
      <c r="BH134">
        <f t="shared" si="38"/>
        <v>2.7172002911100297E-3</v>
      </c>
      <c r="BI134">
        <f t="shared" si="38"/>
        <v>5.2886545183088114E-2</v>
      </c>
      <c r="BJ134">
        <f t="shared" si="38"/>
        <v>0.16532285306080871</v>
      </c>
      <c r="BK134">
        <f t="shared" si="38"/>
        <v>0.32436350081727172</v>
      </c>
      <c r="BL134">
        <f t="shared" si="36"/>
        <v>0.56399154188035405</v>
      </c>
      <c r="BM134">
        <f t="shared" si="36"/>
        <v>0.74284252707666087</v>
      </c>
      <c r="BN134">
        <f t="shared" si="36"/>
        <v>0.87080329637267306</v>
      </c>
      <c r="BO134">
        <f t="shared" si="36"/>
        <v>1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0.85428382949327109</v>
      </c>
      <c r="CK134">
        <f t="shared" si="41"/>
        <v>0.74202646864654676</v>
      </c>
      <c r="CL134">
        <f t="shared" si="42"/>
        <v>0.96240901422536718</v>
      </c>
      <c r="CM134">
        <f t="shared" si="43"/>
        <v>0.9677466006608979</v>
      </c>
      <c r="CN134">
        <f t="shared" si="44"/>
        <v>0.95482189651944804</v>
      </c>
      <c r="CO134">
        <f t="shared" si="45"/>
        <v>0.17442896982547196</v>
      </c>
      <c r="CP134">
        <f t="shared" si="46"/>
        <v>0.58573800999245496</v>
      </c>
    </row>
    <row r="135" spans="1:94">
      <c r="A135">
        <v>3274.5684360483597</v>
      </c>
      <c r="B135">
        <v>3258.5834424736918</v>
      </c>
      <c r="C135">
        <v>3235.1288979522692</v>
      </c>
      <c r="D135">
        <v>3191.9221574221128</v>
      </c>
      <c r="E135">
        <v>3120.6004960449</v>
      </c>
      <c r="F135">
        <v>3034.6670252556487</v>
      </c>
      <c r="G135">
        <v>2843.7430193164646</v>
      </c>
      <c r="H135">
        <v>2663.2257013995045</v>
      </c>
      <c r="I135">
        <v>2518.1957850264348</v>
      </c>
      <c r="J135">
        <v>2351.8993908057564</v>
      </c>
      <c r="K135">
        <v>2311.5904841790939</v>
      </c>
      <c r="L135">
        <v>2340.7606053847935</v>
      </c>
      <c r="M135">
        <v>2438.0532313146641</v>
      </c>
      <c r="N135">
        <v>2591.5900172086394</v>
      </c>
      <c r="O135">
        <v>2777.6574814707478</v>
      </c>
      <c r="P135">
        <v>2982.0990522341235</v>
      </c>
      <c r="Q135">
        <v>3278.9818398620796</v>
      </c>
      <c r="R135">
        <v>3524.3189545606033</v>
      </c>
      <c r="S135">
        <v>3724.2378637023053</v>
      </c>
      <c r="T135">
        <v>3956.4562204352974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3289.0682223144231</v>
      </c>
      <c r="AP135">
        <v>1587.4259723534922</v>
      </c>
      <c r="AQ135">
        <v>2903.5206859938039</v>
      </c>
      <c r="AR135">
        <v>4881.3446893072587</v>
      </c>
      <c r="AS135">
        <v>2.5737904680539909</v>
      </c>
      <c r="AT135">
        <v>3.2190218004175399</v>
      </c>
      <c r="AU135">
        <v>12.895290299460619</v>
      </c>
      <c r="AV135">
        <f t="shared" si="39"/>
        <v>0.58544471481365501</v>
      </c>
      <c r="AW135">
        <f t="shared" si="39"/>
        <v>0.57572660030599287</v>
      </c>
      <c r="AX135">
        <f t="shared" si="39"/>
        <v>0.56146735470044795</v>
      </c>
      <c r="AY135">
        <f t="shared" si="39"/>
        <v>0.53519971499114438</v>
      </c>
      <c r="AZ135">
        <f t="shared" si="39"/>
        <v>0.49183954290831861</v>
      </c>
      <c r="BA135">
        <f t="shared" si="39"/>
        <v>0.43959608686500645</v>
      </c>
      <c r="BB135">
        <f t="shared" si="39"/>
        <v>0.32352338759793031</v>
      </c>
      <c r="BC135">
        <f t="shared" si="39"/>
        <v>0.2137774588342693</v>
      </c>
      <c r="BD135">
        <f t="shared" si="39"/>
        <v>0.12560617945485622</v>
      </c>
      <c r="BE135">
        <f t="shared" si="39"/>
        <v>2.4505894759779972E-2</v>
      </c>
      <c r="BF135">
        <f t="shared" si="39"/>
        <v>0</v>
      </c>
      <c r="BG135">
        <f t="shared" si="38"/>
        <v>1.7734043917828981E-2</v>
      </c>
      <c r="BH135">
        <f t="shared" si="38"/>
        <v>7.6883325093393795E-2</v>
      </c>
      <c r="BI135">
        <f t="shared" si="38"/>
        <v>0.17022637584198116</v>
      </c>
      <c r="BJ135">
        <f t="shared" si="38"/>
        <v>0.28334652915346492</v>
      </c>
      <c r="BK135">
        <f t="shared" si="38"/>
        <v>0.40763726380558002</v>
      </c>
      <c r="BL135">
        <f t="shared" si="36"/>
        <v>0.58812785406109602</v>
      </c>
      <c r="BM135">
        <f t="shared" si="36"/>
        <v>0.73728113100692338</v>
      </c>
      <c r="BN135">
        <f t="shared" si="36"/>
        <v>0.85882230286981798</v>
      </c>
      <c r="BO135">
        <f t="shared" si="36"/>
        <v>1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0.65712790026341139</v>
      </c>
      <c r="CK135">
        <f t="shared" si="41"/>
        <v>0.31611742932935716</v>
      </c>
      <c r="CL135">
        <f t="shared" si="42"/>
        <v>0.57986386492861797</v>
      </c>
      <c r="CM135">
        <f t="shared" si="43"/>
        <v>0.97622138062269714</v>
      </c>
      <c r="CN135">
        <f t="shared" si="44"/>
        <v>0.27650539574053212</v>
      </c>
      <c r="CO135">
        <f t="shared" si="45"/>
        <v>0.11679062107460736</v>
      </c>
      <c r="CP135">
        <f t="shared" si="46"/>
        <v>7.2382257486515472E-2</v>
      </c>
    </row>
    <row r="136" spans="1:94">
      <c r="A136">
        <v>4648.2895362971176</v>
      </c>
      <c r="B136">
        <v>4632.9785664213341</v>
      </c>
      <c r="C136">
        <v>4614.8945684681003</v>
      </c>
      <c r="D136">
        <v>4589.5093926293694</v>
      </c>
      <c r="E136">
        <v>4559.7229400591541</v>
      </c>
      <c r="F136">
        <v>4534.3960415646889</v>
      </c>
      <c r="G136">
        <v>4497.5961025602119</v>
      </c>
      <c r="H136">
        <v>4474.584446318805</v>
      </c>
      <c r="I136">
        <v>4460.0349800016375</v>
      </c>
      <c r="J136">
        <v>4444.2797735299782</v>
      </c>
      <c r="K136">
        <v>4437.1820733169297</v>
      </c>
      <c r="L136">
        <v>4434.207447228503</v>
      </c>
      <c r="M136">
        <v>4433.8470839645479</v>
      </c>
      <c r="N136">
        <v>4437.7248558371457</v>
      </c>
      <c r="O136">
        <v>4446.7215391959007</v>
      </c>
      <c r="P136">
        <v>4461.0691492454916</v>
      </c>
      <c r="Q136">
        <v>4488.7707640618964</v>
      </c>
      <c r="R136">
        <v>4517.2045368772033</v>
      </c>
      <c r="S136">
        <v>4544.1937011234459</v>
      </c>
      <c r="T136">
        <v>4580.1976897760551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4666.1412949607193</v>
      </c>
      <c r="AP136">
        <v>4418.7363296544636</v>
      </c>
      <c r="AQ136">
        <v>4539.6523842792321</v>
      </c>
      <c r="AR136">
        <v>4762.6611056635611</v>
      </c>
      <c r="AS136">
        <v>1.1023088857975567</v>
      </c>
      <c r="AT136">
        <v>17.422875592634711</v>
      </c>
      <c r="AU136">
        <v>19.673789291714577</v>
      </c>
      <c r="AV136">
        <f t="shared" si="39"/>
        <v>1</v>
      </c>
      <c r="AW136">
        <f t="shared" si="39"/>
        <v>0.92860103160899155</v>
      </c>
      <c r="AX136">
        <f t="shared" si="39"/>
        <v>0.8442707240764693</v>
      </c>
      <c r="AY136">
        <f t="shared" si="39"/>
        <v>0.72589315674963184</v>
      </c>
      <c r="AZ136">
        <f t="shared" si="39"/>
        <v>0.58699131037445273</v>
      </c>
      <c r="BA136">
        <f t="shared" si="39"/>
        <v>0.46888550520866012</v>
      </c>
      <c r="BB136">
        <f t="shared" si="39"/>
        <v>0.29727797785486215</v>
      </c>
      <c r="BC136">
        <f t="shared" si="39"/>
        <v>0.18996873945033646</v>
      </c>
      <c r="BD136">
        <f t="shared" si="39"/>
        <v>0.12212085691165228</v>
      </c>
      <c r="BE136">
        <f t="shared" si="39"/>
        <v>4.8650299658253869E-2</v>
      </c>
      <c r="BF136">
        <f t="shared" si="39"/>
        <v>1.555190829104006E-2</v>
      </c>
      <c r="BG136">
        <f t="shared" si="38"/>
        <v>1.680466064603097E-3</v>
      </c>
      <c r="BH136">
        <f t="shared" si="38"/>
        <v>0</v>
      </c>
      <c r="BI136">
        <f t="shared" si="38"/>
        <v>1.8083042002261442E-2</v>
      </c>
      <c r="BJ136">
        <f t="shared" si="38"/>
        <v>6.0036877452727476E-2</v>
      </c>
      <c r="BK136">
        <f t="shared" si="38"/>
        <v>0.12694345258991072</v>
      </c>
      <c r="BL136">
        <f t="shared" si="36"/>
        <v>0.25612316731096579</v>
      </c>
      <c r="BM136">
        <f t="shared" si="36"/>
        <v>0.38871712203411968</v>
      </c>
      <c r="BN136">
        <f t="shared" si="36"/>
        <v>0.5145744975335671</v>
      </c>
      <c r="BO136">
        <f t="shared" si="36"/>
        <v>0.68247030482816085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0.93309444788791973</v>
      </c>
      <c r="CK136">
        <f t="shared" si="41"/>
        <v>0.88351429451993257</v>
      </c>
      <c r="CL136">
        <f t="shared" si="42"/>
        <v>0.90774596879343328</v>
      </c>
      <c r="CM136">
        <f t="shared" si="43"/>
        <v>0.95243709532335896</v>
      </c>
      <c r="CN136">
        <f t="shared" si="44"/>
        <v>8.0307851439674227E-2</v>
      </c>
      <c r="CO136">
        <f t="shared" si="45"/>
        <v>0.86436187329656367</v>
      </c>
      <c r="CP136">
        <f t="shared" si="46"/>
        <v>0.24184473229286443</v>
      </c>
    </row>
    <row r="137" spans="1:94">
      <c r="A137">
        <v>4475.2355736987711</v>
      </c>
      <c r="B137">
        <v>4471.2781459688813</v>
      </c>
      <c r="C137">
        <v>4465.3846688002941</v>
      </c>
      <c r="D137">
        <v>4453.9530596560671</v>
      </c>
      <c r="E137">
        <v>4433.1838134866848</v>
      </c>
      <c r="F137">
        <v>4404.9583054841778</v>
      </c>
      <c r="G137">
        <v>4328.1329864679446</v>
      </c>
      <c r="H137">
        <v>4231.2583637471389</v>
      </c>
      <c r="I137">
        <v>4125.0702220690291</v>
      </c>
      <c r="J137">
        <v>3922.2531051642136</v>
      </c>
      <c r="K137">
        <v>3766.1228288278567</v>
      </c>
      <c r="L137">
        <v>3664.5842701800948</v>
      </c>
      <c r="M137">
        <v>3591.6720434001254</v>
      </c>
      <c r="N137">
        <v>3577.8836130147965</v>
      </c>
      <c r="O137">
        <v>3610.0338142890632</v>
      </c>
      <c r="P137">
        <v>3661.0903601519467</v>
      </c>
      <c r="Q137">
        <v>3734.9249253132766</v>
      </c>
      <c r="R137">
        <v>3795.1019776733442</v>
      </c>
      <c r="S137">
        <v>3849.0628419779732</v>
      </c>
      <c r="T137">
        <v>3926.0773723305188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4478.2958215360723</v>
      </c>
      <c r="AP137">
        <v>2789.5987163424129</v>
      </c>
      <c r="AQ137">
        <v>3827.8054382336977</v>
      </c>
      <c r="AR137">
        <v>4791.4434237475543</v>
      </c>
      <c r="AS137">
        <v>4.1100261431866141</v>
      </c>
      <c r="AT137">
        <v>3.6978325620963419</v>
      </c>
      <c r="AU137">
        <v>49.196768780193594</v>
      </c>
      <c r="AV137">
        <f t="shared" si="39"/>
        <v>1</v>
      </c>
      <c r="AW137">
        <f t="shared" si="39"/>
        <v>0.99558988233906198</v>
      </c>
      <c r="AX137">
        <f t="shared" si="39"/>
        <v>0.9890222506551738</v>
      </c>
      <c r="AY137">
        <f t="shared" si="39"/>
        <v>0.9762829803965859</v>
      </c>
      <c r="AZ137">
        <f t="shared" si="39"/>
        <v>0.95313794134908469</v>
      </c>
      <c r="BA137">
        <f t="shared" si="39"/>
        <v>0.92168371910501323</v>
      </c>
      <c r="BB137">
        <f t="shared" si="39"/>
        <v>0.83607035625274306</v>
      </c>
      <c r="BC137">
        <f t="shared" si="39"/>
        <v>0.72811425099503957</v>
      </c>
      <c r="BD137">
        <f t="shared" si="39"/>
        <v>0.60977925388067256</v>
      </c>
      <c r="BE137">
        <f t="shared" si="39"/>
        <v>0.38376189860546323</v>
      </c>
      <c r="BF137">
        <f t="shared" si="39"/>
        <v>0.20977188891366716</v>
      </c>
      <c r="BG137">
        <f t="shared" si="38"/>
        <v>9.6618340365817859E-2</v>
      </c>
      <c r="BH137">
        <f t="shared" si="38"/>
        <v>1.5365688146286688E-2</v>
      </c>
      <c r="BI137">
        <f t="shared" si="38"/>
        <v>0</v>
      </c>
      <c r="BJ137">
        <f t="shared" si="38"/>
        <v>3.5827860954091358E-2</v>
      </c>
      <c r="BK137">
        <f t="shared" si="38"/>
        <v>9.272476216993919E-2</v>
      </c>
      <c r="BL137">
        <f t="shared" si="36"/>
        <v>0.17500525900537503</v>
      </c>
      <c r="BM137">
        <f t="shared" si="36"/>
        <v>0.24206596093352348</v>
      </c>
      <c r="BN137">
        <f t="shared" si="36"/>
        <v>0.30219940541109419</v>
      </c>
      <c r="BO137">
        <f t="shared" si="36"/>
        <v>0.38802362347358549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0.89545006443608666</v>
      </c>
      <c r="CK137">
        <f t="shared" si="41"/>
        <v>0.55703381089026316</v>
      </c>
      <c r="CL137">
        <f t="shared" si="42"/>
        <v>0.76509127018711376</v>
      </c>
      <c r="CM137">
        <f t="shared" si="43"/>
        <v>0.95820509493938966</v>
      </c>
      <c r="CN137">
        <f t="shared" si="44"/>
        <v>0.48133681909154852</v>
      </c>
      <c r="CO137">
        <f t="shared" si="45"/>
        <v>0.14199118747875483</v>
      </c>
      <c r="CP137">
        <f t="shared" si="46"/>
        <v>0.97991921950483984</v>
      </c>
    </row>
    <row r="138" spans="1:94">
      <c r="A138">
        <v>3883.7941434951099</v>
      </c>
      <c r="B138">
        <v>3883.5919901964844</v>
      </c>
      <c r="C138">
        <v>3883.2160602197364</v>
      </c>
      <c r="D138">
        <v>3882.4253977866642</v>
      </c>
      <c r="E138">
        <v>3880.9456791785738</v>
      </c>
      <c r="F138">
        <v>3878.8639454962017</v>
      </c>
      <c r="G138">
        <v>3872.6079647762299</v>
      </c>
      <c r="H138">
        <v>3863.2232985736532</v>
      </c>
      <c r="I138">
        <v>3850.6158559901396</v>
      </c>
      <c r="J138">
        <v>3816.8261414010526</v>
      </c>
      <c r="K138">
        <v>3775.180610584996</v>
      </c>
      <c r="L138">
        <v>3730.8141660076508</v>
      </c>
      <c r="M138">
        <v>3668.7420001496107</v>
      </c>
      <c r="N138">
        <v>3607.3475640645124</v>
      </c>
      <c r="O138">
        <v>3571.5312147402828</v>
      </c>
      <c r="P138">
        <v>3577.6435490132235</v>
      </c>
      <c r="Q138">
        <v>3653.9016620428824</v>
      </c>
      <c r="R138">
        <v>3757.8802279001543</v>
      </c>
      <c r="S138">
        <v>3860.8169607509858</v>
      </c>
      <c r="T138">
        <v>3996.1396192721249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3883.8674653864155</v>
      </c>
      <c r="AP138">
        <v>3163.5862174781655</v>
      </c>
      <c r="AQ138">
        <v>4319.8203150688341</v>
      </c>
      <c r="AR138">
        <v>4803.6312006835005</v>
      </c>
      <c r="AS138">
        <v>7.804165321352218</v>
      </c>
      <c r="AT138">
        <v>13.320888363570003</v>
      </c>
      <c r="AU138">
        <v>35.949497058947998</v>
      </c>
      <c r="AV138">
        <f t="shared" si="39"/>
        <v>0.73541391414311941</v>
      </c>
      <c r="AW138">
        <f t="shared" si="39"/>
        <v>0.73493782064975488</v>
      </c>
      <c r="AX138">
        <f t="shared" si="39"/>
        <v>0.73405246375918065</v>
      </c>
      <c r="AY138">
        <f t="shared" si="39"/>
        <v>0.73219036582462871</v>
      </c>
      <c r="AZ138">
        <f t="shared" si="39"/>
        <v>0.72870546398967329</v>
      </c>
      <c r="BA138">
        <f t="shared" si="39"/>
        <v>0.72380274972364911</v>
      </c>
      <c r="BB138">
        <f t="shared" si="39"/>
        <v>0.70906921959753344</v>
      </c>
      <c r="BC138">
        <f t="shared" si="39"/>
        <v>0.68696728731730949</v>
      </c>
      <c r="BD138">
        <f t="shared" si="39"/>
        <v>0.65727535835652007</v>
      </c>
      <c r="BE138">
        <f t="shared" si="39"/>
        <v>0.57769682380927689</v>
      </c>
      <c r="BF138">
        <f t="shared" si="39"/>
        <v>0.47961696864961872</v>
      </c>
      <c r="BG138">
        <f t="shared" si="38"/>
        <v>0.37512905907500244</v>
      </c>
      <c r="BH138">
        <f t="shared" si="38"/>
        <v>0.22894220738873258</v>
      </c>
      <c r="BI138">
        <f t="shared" si="38"/>
        <v>8.4351484666723431E-2</v>
      </c>
      <c r="BJ138">
        <f t="shared" si="38"/>
        <v>0</v>
      </c>
      <c r="BK138">
        <f t="shared" si="38"/>
        <v>1.4395226772960094E-2</v>
      </c>
      <c r="BL138">
        <f t="shared" si="36"/>
        <v>0.19399156122078712</v>
      </c>
      <c r="BM138">
        <f t="shared" si="36"/>
        <v>0.4388726439961384</v>
      </c>
      <c r="BN138">
        <f t="shared" si="36"/>
        <v>0.68130009421188675</v>
      </c>
      <c r="BO138">
        <f t="shared" si="36"/>
        <v>1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0.77632614536801914</v>
      </c>
      <c r="CK138">
        <f t="shared" si="41"/>
        <v>0.631981205907448</v>
      </c>
      <c r="CL138">
        <f t="shared" si="42"/>
        <v>0.863691445905578</v>
      </c>
      <c r="CM138">
        <f t="shared" si="43"/>
        <v>0.96064753520711432</v>
      </c>
      <c r="CN138">
        <f t="shared" si="44"/>
        <v>0.97388870951362905</v>
      </c>
      <c r="CO138">
        <f t="shared" si="45"/>
        <v>0.64846780860894748</v>
      </c>
      <c r="CP138">
        <f t="shared" si="46"/>
        <v>0.64873742647369992</v>
      </c>
    </row>
    <row r="139" spans="1:94">
      <c r="A139">
        <v>2904.6599419931331</v>
      </c>
      <c r="B139">
        <v>2661.8708688119041</v>
      </c>
      <c r="C139">
        <v>2452.2906302002648</v>
      </c>
      <c r="D139">
        <v>2240.9282426922759</v>
      </c>
      <c r="E139">
        <v>2068.6635203748451</v>
      </c>
      <c r="F139">
        <v>1964.282110657557</v>
      </c>
      <c r="G139">
        <v>1859.0226101134203</v>
      </c>
      <c r="H139">
        <v>1813.0355259360854</v>
      </c>
      <c r="I139">
        <v>1789.6980314860095</v>
      </c>
      <c r="J139">
        <v>1768.4663733425812</v>
      </c>
      <c r="K139">
        <v>1760.2794872216198</v>
      </c>
      <c r="L139">
        <v>1757.3709322692625</v>
      </c>
      <c r="M139">
        <v>1757.9167577417411</v>
      </c>
      <c r="N139">
        <v>1763.8867114673205</v>
      </c>
      <c r="O139">
        <v>1776.6661378735616</v>
      </c>
      <c r="P139">
        <v>1797.299677379287</v>
      </c>
      <c r="Q139">
        <v>1840.6999439175129</v>
      </c>
      <c r="R139">
        <v>1892.9451691508714</v>
      </c>
      <c r="S139">
        <v>1952.700457518551</v>
      </c>
      <c r="T139">
        <v>2053.3693507304201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3353.927106319954</v>
      </c>
      <c r="AP139">
        <v>1740.5587924840627</v>
      </c>
      <c r="AQ139">
        <v>1861.6376041137707</v>
      </c>
      <c r="AR139">
        <v>3888.6804118314894</v>
      </c>
      <c r="AS139">
        <v>0.65324690913605332</v>
      </c>
      <c r="AT139">
        <v>16.768580000655263</v>
      </c>
      <c r="AU139">
        <v>40.410136786890391</v>
      </c>
      <c r="AV139">
        <f t="shared" si="39"/>
        <v>1</v>
      </c>
      <c r="AW139">
        <f t="shared" si="39"/>
        <v>0.78838019790700908</v>
      </c>
      <c r="AX139">
        <f t="shared" ref="AX139:BI166" si="47">(C139-MIN($A139:$T139))/(MAX($A139:$T139)-MIN($A139:$T139))</f>
        <v>0.60570587885109739</v>
      </c>
      <c r="AY139">
        <f t="shared" si="47"/>
        <v>0.42147820324662216</v>
      </c>
      <c r="AZ139">
        <f t="shared" si="47"/>
        <v>0.27132883298560007</v>
      </c>
      <c r="BA139">
        <f t="shared" si="47"/>
        <v>0.18034791289257959</v>
      </c>
      <c r="BB139">
        <f t="shared" si="47"/>
        <v>8.8601631308769635E-2</v>
      </c>
      <c r="BC139">
        <f t="shared" si="47"/>
        <v>4.8518370868226295E-2</v>
      </c>
      <c r="BD139">
        <f t="shared" si="47"/>
        <v>2.8176944904691005E-2</v>
      </c>
      <c r="BE139">
        <f t="shared" si="47"/>
        <v>9.6710078971200767E-3</v>
      </c>
      <c r="BF139">
        <f t="shared" si="47"/>
        <v>2.5351545492946596E-3</v>
      </c>
      <c r="BG139">
        <f t="shared" si="38"/>
        <v>0</v>
      </c>
      <c r="BH139">
        <f t="shared" si="38"/>
        <v>4.7575237612528334E-4</v>
      </c>
      <c r="BI139">
        <f t="shared" si="38"/>
        <v>5.6792831996414017E-3</v>
      </c>
      <c r="BJ139">
        <f t="shared" si="38"/>
        <v>1.6818086324162616E-2</v>
      </c>
      <c r="BK139">
        <f t="shared" si="38"/>
        <v>3.4802691189061867E-2</v>
      </c>
      <c r="BL139">
        <f t="shared" si="36"/>
        <v>7.2631229744200165E-2</v>
      </c>
      <c r="BM139">
        <f t="shared" si="36"/>
        <v>0.11816921083750191</v>
      </c>
      <c r="BN139">
        <f t="shared" si="36"/>
        <v>0.17025311285453734</v>
      </c>
      <c r="BO139">
        <f t="shared" si="36"/>
        <v>0.25799812946207729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0.67012567260920919</v>
      </c>
      <c r="CK139">
        <f t="shared" si="41"/>
        <v>0.3468053692352831</v>
      </c>
      <c r="CL139">
        <f t="shared" si="42"/>
        <v>0.37106966014304021</v>
      </c>
      <c r="CM139">
        <f t="shared" si="43"/>
        <v>0.77729066369368527</v>
      </c>
      <c r="CN139">
        <f t="shared" si="44"/>
        <v>2.0432921218140443E-2</v>
      </c>
      <c r="CO139">
        <f t="shared" si="45"/>
        <v>0.82992526319238225</v>
      </c>
      <c r="CP139">
        <f t="shared" si="46"/>
        <v>0.76025341967225979</v>
      </c>
    </row>
    <row r="140" spans="1:94">
      <c r="A140">
        <v>3982.6090424191652</v>
      </c>
      <c r="B140">
        <v>3982.5850363179115</v>
      </c>
      <c r="C140">
        <v>3982.581201992909</v>
      </c>
      <c r="D140">
        <v>3982.6175183604328</v>
      </c>
      <c r="E140">
        <v>3982.7283517108895</v>
      </c>
      <c r="F140">
        <v>3982.9173295226587</v>
      </c>
      <c r="G140">
        <v>3983.6339258463217</v>
      </c>
      <c r="H140">
        <v>3985.0496970604377</v>
      </c>
      <c r="I140">
        <v>3987.4573191517352</v>
      </c>
      <c r="J140">
        <v>3996.0868690348907</v>
      </c>
      <c r="K140">
        <v>4010.3132284103481</v>
      </c>
      <c r="L140">
        <v>4029.6073475969447</v>
      </c>
      <c r="M140">
        <v>4065.0741797648743</v>
      </c>
      <c r="N140">
        <v>4117.0523065463703</v>
      </c>
      <c r="O140">
        <v>4179.0864593812576</v>
      </c>
      <c r="P140">
        <v>4242.1928299277815</v>
      </c>
      <c r="Q140">
        <v>4321.017588949233</v>
      </c>
      <c r="R140">
        <v>4377.4601208328686</v>
      </c>
      <c r="S140">
        <v>4420.484266287388</v>
      </c>
      <c r="T140">
        <v>4469.6005996640306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3982.6429049773806</v>
      </c>
      <c r="AP140">
        <v>3921.8675045521177</v>
      </c>
      <c r="AQ140">
        <v>4440.9659548261834</v>
      </c>
      <c r="AR140">
        <v>4669.3094347151728</v>
      </c>
      <c r="AS140">
        <v>4.9893050240555619</v>
      </c>
      <c r="AT140">
        <v>4.6220279135018218</v>
      </c>
      <c r="AU140">
        <v>26.544212241099107</v>
      </c>
      <c r="AV140">
        <f t="shared" ref="AV140:BI181" si="48">(A140-MIN($A140:$T140))/(MAX($A140:$T140)-MIN($A140:$T140))</f>
        <v>5.7164922771848228E-5</v>
      </c>
      <c r="AW140">
        <f t="shared" si="48"/>
        <v>7.8730437040233315E-6</v>
      </c>
      <c r="AX140">
        <f t="shared" si="47"/>
        <v>0</v>
      </c>
      <c r="AY140">
        <f t="shared" si="47"/>
        <v>7.4568626419105466E-5</v>
      </c>
      <c r="AZ140">
        <f t="shared" si="47"/>
        <v>3.021434437398965E-4</v>
      </c>
      <c r="BA140">
        <f t="shared" si="47"/>
        <v>6.9017277619146708E-4</v>
      </c>
      <c r="BB140">
        <f t="shared" si="47"/>
        <v>2.1615645258624043E-3</v>
      </c>
      <c r="BC140">
        <f t="shared" si="47"/>
        <v>5.0685764865481559E-3</v>
      </c>
      <c r="BD140">
        <f t="shared" si="47"/>
        <v>1.001216210718367E-2</v>
      </c>
      <c r="BE140">
        <f t="shared" si="47"/>
        <v>2.773127129343201E-2</v>
      </c>
      <c r="BF140">
        <f t="shared" si="47"/>
        <v>5.6942344699309505E-2</v>
      </c>
      <c r="BG140">
        <f t="shared" si="38"/>
        <v>9.6559081278713071E-2</v>
      </c>
      <c r="BH140">
        <f t="shared" si="38"/>
        <v>0.16938335139511601</v>
      </c>
      <c r="BI140">
        <f t="shared" si="38"/>
        <v>0.27611036684881307</v>
      </c>
      <c r="BJ140">
        <f t="shared" si="38"/>
        <v>0.40348548400334194</v>
      </c>
      <c r="BK140">
        <f t="shared" si="38"/>
        <v>0.5330621925457375</v>
      </c>
      <c r="BL140">
        <f t="shared" si="36"/>
        <v>0.69491356725151643</v>
      </c>
      <c r="BM140">
        <f t="shared" si="36"/>
        <v>0.81080737385046953</v>
      </c>
      <c r="BN140">
        <f t="shared" si="36"/>
        <v>0.89914912298871041</v>
      </c>
      <c r="BO140">
        <f t="shared" si="36"/>
        <v>1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0.79612082264075767</v>
      </c>
      <c r="CK140">
        <f t="shared" si="41"/>
        <v>0.7839413836777791</v>
      </c>
      <c r="CL140">
        <f t="shared" si="42"/>
        <v>0.88796912922368409</v>
      </c>
      <c r="CM140">
        <f t="shared" si="43"/>
        <v>0.93372934563430321</v>
      </c>
      <c r="CN140">
        <f t="shared" si="44"/>
        <v>0.59857400320740828</v>
      </c>
      <c r="CO140">
        <f t="shared" si="45"/>
        <v>0.19063304807904324</v>
      </c>
      <c r="CP140">
        <f t="shared" si="46"/>
        <v>0.41360530602747769</v>
      </c>
    </row>
    <row r="141" spans="1:94">
      <c r="A141">
        <v>4526.6481280032531</v>
      </c>
      <c r="B141">
        <v>4437.0057500097264</v>
      </c>
      <c r="C141">
        <v>4313.895926090453</v>
      </c>
      <c r="D141">
        <v>4106.7905201226058</v>
      </c>
      <c r="E141">
        <v>3804.5698702219865</v>
      </c>
      <c r="F141">
        <v>3488.186745892699</v>
      </c>
      <c r="G141">
        <v>2913.5196828265639</v>
      </c>
      <c r="H141">
        <v>2481.2154138901183</v>
      </c>
      <c r="I141">
        <v>2186.7455613348061</v>
      </c>
      <c r="J141">
        <v>1874.1773873671928</v>
      </c>
      <c r="K141">
        <v>1752.6556629105362</v>
      </c>
      <c r="L141">
        <v>1712.792853264546</v>
      </c>
      <c r="M141">
        <v>1717.9365584756683</v>
      </c>
      <c r="N141">
        <v>1776.9330559381035</v>
      </c>
      <c r="O141">
        <v>1884.4322076421627</v>
      </c>
      <c r="P141">
        <v>2026.3477071539589</v>
      </c>
      <c r="Q141">
        <v>2247.0160747987511</v>
      </c>
      <c r="R141">
        <v>2430.3039182464345</v>
      </c>
      <c r="S141">
        <v>2578.8290114926817</v>
      </c>
      <c r="T141">
        <v>2751.7131451381679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4613.2729617277246</v>
      </c>
      <c r="AP141">
        <v>1530.4446035072422</v>
      </c>
      <c r="AQ141">
        <v>3215.6624069116951</v>
      </c>
      <c r="AR141">
        <v>3495.917883993759</v>
      </c>
      <c r="AS141">
        <v>1.7763371742062455</v>
      </c>
      <c r="AT141">
        <v>13.36291109482511</v>
      </c>
      <c r="AU141">
        <v>19.954364888675165</v>
      </c>
      <c r="AV141">
        <f t="shared" si="48"/>
        <v>1</v>
      </c>
      <c r="AW141">
        <f t="shared" si="48"/>
        <v>0.96814250583592976</v>
      </c>
      <c r="AX141">
        <f t="shared" si="47"/>
        <v>0.92439120667549046</v>
      </c>
      <c r="AY141">
        <f t="shared" si="47"/>
        <v>0.85078919600097946</v>
      </c>
      <c r="AZ141">
        <f t="shared" si="47"/>
        <v>0.74338472050652349</v>
      </c>
      <c r="BA141">
        <f t="shared" si="47"/>
        <v>0.63094712388611207</v>
      </c>
      <c r="BB141">
        <f t="shared" si="47"/>
        <v>0.42671946931368626</v>
      </c>
      <c r="BC141">
        <f t="shared" si="47"/>
        <v>0.27308531733101571</v>
      </c>
      <c r="BD141">
        <f t="shared" si="47"/>
        <v>0.16843535356105727</v>
      </c>
      <c r="BE141">
        <f t="shared" si="47"/>
        <v>5.73535304219343E-2</v>
      </c>
      <c r="BF141">
        <f t="shared" si="47"/>
        <v>1.4166616884619917E-2</v>
      </c>
      <c r="BG141">
        <f t="shared" si="38"/>
        <v>0</v>
      </c>
      <c r="BH141">
        <f t="shared" si="38"/>
        <v>1.8279920994159749E-3</v>
      </c>
      <c r="BI141">
        <f t="shared" si="38"/>
        <v>2.2794421322721907E-2</v>
      </c>
      <c r="BJ141">
        <f t="shared" si="38"/>
        <v>6.099793259394088E-2</v>
      </c>
      <c r="BK141">
        <f t="shared" si="38"/>
        <v>0.11143247369697415</v>
      </c>
      <c r="BL141">
        <f t="shared" si="36"/>
        <v>0.18985454807508276</v>
      </c>
      <c r="BM141">
        <f t="shared" si="36"/>
        <v>0.25499217085658965</v>
      </c>
      <c r="BN141">
        <f t="shared" si="36"/>
        <v>0.30777565783249294</v>
      </c>
      <c r="BO141">
        <f t="shared" si="36"/>
        <v>0.36921596544090041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0.92249959152860217</v>
      </c>
      <c r="CK141">
        <f t="shared" si="41"/>
        <v>0.30469831733612068</v>
      </c>
      <c r="CL141">
        <f t="shared" si="42"/>
        <v>0.6424173160143678</v>
      </c>
      <c r="CM141">
        <f t="shared" si="43"/>
        <v>0.69858073827530243</v>
      </c>
      <c r="CN141">
        <f t="shared" si="44"/>
        <v>0.17017828989416606</v>
      </c>
      <c r="CO141">
        <f t="shared" si="45"/>
        <v>0.65067953130658474</v>
      </c>
      <c r="CP141">
        <f t="shared" si="46"/>
        <v>0.24885912221687914</v>
      </c>
    </row>
    <row r="142" spans="1:94">
      <c r="A142">
        <v>2022.8685495714653</v>
      </c>
      <c r="B142">
        <v>2022.1678578074541</v>
      </c>
      <c r="C142">
        <v>2020.9425779979565</v>
      </c>
      <c r="D142">
        <v>2018.4466920395062</v>
      </c>
      <c r="E142">
        <v>2013.8123240068805</v>
      </c>
      <c r="F142">
        <v>2007.2571080921978</v>
      </c>
      <c r="G142">
        <v>1987.4488158568099</v>
      </c>
      <c r="H142">
        <v>1957.922407472003</v>
      </c>
      <c r="I142">
        <v>1918.8132350176454</v>
      </c>
      <c r="J142">
        <v>1816.6348418574839</v>
      </c>
      <c r="K142">
        <v>1694.9098488077395</v>
      </c>
      <c r="L142">
        <v>1569.3529833422024</v>
      </c>
      <c r="M142">
        <v>1399.229808823525</v>
      </c>
      <c r="N142">
        <v>1233.8880614203663</v>
      </c>
      <c r="O142">
        <v>1128.3577748294927</v>
      </c>
      <c r="P142">
        <v>1109.7522964891702</v>
      </c>
      <c r="Q142">
        <v>1213.0713544536854</v>
      </c>
      <c r="R142">
        <v>1376.5310496782481</v>
      </c>
      <c r="S142">
        <v>1549.9893751455334</v>
      </c>
      <c r="T142">
        <v>1797.8928294330726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2023.1587814162594</v>
      </c>
      <c r="AP142">
        <v>686.86625918316201</v>
      </c>
      <c r="AQ142">
        <v>3253.1074535705702</v>
      </c>
      <c r="AR142">
        <v>4897.1145284045733</v>
      </c>
      <c r="AS142">
        <v>7.1770488707663542</v>
      </c>
      <c r="AT142">
        <v>16.250057043574841</v>
      </c>
      <c r="AU142">
        <v>14.05486223430005</v>
      </c>
      <c r="AV142">
        <f t="shared" si="48"/>
        <v>1</v>
      </c>
      <c r="AW142">
        <f t="shared" si="48"/>
        <v>0.99923263685029584</v>
      </c>
      <c r="AX142">
        <f t="shared" si="47"/>
        <v>0.99789077068006671</v>
      </c>
      <c r="AY142">
        <f t="shared" si="47"/>
        <v>0.99515739916244739</v>
      </c>
      <c r="AZ142">
        <f t="shared" si="47"/>
        <v>0.990082067278931</v>
      </c>
      <c r="BA142">
        <f t="shared" si="47"/>
        <v>0.98290311729030133</v>
      </c>
      <c r="BB142">
        <f t="shared" si="47"/>
        <v>0.96121005009483362</v>
      </c>
      <c r="BC142">
        <f t="shared" si="47"/>
        <v>0.92887418017121959</v>
      </c>
      <c r="BD142">
        <f t="shared" si="47"/>
        <v>0.88604373845874163</v>
      </c>
      <c r="BE142">
        <f t="shared" si="47"/>
        <v>0.77414298889344768</v>
      </c>
      <c r="BF142">
        <f t="shared" si="47"/>
        <v>0.64083576471596504</v>
      </c>
      <c r="BG142">
        <f t="shared" si="38"/>
        <v>0.50333206237608208</v>
      </c>
      <c r="BH142">
        <f t="shared" si="38"/>
        <v>0.31702153078230821</v>
      </c>
      <c r="BI142">
        <f t="shared" si="38"/>
        <v>0.13594738294512454</v>
      </c>
      <c r="BJ142">
        <f t="shared" si="38"/>
        <v>2.0375804589523146E-2</v>
      </c>
      <c r="BK142">
        <f t="shared" si="38"/>
        <v>0</v>
      </c>
      <c r="BL142">
        <f t="shared" si="36"/>
        <v>0.11314994954448972</v>
      </c>
      <c r="BM142">
        <f t="shared" si="36"/>
        <v>0.2921629664224521</v>
      </c>
      <c r="BN142">
        <f t="shared" si="36"/>
        <v>0.48212599126377231</v>
      </c>
      <c r="BO142">
        <f t="shared" si="36"/>
        <v>0.75361765889176802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0.40343863355035259</v>
      </c>
      <c r="CK142">
        <f t="shared" si="41"/>
        <v>0.13564454091846934</v>
      </c>
      <c r="CL142">
        <f t="shared" si="42"/>
        <v>0.64992133338087577</v>
      </c>
      <c r="CM142">
        <f t="shared" si="43"/>
        <v>0.97938166901895252</v>
      </c>
      <c r="CN142">
        <f t="shared" si="44"/>
        <v>0.89027318276884726</v>
      </c>
      <c r="CO142">
        <f t="shared" si="45"/>
        <v>0.80263458124078113</v>
      </c>
      <c r="CP142">
        <f t="shared" si="46"/>
        <v>0.10137155585750124</v>
      </c>
    </row>
    <row r="143" spans="1:94">
      <c r="A143">
        <v>4336.5158572843748</v>
      </c>
      <c r="B143">
        <v>4335.2467655315713</v>
      </c>
      <c r="C143">
        <v>4333.3168813350158</v>
      </c>
      <c r="D143">
        <v>4329.5524710551117</v>
      </c>
      <c r="E143">
        <v>4322.6959695454516</v>
      </c>
      <c r="F143">
        <v>4313.3113972792289</v>
      </c>
      <c r="G143">
        <v>4287.2257187548157</v>
      </c>
      <c r="H143">
        <v>4253.0848311599193</v>
      </c>
      <c r="I143">
        <v>4213.9149224953553</v>
      </c>
      <c r="J143">
        <v>4132.7642144252723</v>
      </c>
      <c r="K143">
        <v>4061.6389696430729</v>
      </c>
      <c r="L143">
        <v>4007.4486100279987</v>
      </c>
      <c r="M143">
        <v>3957.8876973707179</v>
      </c>
      <c r="N143">
        <v>3938.0338185338192</v>
      </c>
      <c r="O143">
        <v>3959.6895220002898</v>
      </c>
      <c r="P143">
        <v>4019.1956816554457</v>
      </c>
      <c r="Q143">
        <v>4139.2743229841226</v>
      </c>
      <c r="R143">
        <v>4248.9781798714739</v>
      </c>
      <c r="S143">
        <v>4338.2809835252592</v>
      </c>
      <c r="T143">
        <v>4438.2341472111466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4337.4244332348444</v>
      </c>
      <c r="AP143">
        <v>3694.7293138692739</v>
      </c>
      <c r="AQ143">
        <v>4716.7658229688323</v>
      </c>
      <c r="AR143">
        <v>4780.4833159486261</v>
      </c>
      <c r="AS143">
        <v>4.3034196226613108</v>
      </c>
      <c r="AT143">
        <v>13.389462862858011</v>
      </c>
      <c r="AU143">
        <v>40.495753545751995</v>
      </c>
      <c r="AV143">
        <f t="shared" si="48"/>
        <v>0.7966448958645348</v>
      </c>
      <c r="AW143">
        <f t="shared" si="48"/>
        <v>0.79410772889353487</v>
      </c>
      <c r="AX143">
        <f t="shared" si="47"/>
        <v>0.79024950632567148</v>
      </c>
      <c r="AY143">
        <f t="shared" si="47"/>
        <v>0.78272370103510269</v>
      </c>
      <c r="AZ143">
        <f t="shared" si="47"/>
        <v>0.76901619003088029</v>
      </c>
      <c r="BA143">
        <f t="shared" si="47"/>
        <v>0.75025456248249756</v>
      </c>
      <c r="BB143">
        <f t="shared" si="47"/>
        <v>0.6981040999000534</v>
      </c>
      <c r="BC143">
        <f t="shared" si="47"/>
        <v>0.62984967134904735</v>
      </c>
      <c r="BD143">
        <f t="shared" si="47"/>
        <v>0.55154122887332879</v>
      </c>
      <c r="BE143">
        <f t="shared" si="47"/>
        <v>0.3893048139459962</v>
      </c>
      <c r="BF143">
        <f t="shared" si="47"/>
        <v>0.24711129526064296</v>
      </c>
      <c r="BG143">
        <f t="shared" si="38"/>
        <v>0.13877398217176726</v>
      </c>
      <c r="BH143">
        <f t="shared" si="38"/>
        <v>3.9691854840235824E-2</v>
      </c>
      <c r="BI143">
        <f t="shared" si="38"/>
        <v>0</v>
      </c>
      <c r="BJ143">
        <f t="shared" si="38"/>
        <v>4.3294060849049236E-2</v>
      </c>
      <c r="BK143">
        <f t="shared" si="38"/>
        <v>0.16225871609529263</v>
      </c>
      <c r="BL143">
        <f t="shared" si="36"/>
        <v>0.40231981650719983</v>
      </c>
      <c r="BM143">
        <f t="shared" si="36"/>
        <v>0.62163965817431688</v>
      </c>
      <c r="BN143">
        <f t="shared" si="36"/>
        <v>0.80017373449115459</v>
      </c>
      <c r="BO143">
        <f t="shared" si="36"/>
        <v>1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0.86721932529756396</v>
      </c>
      <c r="CK143">
        <f t="shared" si="41"/>
        <v>0.73842270819023526</v>
      </c>
      <c r="CL143">
        <f t="shared" si="42"/>
        <v>0.94323964388152948</v>
      </c>
      <c r="CM143">
        <f t="shared" si="43"/>
        <v>0.95600868055082688</v>
      </c>
      <c r="CN143">
        <f t="shared" si="44"/>
        <v>0.50712261635484146</v>
      </c>
      <c r="CO143">
        <f t="shared" si="45"/>
        <v>0.6520769927820006</v>
      </c>
      <c r="CP143">
        <f t="shared" si="46"/>
        <v>0.76239383864379984</v>
      </c>
    </row>
    <row r="144" spans="1:94">
      <c r="A144">
        <v>2079.3522931355983</v>
      </c>
      <c r="B144">
        <v>2078.4907648996345</v>
      </c>
      <c r="C144">
        <v>2077.1485800895603</v>
      </c>
      <c r="D144">
        <v>2074.6281157968265</v>
      </c>
      <c r="E144">
        <v>2070.1286335631576</v>
      </c>
      <c r="F144">
        <v>2063.8180853900094</v>
      </c>
      <c r="G144">
        <v>2044.9391233283554</v>
      </c>
      <c r="H144">
        <v>2017.6881726872525</v>
      </c>
      <c r="I144">
        <v>1983.269868030889</v>
      </c>
      <c r="J144">
        <v>1901.3434274688307</v>
      </c>
      <c r="K144">
        <v>1818.3035589896608</v>
      </c>
      <c r="L144">
        <v>1750.6759592344124</v>
      </c>
      <c r="M144">
        <v>1695.3524855252444</v>
      </c>
      <c r="N144">
        <v>1704.7118465853457</v>
      </c>
      <c r="O144">
        <v>1801.006913013664</v>
      </c>
      <c r="P144">
        <v>1962.5081855238632</v>
      </c>
      <c r="Q144">
        <v>2226.6284129725591</v>
      </c>
      <c r="R144">
        <v>2444.0205644334992</v>
      </c>
      <c r="S144">
        <v>2618.0807324160241</v>
      </c>
      <c r="T144">
        <v>2819.3309172201971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2079.7759271389486</v>
      </c>
      <c r="AP144">
        <v>387.96463131594902</v>
      </c>
      <c r="AQ144">
        <v>3421.682509292244</v>
      </c>
      <c r="AR144">
        <v>3672.716722058356</v>
      </c>
      <c r="AS144">
        <v>6.9265769484464279</v>
      </c>
      <c r="AT144">
        <v>2.1322202255506943</v>
      </c>
      <c r="AU144">
        <v>16.632894380359438</v>
      </c>
      <c r="AV144">
        <f t="shared" si="48"/>
        <v>0.34164339526629928</v>
      </c>
      <c r="AW144">
        <f t="shared" si="48"/>
        <v>0.34087689636234381</v>
      </c>
      <c r="AX144">
        <f t="shared" si="47"/>
        <v>0.33968275884846794</v>
      </c>
      <c r="AY144">
        <f t="shared" si="47"/>
        <v>0.33744030986398615</v>
      </c>
      <c r="AZ144">
        <f t="shared" si="47"/>
        <v>0.33343713497487043</v>
      </c>
      <c r="BA144">
        <f t="shared" si="47"/>
        <v>0.32782266053728548</v>
      </c>
      <c r="BB144">
        <f t="shared" si="47"/>
        <v>0.31102610863798913</v>
      </c>
      <c r="BC144">
        <f t="shared" si="47"/>
        <v>0.28678102539381278</v>
      </c>
      <c r="BD144">
        <f t="shared" si="47"/>
        <v>0.25615917030673524</v>
      </c>
      <c r="BE144">
        <f t="shared" si="47"/>
        <v>0.18326947931994847</v>
      </c>
      <c r="BF144">
        <f t="shared" si="47"/>
        <v>0.10938917509209398</v>
      </c>
      <c r="BG144">
        <f t="shared" si="38"/>
        <v>4.9221116837393844E-2</v>
      </c>
      <c r="BH144">
        <f t="shared" si="38"/>
        <v>0</v>
      </c>
      <c r="BI144">
        <f t="shared" si="38"/>
        <v>8.3269934690716474E-3</v>
      </c>
      <c r="BJ144">
        <f t="shared" si="38"/>
        <v>9.4000404731159545E-2</v>
      </c>
      <c r="BK144">
        <f t="shared" si="38"/>
        <v>0.23768756807526062</v>
      </c>
      <c r="BL144">
        <f t="shared" si="36"/>
        <v>0.47267448597403577</v>
      </c>
      <c r="BM144">
        <f t="shared" si="36"/>
        <v>0.66608758477622021</v>
      </c>
      <c r="BN144">
        <f t="shared" si="36"/>
        <v>0.82094835707773428</v>
      </c>
      <c r="BO144">
        <f t="shared" si="36"/>
        <v>1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0.41478475493766503</v>
      </c>
      <c r="CK144">
        <f t="shared" si="41"/>
        <v>7.5744415093376552E-2</v>
      </c>
      <c r="CL144">
        <f t="shared" si="42"/>
        <v>0.68370390967780437</v>
      </c>
      <c r="CM144">
        <f t="shared" si="43"/>
        <v>0.73401136714596316</v>
      </c>
      <c r="CN144">
        <f t="shared" si="44"/>
        <v>0.85687692645952374</v>
      </c>
      <c r="CO144">
        <f t="shared" si="45"/>
        <v>5.959053818687865E-2</v>
      </c>
      <c r="CP144">
        <f t="shared" si="46"/>
        <v>0.16582235950898597</v>
      </c>
    </row>
    <row r="145" spans="1:94">
      <c r="A145">
        <v>3476.5178874154008</v>
      </c>
      <c r="B145">
        <v>3474.811317634842</v>
      </c>
      <c r="C145">
        <v>3472.2589599916087</v>
      </c>
      <c r="D145">
        <v>3467.3675299590564</v>
      </c>
      <c r="E145">
        <v>3458.6993725827947</v>
      </c>
      <c r="F145">
        <v>3447.2256428334967</v>
      </c>
      <c r="G145">
        <v>3417.1074043314279</v>
      </c>
      <c r="H145">
        <v>3380.8820356585779</v>
      </c>
      <c r="I145">
        <v>3343.0975638765735</v>
      </c>
      <c r="J145">
        <v>3276.1874790482893</v>
      </c>
      <c r="K145">
        <v>3230.7497073238305</v>
      </c>
      <c r="L145">
        <v>3208.0122010278374</v>
      </c>
      <c r="M145">
        <v>3208.2960366187976</v>
      </c>
      <c r="N145">
        <v>3250.5094069094766</v>
      </c>
      <c r="O145">
        <v>3335.0195676202429</v>
      </c>
      <c r="P145">
        <v>3446.4240719970321</v>
      </c>
      <c r="Q145">
        <v>3609.5806233042949</v>
      </c>
      <c r="R145">
        <v>3732.1556672553324</v>
      </c>
      <c r="S145">
        <v>3821.5734703508651</v>
      </c>
      <c r="T145">
        <v>3913.8942190294988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3477.878602364005</v>
      </c>
      <c r="AP145">
        <v>2955.4242742929955</v>
      </c>
      <c r="AQ145">
        <v>4155.6117637598309</v>
      </c>
      <c r="AR145">
        <v>4173.0429565463801</v>
      </c>
      <c r="AS145">
        <v>3.594097693658032</v>
      </c>
      <c r="AT145">
        <v>9.808072988984307</v>
      </c>
      <c r="AU145">
        <v>40.923573611611317</v>
      </c>
      <c r="AV145">
        <f t="shared" si="48"/>
        <v>0.38038323620666509</v>
      </c>
      <c r="AW145">
        <f t="shared" si="48"/>
        <v>0.37796559453704154</v>
      </c>
      <c r="AX145">
        <f t="shared" si="47"/>
        <v>0.37434975282675259</v>
      </c>
      <c r="AY145">
        <f t="shared" si="47"/>
        <v>0.36742022365925825</v>
      </c>
      <c r="AZ145">
        <f t="shared" si="47"/>
        <v>0.35514032821610608</v>
      </c>
      <c r="BA145">
        <f t="shared" si="47"/>
        <v>0.33888587002523179</v>
      </c>
      <c r="BB145">
        <f t="shared" si="47"/>
        <v>0.29621834523499424</v>
      </c>
      <c r="BC145">
        <f t="shared" si="47"/>
        <v>0.24489904859757128</v>
      </c>
      <c r="BD145">
        <f t="shared" si="47"/>
        <v>0.19137102150747551</v>
      </c>
      <c r="BE145">
        <f t="shared" si="47"/>
        <v>9.6581689690091385E-2</v>
      </c>
      <c r="BF145">
        <f t="shared" si="47"/>
        <v>3.2211482536929639E-2</v>
      </c>
      <c r="BG145">
        <f t="shared" si="38"/>
        <v>0</v>
      </c>
      <c r="BH145">
        <f t="shared" si="38"/>
        <v>4.021006113228565E-4</v>
      </c>
      <c r="BI145">
        <f t="shared" si="38"/>
        <v>6.0204403565836763E-2</v>
      </c>
      <c r="BJ145">
        <f t="shared" si="38"/>
        <v>0.17992718804760177</v>
      </c>
      <c r="BK145">
        <f t="shared" si="38"/>
        <v>0.33775031080142009</v>
      </c>
      <c r="BL145">
        <f t="shared" si="36"/>
        <v>0.56888886816141049</v>
      </c>
      <c r="BM145">
        <f t="shared" si="36"/>
        <v>0.74253692948764338</v>
      </c>
      <c r="BN145">
        <f t="shared" si="36"/>
        <v>0.86921221064677079</v>
      </c>
      <c r="BO145">
        <f t="shared" si="36"/>
        <v>1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0.69496565177635372</v>
      </c>
      <c r="CK145">
        <f t="shared" si="41"/>
        <v>0.59026538562985886</v>
      </c>
      <c r="CL145">
        <f t="shared" si="42"/>
        <v>0.83078392059315243</v>
      </c>
      <c r="CM145">
        <f t="shared" si="43"/>
        <v>0.83427714560047694</v>
      </c>
      <c r="CN145">
        <f t="shared" si="44"/>
        <v>0.41254635915440424</v>
      </c>
      <c r="CO145">
        <f t="shared" si="45"/>
        <v>0.46358278889391091</v>
      </c>
      <c r="CP145">
        <f t="shared" si="46"/>
        <v>0.77308934029028298</v>
      </c>
    </row>
    <row r="146" spans="1:94">
      <c r="A146">
        <v>4598.2299092044541</v>
      </c>
      <c r="B146">
        <v>4584.7443930275267</v>
      </c>
      <c r="C146">
        <v>4564.7167658156968</v>
      </c>
      <c r="D146">
        <v>4527.0207877711973</v>
      </c>
      <c r="E146">
        <v>4462.9443641442749</v>
      </c>
      <c r="F146">
        <v>4383.0767638991556</v>
      </c>
      <c r="G146">
        <v>4195.5798408374358</v>
      </c>
      <c r="H146">
        <v>4004.92074722913</v>
      </c>
      <c r="I146">
        <v>3840.4266220237769</v>
      </c>
      <c r="J146">
        <v>3628.4896197294511</v>
      </c>
      <c r="K146">
        <v>3549.930988721087</v>
      </c>
      <c r="L146">
        <v>3549.5595855763831</v>
      </c>
      <c r="M146">
        <v>3608.9344042999701</v>
      </c>
      <c r="N146">
        <v>3708.1985383054553</v>
      </c>
      <c r="O146">
        <v>3812.0979716250145</v>
      </c>
      <c r="P146">
        <v>3903.6770841148564</v>
      </c>
      <c r="Q146">
        <v>4009.788870895467</v>
      </c>
      <c r="R146">
        <v>4088.4611847646484</v>
      </c>
      <c r="S146">
        <v>4154.4913257560056</v>
      </c>
      <c r="T146">
        <v>4240.1558155760031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4610.291922727105</v>
      </c>
      <c r="AP146">
        <v>2356.8887005090842</v>
      </c>
      <c r="AQ146">
        <v>4101.4153392043518</v>
      </c>
      <c r="AR146">
        <v>4761.6627543899476</v>
      </c>
      <c r="AS146">
        <v>2.9327872158757238</v>
      </c>
      <c r="AT146">
        <v>2.3298138722756754</v>
      </c>
      <c r="AU146">
        <v>35.275041728474754</v>
      </c>
      <c r="AV146">
        <f t="shared" si="48"/>
        <v>1</v>
      </c>
      <c r="AW146">
        <f t="shared" si="48"/>
        <v>0.9871403663543451</v>
      </c>
      <c r="AX146">
        <f t="shared" si="47"/>
        <v>0.9680422506161781</v>
      </c>
      <c r="AY146">
        <f t="shared" si="47"/>
        <v>0.93209579805129272</v>
      </c>
      <c r="AZ146">
        <f t="shared" si="47"/>
        <v>0.87099325497060553</v>
      </c>
      <c r="BA146">
        <f t="shared" si="47"/>
        <v>0.79483242687660316</v>
      </c>
      <c r="BB146">
        <f t="shared" si="47"/>
        <v>0.61603751026921871</v>
      </c>
      <c r="BC146">
        <f t="shared" si="47"/>
        <v>0.43422718407567773</v>
      </c>
      <c r="BD146">
        <f t="shared" si="47"/>
        <v>0.27736747182954968</v>
      </c>
      <c r="BE146">
        <f t="shared" si="47"/>
        <v>7.526677581567745E-2</v>
      </c>
      <c r="BF146">
        <f t="shared" si="47"/>
        <v>3.5416578150028314E-4</v>
      </c>
      <c r="BG146">
        <f t="shared" si="38"/>
        <v>0</v>
      </c>
      <c r="BH146">
        <f t="shared" si="38"/>
        <v>5.6619146538035577E-2</v>
      </c>
      <c r="BI146">
        <f t="shared" si="38"/>
        <v>0.15127628688893477</v>
      </c>
      <c r="BJ146">
        <f t="shared" si="38"/>
        <v>0.25035359553260811</v>
      </c>
      <c r="BK146">
        <f t="shared" si="38"/>
        <v>0.33768238745742091</v>
      </c>
      <c r="BL146">
        <f t="shared" si="36"/>
        <v>0.43886937100196999</v>
      </c>
      <c r="BM146">
        <f t="shared" si="36"/>
        <v>0.51389038770910811</v>
      </c>
      <c r="BN146">
        <f t="shared" si="36"/>
        <v>0.57685597327361005</v>
      </c>
      <c r="BO146">
        <f t="shared" si="36"/>
        <v>0.65854464881810826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0.92190218892326758</v>
      </c>
      <c r="CK146">
        <f t="shared" si="41"/>
        <v>0.47031837685552791</v>
      </c>
      <c r="CL146">
        <f t="shared" si="42"/>
        <v>0.8199229136682068</v>
      </c>
      <c r="CM146">
        <f t="shared" si="43"/>
        <v>0.95223702492784523</v>
      </c>
      <c r="CN146">
        <f t="shared" si="44"/>
        <v>0.32437162878342984</v>
      </c>
      <c r="CO146">
        <f t="shared" si="45"/>
        <v>6.9990203803982909E-2</v>
      </c>
      <c r="CP146">
        <f t="shared" si="46"/>
        <v>0.63187604321186885</v>
      </c>
    </row>
    <row r="147" spans="1:94">
      <c r="A147">
        <v>3545.1655357760424</v>
      </c>
      <c r="B147">
        <v>3478.6982169709968</v>
      </c>
      <c r="C147">
        <v>3385.6843149485117</v>
      </c>
      <c r="D147">
        <v>3226.0155995507389</v>
      </c>
      <c r="E147">
        <v>2987.5994983008623</v>
      </c>
      <c r="F147">
        <v>2733.5051235470578</v>
      </c>
      <c r="G147">
        <v>2273.9137891414834</v>
      </c>
      <c r="H147">
        <v>1956.339753011312</v>
      </c>
      <c r="I147">
        <v>1786.9205661658577</v>
      </c>
      <c r="J147">
        <v>1745.5315894437774</v>
      </c>
      <c r="K147">
        <v>1883.7566637170416</v>
      </c>
      <c r="L147">
        <v>2066.7267263278177</v>
      </c>
      <c r="M147">
        <v>2332.8100121315219</v>
      </c>
      <c r="N147">
        <v>2633.73117027013</v>
      </c>
      <c r="O147">
        <v>2934.1190187762195</v>
      </c>
      <c r="P147">
        <v>3214.4315027617959</v>
      </c>
      <c r="Q147">
        <v>3552.3904288552135</v>
      </c>
      <c r="R147">
        <v>3787.2816701068168</v>
      </c>
      <c r="S147">
        <v>3957.542052260982</v>
      </c>
      <c r="T147">
        <v>4136.7128603313358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3608.5936392793587</v>
      </c>
      <c r="AP147">
        <v>588.98246419620375</v>
      </c>
      <c r="AQ147">
        <v>4370.391490392326</v>
      </c>
      <c r="AR147">
        <v>4680.2535400009492</v>
      </c>
      <c r="AS147">
        <v>2.0011243808385002</v>
      </c>
      <c r="AT147">
        <v>1.8360742679268536</v>
      </c>
      <c r="AU147">
        <v>12.955300227371227</v>
      </c>
      <c r="AV147">
        <f t="shared" si="48"/>
        <v>0.75261293162616516</v>
      </c>
      <c r="AW147">
        <f t="shared" si="48"/>
        <v>0.72481607673512038</v>
      </c>
      <c r="AX147">
        <f t="shared" si="47"/>
        <v>0.68591735201068316</v>
      </c>
      <c r="AY147">
        <f t="shared" si="47"/>
        <v>0.61914336153922589</v>
      </c>
      <c r="AZ147">
        <f t="shared" si="47"/>
        <v>0.51943695109156407</v>
      </c>
      <c r="BA147">
        <f t="shared" si="47"/>
        <v>0.41317383425998666</v>
      </c>
      <c r="BB147">
        <f t="shared" si="47"/>
        <v>0.22097120202918832</v>
      </c>
      <c r="BC147">
        <f t="shared" si="47"/>
        <v>8.8160678629473729E-2</v>
      </c>
      <c r="BD147">
        <f t="shared" si="47"/>
        <v>1.7309008407680258E-2</v>
      </c>
      <c r="BE147">
        <f t="shared" si="47"/>
        <v>0</v>
      </c>
      <c r="BF147">
        <f t="shared" si="47"/>
        <v>5.7806188077894172E-2</v>
      </c>
      <c r="BG147">
        <f t="shared" si="38"/>
        <v>0.13432487983849883</v>
      </c>
      <c r="BH147">
        <f t="shared" si="38"/>
        <v>0.24560179934403656</v>
      </c>
      <c r="BI147">
        <f t="shared" si="38"/>
        <v>0.37144803350549438</v>
      </c>
      <c r="BJ147">
        <f t="shared" si="38"/>
        <v>0.49707123579604745</v>
      </c>
      <c r="BK147">
        <f t="shared" si="38"/>
        <v>0.61429885354228797</v>
      </c>
      <c r="BL147">
        <f t="shared" si="36"/>
        <v>0.75563440606105381</v>
      </c>
      <c r="BM147">
        <f t="shared" si="36"/>
        <v>0.85386670827560585</v>
      </c>
      <c r="BN147">
        <f t="shared" si="36"/>
        <v>0.92507016918719454</v>
      </c>
      <c r="BO147">
        <f t="shared" si="36"/>
        <v>1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0.72116104995578334</v>
      </c>
      <c r="CK147">
        <f t="shared" si="41"/>
        <v>0.11602854993911899</v>
      </c>
      <c r="CL147">
        <f t="shared" si="42"/>
        <v>0.873825949978422</v>
      </c>
      <c r="CM147">
        <f t="shared" si="43"/>
        <v>0.9359225531064026</v>
      </c>
      <c r="CN147">
        <f t="shared" si="44"/>
        <v>0.20014991744513336</v>
      </c>
      <c r="CO147">
        <f t="shared" si="45"/>
        <v>4.4003908838255452E-2</v>
      </c>
      <c r="CP147">
        <f t="shared" si="46"/>
        <v>7.3882505684280675E-2</v>
      </c>
    </row>
    <row r="148" spans="1:94">
      <c r="A148">
        <v>4819.8623502621758</v>
      </c>
      <c r="B148">
        <v>4816.3423530464042</v>
      </c>
      <c r="C148">
        <v>4811.0332397780267</v>
      </c>
      <c r="D148">
        <v>4800.7121091843073</v>
      </c>
      <c r="E148">
        <v>4782.1308304665099</v>
      </c>
      <c r="F148">
        <v>4757.2167234609278</v>
      </c>
      <c r="G148">
        <v>4690.7241630922008</v>
      </c>
      <c r="H148">
        <v>4608.80956207081</v>
      </c>
      <c r="I148">
        <v>4520.7278044793957</v>
      </c>
      <c r="J148">
        <v>4354.0881996442004</v>
      </c>
      <c r="K148">
        <v>4221.1791105903985</v>
      </c>
      <c r="L148">
        <v>4124.3918677992961</v>
      </c>
      <c r="M148">
        <v>4030.7249590820661</v>
      </c>
      <c r="N148">
        <v>3964.2890384835578</v>
      </c>
      <c r="O148">
        <v>3927.9697622286244</v>
      </c>
      <c r="P148">
        <v>3915.7975785892927</v>
      </c>
      <c r="Q148">
        <v>3929.7629665240624</v>
      </c>
      <c r="R148">
        <v>3965.1304885635764</v>
      </c>
      <c r="S148">
        <v>4011.3491721747369</v>
      </c>
      <c r="T148">
        <v>4088.3574040714675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4822.6524865261899</v>
      </c>
      <c r="AP148">
        <v>3584.4581493894439</v>
      </c>
      <c r="AQ148">
        <v>3841.4044554105672</v>
      </c>
      <c r="AR148">
        <v>4711.0763531018165</v>
      </c>
      <c r="AS148">
        <v>3.7591637300019363</v>
      </c>
      <c r="AT148">
        <v>1.8001681015121038</v>
      </c>
      <c r="AU148">
        <v>36.636723801141926</v>
      </c>
      <c r="AV148">
        <f t="shared" si="48"/>
        <v>1</v>
      </c>
      <c r="AW148">
        <f t="shared" si="48"/>
        <v>0.99610647674141961</v>
      </c>
      <c r="AX148">
        <f t="shared" si="47"/>
        <v>0.99023398459845768</v>
      </c>
      <c r="AY148">
        <f t="shared" si="47"/>
        <v>0.97881762272139772</v>
      </c>
      <c r="AZ148">
        <f t="shared" si="47"/>
        <v>0.95826458349234489</v>
      </c>
      <c r="BA148">
        <f t="shared" si="47"/>
        <v>0.93070670513427001</v>
      </c>
      <c r="BB148">
        <f t="shared" si="47"/>
        <v>0.85715825766441767</v>
      </c>
      <c r="BC148">
        <f t="shared" si="47"/>
        <v>0.76655125295853155</v>
      </c>
      <c r="BD148">
        <f t="shared" si="47"/>
        <v>0.66912266116811403</v>
      </c>
      <c r="BE148">
        <f t="shared" si="47"/>
        <v>0.48480002184345034</v>
      </c>
      <c r="BF148">
        <f t="shared" si="47"/>
        <v>0.33778722672273498</v>
      </c>
      <c r="BG148">
        <f t="shared" si="38"/>
        <v>0.23072936336632174</v>
      </c>
      <c r="BH148">
        <f t="shared" si="38"/>
        <v>0.12712294969763235</v>
      </c>
      <c r="BI148">
        <f t="shared" si="38"/>
        <v>5.3637152351967407E-2</v>
      </c>
      <c r="BJ148">
        <f t="shared" si="38"/>
        <v>1.3463840225527509E-2</v>
      </c>
      <c r="BK148">
        <f t="shared" si="38"/>
        <v>0</v>
      </c>
      <c r="BL148">
        <f t="shared" si="36"/>
        <v>1.5447331178415648E-2</v>
      </c>
      <c r="BM148">
        <f t="shared" si="36"/>
        <v>5.4567893274945288E-2</v>
      </c>
      <c r="BN148">
        <f t="shared" si="36"/>
        <v>0.10569109269531132</v>
      </c>
      <c r="BO148">
        <f t="shared" si="36"/>
        <v>0.19087108677276493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0.96445941613751296</v>
      </c>
      <c r="CK148">
        <f t="shared" si="41"/>
        <v>0.71632427843475832</v>
      </c>
      <c r="CL148">
        <f t="shared" si="42"/>
        <v>0.76781652413037416</v>
      </c>
      <c r="CM148">
        <f t="shared" si="43"/>
        <v>0.94209946955948232</v>
      </c>
      <c r="CN148">
        <f t="shared" si="44"/>
        <v>0.43455516400025818</v>
      </c>
      <c r="CO148">
        <f t="shared" si="45"/>
        <v>4.2114110605900201E-2</v>
      </c>
      <c r="CP148">
        <f t="shared" si="46"/>
        <v>0.66591809502854815</v>
      </c>
    </row>
    <row r="149" spans="1:94">
      <c r="A149">
        <v>3735.3646709577943</v>
      </c>
      <c r="B149">
        <v>3581.9936251001095</v>
      </c>
      <c r="C149">
        <v>3385.807481121135</v>
      </c>
      <c r="D149">
        <v>3084.4432197612255</v>
      </c>
      <c r="E149">
        <v>2695.1319649856814</v>
      </c>
      <c r="F149">
        <v>2338.678583868561</v>
      </c>
      <c r="G149">
        <v>1799.0617139384731</v>
      </c>
      <c r="H149">
        <v>1473.6517441872952</v>
      </c>
      <c r="I149">
        <v>1290.8805944987325</v>
      </c>
      <c r="J149">
        <v>1136.353030905165</v>
      </c>
      <c r="K149">
        <v>1093.2732479033377</v>
      </c>
      <c r="L149">
        <v>1088.5715257695026</v>
      </c>
      <c r="M149">
        <v>1110.9529670293925</v>
      </c>
      <c r="N149">
        <v>1166.8247787938094</v>
      </c>
      <c r="O149">
        <v>1254.9286930082772</v>
      </c>
      <c r="P149">
        <v>1367.3425039309875</v>
      </c>
      <c r="Q149">
        <v>1545.3122168352204</v>
      </c>
      <c r="R149">
        <v>1703.7991091494785</v>
      </c>
      <c r="S149">
        <v>1845.5787301375419</v>
      </c>
      <c r="T149">
        <v>2035.1877232921686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3896.4679815213522</v>
      </c>
      <c r="AP149">
        <v>988.93965460660593</v>
      </c>
      <c r="AQ149">
        <v>2203.475452506339</v>
      </c>
      <c r="AR149">
        <v>4054.2328792284161</v>
      </c>
      <c r="AS149">
        <v>1.4090536766318107</v>
      </c>
      <c r="AT149">
        <v>13.039435561432249</v>
      </c>
      <c r="AU149">
        <v>33.597620665726843</v>
      </c>
      <c r="AV149">
        <f t="shared" si="48"/>
        <v>1</v>
      </c>
      <c r="AW149">
        <f t="shared" si="48"/>
        <v>0.94205401123374388</v>
      </c>
      <c r="AX149">
        <f t="shared" si="47"/>
        <v>0.86793180627956046</v>
      </c>
      <c r="AY149">
        <f t="shared" si="47"/>
        <v>0.75407165747731209</v>
      </c>
      <c r="AZ149">
        <f t="shared" si="47"/>
        <v>0.60698375395780657</v>
      </c>
      <c r="BA149">
        <f t="shared" si="47"/>
        <v>0.47231007091418414</v>
      </c>
      <c r="BB149">
        <f t="shared" si="47"/>
        <v>0.26843434646965075</v>
      </c>
      <c r="BC149">
        <f t="shared" si="47"/>
        <v>0.14548935156411635</v>
      </c>
      <c r="BD149">
        <f t="shared" si="47"/>
        <v>7.6435542043402777E-2</v>
      </c>
      <c r="BE149">
        <f t="shared" si="47"/>
        <v>1.8052602721344617E-2</v>
      </c>
      <c r="BF149">
        <f t="shared" si="47"/>
        <v>1.7763844304881035E-3</v>
      </c>
      <c r="BG149">
        <f t="shared" si="38"/>
        <v>0</v>
      </c>
      <c r="BH149">
        <f t="shared" si="38"/>
        <v>8.4560598551413138E-3</v>
      </c>
      <c r="BI149">
        <f t="shared" si="38"/>
        <v>2.9565307423652064E-2</v>
      </c>
      <c r="BJ149">
        <f t="shared" si="38"/>
        <v>6.2852349282074324E-2</v>
      </c>
      <c r="BK149">
        <f t="shared" si="38"/>
        <v>0.10532405173720263</v>
      </c>
      <c r="BL149">
        <f t="shared" si="36"/>
        <v>0.17256380306713598</v>
      </c>
      <c r="BM149">
        <f t="shared" si="36"/>
        <v>0.2324426389339953</v>
      </c>
      <c r="BN149">
        <f t="shared" si="36"/>
        <v>0.28600920542061714</v>
      </c>
      <c r="BO149">
        <f t="shared" si="36"/>
        <v>0.35764645954428154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0.77885129890207461</v>
      </c>
      <c r="CK149">
        <f t="shared" si="41"/>
        <v>0.19618029150432983</v>
      </c>
      <c r="CL149">
        <f t="shared" si="42"/>
        <v>0.43957423897922626</v>
      </c>
      <c r="CM149">
        <f t="shared" si="43"/>
        <v>0.81046751086741808</v>
      </c>
      <c r="CN149">
        <f t="shared" si="44"/>
        <v>0.12120715688424143</v>
      </c>
      <c r="CO149">
        <f t="shared" si="45"/>
        <v>0.63365450323327632</v>
      </c>
      <c r="CP149">
        <f t="shared" si="46"/>
        <v>0.58994051664317104</v>
      </c>
    </row>
    <row r="150" spans="1:94">
      <c r="A150">
        <v>4641.530851233576</v>
      </c>
      <c r="B150">
        <v>4640.7372230075125</v>
      </c>
      <c r="C150">
        <v>4639.4988607509631</v>
      </c>
      <c r="D150">
        <v>4637.0809704249086</v>
      </c>
      <c r="E150">
        <v>4632.6142227394093</v>
      </c>
      <c r="F150">
        <v>4626.2978884704653</v>
      </c>
      <c r="G150">
        <v>4607.6185847688539</v>
      </c>
      <c r="H150">
        <v>4581.074680319537</v>
      </c>
      <c r="I150">
        <v>4547.8628163590665</v>
      </c>
      <c r="J150">
        <v>4469.0674144999557</v>
      </c>
      <c r="K150">
        <v>4386.9219310207727</v>
      </c>
      <c r="L150">
        <v>4312.7751820915255</v>
      </c>
      <c r="M150">
        <v>4226.4585425192172</v>
      </c>
      <c r="N150">
        <v>4156.0555250373245</v>
      </c>
      <c r="O150">
        <v>4116.6824202796515</v>
      </c>
      <c r="P150">
        <v>4105.5197567595851</v>
      </c>
      <c r="Q150">
        <v>4118.7114583313014</v>
      </c>
      <c r="R150">
        <v>4144.1435394363571</v>
      </c>
      <c r="S150">
        <v>4173.8626469708825</v>
      </c>
      <c r="T150">
        <v>4221.9986679004742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4641.9813883988427</v>
      </c>
      <c r="AP150">
        <v>3672.9885477362363</v>
      </c>
      <c r="AQ150">
        <v>4126.2794546978148</v>
      </c>
      <c r="AR150">
        <v>4720.9510494049537</v>
      </c>
      <c r="AS150">
        <v>5.7341307921621176</v>
      </c>
      <c r="AT150">
        <v>4.341956761563007</v>
      </c>
      <c r="AU150">
        <v>42.478938120501638</v>
      </c>
      <c r="AV150">
        <f t="shared" si="48"/>
        <v>1</v>
      </c>
      <c r="AW150">
        <f t="shared" si="48"/>
        <v>0.99851938097131687</v>
      </c>
      <c r="AX150">
        <f t="shared" si="47"/>
        <v>0.99620905144770011</v>
      </c>
      <c r="AY150">
        <f t="shared" si="47"/>
        <v>0.99169815540285755</v>
      </c>
      <c r="AZ150">
        <f t="shared" si="47"/>
        <v>0.98336484340325669</v>
      </c>
      <c r="BA150">
        <f t="shared" si="47"/>
        <v>0.97158088158966305</v>
      </c>
      <c r="BB150">
        <f t="shared" si="47"/>
        <v>0.93673215570658752</v>
      </c>
      <c r="BC150">
        <f t="shared" si="47"/>
        <v>0.88721097093453449</v>
      </c>
      <c r="BD150">
        <f t="shared" si="47"/>
        <v>0.82524982068434682</v>
      </c>
      <c r="BE150">
        <f t="shared" si="47"/>
        <v>0.67824651670155156</v>
      </c>
      <c r="BF150">
        <f t="shared" si="47"/>
        <v>0.52499318980951104</v>
      </c>
      <c r="BG150">
        <f t="shared" si="38"/>
        <v>0.38666256625775336</v>
      </c>
      <c r="BH150">
        <f t="shared" si="38"/>
        <v>0.22562739280296829</v>
      </c>
      <c r="BI150">
        <f t="shared" si="38"/>
        <v>9.4281198278800896E-2</v>
      </c>
      <c r="BJ150">
        <f t="shared" si="38"/>
        <v>2.0825433717973293E-2</v>
      </c>
      <c r="BK150">
        <f t="shared" si="38"/>
        <v>0</v>
      </c>
      <c r="BL150">
        <f t="shared" si="36"/>
        <v>2.461087411756251E-2</v>
      </c>
      <c r="BM150">
        <f t="shared" si="36"/>
        <v>7.2057804539801582E-2</v>
      </c>
      <c r="BN150">
        <f t="shared" si="36"/>
        <v>0.12750275305096989</v>
      </c>
      <c r="BO150">
        <f t="shared" si="36"/>
        <v>0.21730690342369591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0.92825278324626104</v>
      </c>
      <c r="CK150">
        <f t="shared" si="41"/>
        <v>0.73406584122970664</v>
      </c>
      <c r="CL150">
        <f t="shared" si="42"/>
        <v>0.82490570234425142</v>
      </c>
      <c r="CM150">
        <f t="shared" si="43"/>
        <v>0.94407836661421918</v>
      </c>
      <c r="CN150">
        <f t="shared" si="44"/>
        <v>0.69788410562161574</v>
      </c>
      <c r="CO150">
        <f t="shared" si="45"/>
        <v>0.1758924611348951</v>
      </c>
      <c r="CP150">
        <f t="shared" si="46"/>
        <v>0.81197345301254098</v>
      </c>
    </row>
    <row r="151" spans="1:94">
      <c r="A151">
        <v>3498.1652490390243</v>
      </c>
      <c r="B151">
        <v>3496.5286189513477</v>
      </c>
      <c r="C151">
        <v>3494.1916853796242</v>
      </c>
      <c r="D151">
        <v>3489.7810335871845</v>
      </c>
      <c r="E151">
        <v>3481.9720855746805</v>
      </c>
      <c r="F151">
        <v>3471.6813990149244</v>
      </c>
      <c r="G151">
        <v>3445.3448942976825</v>
      </c>
      <c r="H151">
        <v>3415.5664053355731</v>
      </c>
      <c r="I151">
        <v>3387.7174451023297</v>
      </c>
      <c r="J151">
        <v>3353.1467932111746</v>
      </c>
      <c r="K151">
        <v>3355.9419145222582</v>
      </c>
      <c r="L151">
        <v>3391.8295434382835</v>
      </c>
      <c r="M151">
        <v>3484.3041255758062</v>
      </c>
      <c r="N151">
        <v>3632.9836310377</v>
      </c>
      <c r="O151">
        <v>3808.4323975080133</v>
      </c>
      <c r="P151">
        <v>3978.1809176206498</v>
      </c>
      <c r="Q151">
        <v>4173.4292928041359</v>
      </c>
      <c r="R151">
        <v>4297.2343031559903</v>
      </c>
      <c r="S151">
        <v>4379.4058952570822</v>
      </c>
      <c r="T151">
        <v>4458.4518867811394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3499.5725824077099</v>
      </c>
      <c r="AP151">
        <v>2797.8273323409062</v>
      </c>
      <c r="AQ151">
        <v>4636.2419168649112</v>
      </c>
      <c r="AR151">
        <v>4655.1124618370031</v>
      </c>
      <c r="AS151">
        <v>3.8289933844611803</v>
      </c>
      <c r="AT151">
        <v>4.3703634299699132</v>
      </c>
      <c r="AU151">
        <v>48.317297327241661</v>
      </c>
      <c r="AV151">
        <f t="shared" si="48"/>
        <v>0.13120219627276167</v>
      </c>
      <c r="AW151">
        <f t="shared" si="48"/>
        <v>0.12972149189783605</v>
      </c>
      <c r="AX151">
        <f t="shared" si="47"/>
        <v>0.12760720364808639</v>
      </c>
      <c r="AY151">
        <f t="shared" si="47"/>
        <v>0.12361676533553508</v>
      </c>
      <c r="AZ151">
        <f t="shared" si="47"/>
        <v>0.11655179471526736</v>
      </c>
      <c r="BA151">
        <f t="shared" si="47"/>
        <v>0.10724152679049129</v>
      </c>
      <c r="BB151">
        <f t="shared" si="47"/>
        <v>8.3414164670789923E-2</v>
      </c>
      <c r="BC151">
        <f t="shared" si="47"/>
        <v>5.6472744482514638E-2</v>
      </c>
      <c r="BD151">
        <f t="shared" si="47"/>
        <v>3.1277022147339725E-2</v>
      </c>
      <c r="BE151">
        <f t="shared" si="47"/>
        <v>0</v>
      </c>
      <c r="BF151">
        <f t="shared" si="47"/>
        <v>2.5288233333439782E-3</v>
      </c>
      <c r="BG151">
        <f t="shared" si="38"/>
        <v>3.4997350914370298E-2</v>
      </c>
      <c r="BH151">
        <f t="shared" si="38"/>
        <v>0.11866165561674354</v>
      </c>
      <c r="BI151">
        <f t="shared" si="38"/>
        <v>0.25317610445700167</v>
      </c>
      <c r="BJ151">
        <f t="shared" si="38"/>
        <v>0.41190944196804208</v>
      </c>
      <c r="BK151">
        <f t="shared" si="38"/>
        <v>0.56548560939922166</v>
      </c>
      <c r="BL151">
        <f t="shared" si="36"/>
        <v>0.74213219894208171</v>
      </c>
      <c r="BM151">
        <f t="shared" si="36"/>
        <v>0.8541420060732362</v>
      </c>
      <c r="BN151">
        <f t="shared" si="36"/>
        <v>0.92848491155618329</v>
      </c>
      <c r="BO151">
        <f t="shared" si="36"/>
        <v>1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0.69931314276707612</v>
      </c>
      <c r="CK151">
        <f t="shared" si="41"/>
        <v>0.55868283213244618</v>
      </c>
      <c r="CL151">
        <f t="shared" si="42"/>
        <v>0.92710258855008243</v>
      </c>
      <c r="CM151">
        <f t="shared" si="43"/>
        <v>0.93088426088917897</v>
      </c>
      <c r="CN151">
        <f t="shared" si="44"/>
        <v>0.44386578459482406</v>
      </c>
      <c r="CO151">
        <f t="shared" si="45"/>
        <v>0.1773875489457849</v>
      </c>
      <c r="CP151">
        <f t="shared" si="46"/>
        <v>0.95793243318104149</v>
      </c>
    </row>
    <row r="152" spans="1:94">
      <c r="A152">
        <v>3142.9559830930889</v>
      </c>
      <c r="B152">
        <v>3142.8263746005832</v>
      </c>
      <c r="C152">
        <v>3142.602676182536</v>
      </c>
      <c r="D152">
        <v>3142.1536922602918</v>
      </c>
      <c r="E152">
        <v>3141.3359093132285</v>
      </c>
      <c r="F152">
        <v>3140.1995265024893</v>
      </c>
      <c r="G152">
        <v>3136.8268153695985</v>
      </c>
      <c r="H152">
        <v>3131.8784877980079</v>
      </c>
      <c r="I152">
        <v>3125.4237938185961</v>
      </c>
      <c r="J152">
        <v>3109.0416439121836</v>
      </c>
      <c r="K152">
        <v>3090.5002293406328</v>
      </c>
      <c r="L152">
        <v>3072.7744387740986</v>
      </c>
      <c r="M152">
        <v>3052.2921782412809</v>
      </c>
      <c r="N152">
        <v>3040.8903093204244</v>
      </c>
      <c r="O152">
        <v>3051.0695839595292</v>
      </c>
      <c r="P152">
        <v>3088.4764143186376</v>
      </c>
      <c r="Q152">
        <v>3179.549619451424</v>
      </c>
      <c r="R152">
        <v>3279.1818532172874</v>
      </c>
      <c r="S152">
        <v>3374.7170400236996</v>
      </c>
      <c r="T152">
        <v>3502.7056112952478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3143.01104452655</v>
      </c>
      <c r="AP152">
        <v>2818.1899486888024</v>
      </c>
      <c r="AQ152">
        <v>3434.9779273978361</v>
      </c>
      <c r="AR152">
        <v>4249.1937992734984</v>
      </c>
      <c r="AS152">
        <v>7.0428147664930867</v>
      </c>
      <c r="AT152">
        <v>10.628328025354239</v>
      </c>
      <c r="AU152">
        <v>21.777244141299828</v>
      </c>
      <c r="AV152">
        <f t="shared" si="48"/>
        <v>0.22100972691075696</v>
      </c>
      <c r="AW152">
        <f t="shared" si="48"/>
        <v>0.22072907685011273</v>
      </c>
      <c r="AX152">
        <f t="shared" si="47"/>
        <v>0.220244687491227</v>
      </c>
      <c r="AY152">
        <f t="shared" si="47"/>
        <v>0.21927247214815745</v>
      </c>
      <c r="AZ152">
        <f t="shared" si="47"/>
        <v>0.21750167125965014</v>
      </c>
      <c r="BA152">
        <f t="shared" si="47"/>
        <v>0.21504098447452252</v>
      </c>
      <c r="BB152">
        <f t="shared" si="47"/>
        <v>0.20773782427504808</v>
      </c>
      <c r="BC152">
        <f t="shared" si="47"/>
        <v>0.197022874920987</v>
      </c>
      <c r="BD152">
        <f t="shared" si="47"/>
        <v>0.1830460882016858</v>
      </c>
      <c r="BE152">
        <f t="shared" si="47"/>
        <v>0.14757270774772771</v>
      </c>
      <c r="BF152">
        <f t="shared" si="47"/>
        <v>0.10742372504346545</v>
      </c>
      <c r="BG152">
        <f t="shared" si="38"/>
        <v>6.9040868324047863E-2</v>
      </c>
      <c r="BH152">
        <f t="shared" si="38"/>
        <v>2.4689240205120096E-2</v>
      </c>
      <c r="BI152">
        <f t="shared" si="38"/>
        <v>0</v>
      </c>
      <c r="BJ152">
        <f t="shared" si="38"/>
        <v>2.2041873873767125E-2</v>
      </c>
      <c r="BK152">
        <f t="shared" si="38"/>
        <v>0.10304142109350763</v>
      </c>
      <c r="BL152">
        <f t="shared" si="36"/>
        <v>0.30024840999867686</v>
      </c>
      <c r="BM152">
        <f t="shared" si="36"/>
        <v>0.51598884419350377</v>
      </c>
      <c r="BN152">
        <f t="shared" si="36"/>
        <v>0.72285766468923618</v>
      </c>
      <c r="BO152">
        <f t="shared" si="36"/>
        <v>1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0.62785792475481961</v>
      </c>
      <c r="CK152">
        <f t="shared" si="41"/>
        <v>0.5627635167713031</v>
      </c>
      <c r="CL152">
        <f t="shared" si="42"/>
        <v>0.68636832212381482</v>
      </c>
      <c r="CM152">
        <f t="shared" si="43"/>
        <v>0.84953783552575113</v>
      </c>
      <c r="CN152">
        <f t="shared" si="44"/>
        <v>0.87237530219907822</v>
      </c>
      <c r="CO152">
        <f t="shared" si="45"/>
        <v>0.50675410659759157</v>
      </c>
      <c r="CP152">
        <f t="shared" si="46"/>
        <v>0.29443110353249569</v>
      </c>
    </row>
    <row r="153" spans="1:94">
      <c r="A153">
        <v>4998.5127874506525</v>
      </c>
      <c r="B153">
        <v>4998.4225530896929</v>
      </c>
      <c r="C153">
        <v>4998.2604784056011</v>
      </c>
      <c r="D153">
        <v>4997.9226478493483</v>
      </c>
      <c r="E153">
        <v>4997.2832174712921</v>
      </c>
      <c r="F153">
        <v>4996.3675241570954</v>
      </c>
      <c r="G153">
        <v>4993.5707608062603</v>
      </c>
      <c r="H153">
        <v>4989.3567008066366</v>
      </c>
      <c r="I153">
        <v>4983.7085698269948</v>
      </c>
      <c r="J153">
        <v>4968.6135839932822</v>
      </c>
      <c r="K153">
        <v>4949.945884422621</v>
      </c>
      <c r="L153">
        <v>4929.7375999570831</v>
      </c>
      <c r="M153">
        <v>4900.0958959899399</v>
      </c>
      <c r="N153">
        <v>4866.341374478633</v>
      </c>
      <c r="O153">
        <v>4835.6358868967691</v>
      </c>
      <c r="P153">
        <v>4812.8202665563258</v>
      </c>
      <c r="Q153">
        <v>4795.9849905028868</v>
      </c>
      <c r="R153">
        <v>4792.8533354047913</v>
      </c>
      <c r="S153">
        <v>4796.0595865331952</v>
      </c>
      <c r="T153">
        <v>4805.8803564002646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4998.5485798564287</v>
      </c>
      <c r="AP153">
        <v>4727.4408490909609</v>
      </c>
      <c r="AQ153">
        <v>4774.5009107676033</v>
      </c>
      <c r="AR153">
        <v>4915.270734267614</v>
      </c>
      <c r="AS153">
        <v>7.3511925830866911</v>
      </c>
      <c r="AT153">
        <v>13.560494167884714</v>
      </c>
      <c r="AU153">
        <v>26.972964801846736</v>
      </c>
      <c r="AV153">
        <f t="shared" si="48"/>
        <v>1</v>
      </c>
      <c r="AW153">
        <f t="shared" si="48"/>
        <v>0.99956124379374767</v>
      </c>
      <c r="AX153">
        <f t="shared" si="47"/>
        <v>0.99877317068317839</v>
      </c>
      <c r="AY153">
        <f t="shared" si="47"/>
        <v>0.99713050095469213</v>
      </c>
      <c r="AZ153">
        <f t="shared" si="47"/>
        <v>0.99402133008170146</v>
      </c>
      <c r="BA153">
        <f t="shared" si="47"/>
        <v>0.98956885631943314</v>
      </c>
      <c r="BB153">
        <f t="shared" si="47"/>
        <v>0.97596985407074743</v>
      </c>
      <c r="BC153">
        <f t="shared" si="47"/>
        <v>0.95547937839504637</v>
      </c>
      <c r="BD153">
        <f t="shared" si="47"/>
        <v>0.92801586566341521</v>
      </c>
      <c r="BE153">
        <f t="shared" si="47"/>
        <v>0.85461789788925968</v>
      </c>
      <c r="BF153">
        <f t="shared" si="47"/>
        <v>0.76384794112355581</v>
      </c>
      <c r="BG153">
        <f t="shared" si="38"/>
        <v>0.66558703327560764</v>
      </c>
      <c r="BH153">
        <f t="shared" si="38"/>
        <v>0.52145699853967298</v>
      </c>
      <c r="BI153">
        <f t="shared" si="38"/>
        <v>0.35732877017222731</v>
      </c>
      <c r="BJ153">
        <f t="shared" si="38"/>
        <v>0.20802618633077674</v>
      </c>
      <c r="BK153">
        <f t="shared" si="38"/>
        <v>9.7087349756635272E-2</v>
      </c>
      <c r="BL153">
        <f t="shared" si="36"/>
        <v>1.5227382291173088E-2</v>
      </c>
      <c r="BM153">
        <f t="shared" si="36"/>
        <v>0</v>
      </c>
      <c r="BN153">
        <f t="shared" si="36"/>
        <v>1.5590098565899671E-2</v>
      </c>
      <c r="BO153">
        <f t="shared" si="36"/>
        <v>6.3342680659133302E-2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0.99970913423976526</v>
      </c>
      <c r="CK153">
        <f t="shared" si="41"/>
        <v>0.94537892767353926</v>
      </c>
      <c r="CL153">
        <f t="shared" si="42"/>
        <v>0.95480980175703467</v>
      </c>
      <c r="CM153">
        <f t="shared" si="43"/>
        <v>0.98302018722797879</v>
      </c>
      <c r="CN153">
        <f t="shared" si="44"/>
        <v>0.9134923444115588</v>
      </c>
      <c r="CO153">
        <f t="shared" si="45"/>
        <v>0.66107864041498499</v>
      </c>
      <c r="CP153">
        <f t="shared" si="46"/>
        <v>0.42432412004616837</v>
      </c>
    </row>
    <row r="154" spans="1:94">
      <c r="A154">
        <v>4889.5744850443989</v>
      </c>
      <c r="B154">
        <v>4888.4096649851735</v>
      </c>
      <c r="C154">
        <v>4886.6459690995998</v>
      </c>
      <c r="D154">
        <v>4883.2174387617642</v>
      </c>
      <c r="E154">
        <v>4877.0478304530534</v>
      </c>
      <c r="F154">
        <v>4868.7672120564266</v>
      </c>
      <c r="G154">
        <v>4846.5761799216834</v>
      </c>
      <c r="H154">
        <v>4819.01154141188</v>
      </c>
      <c r="I154">
        <v>4789.0129948853764</v>
      </c>
      <c r="J154">
        <v>4730.8100177708266</v>
      </c>
      <c r="K154">
        <v>4682.3721716751361</v>
      </c>
      <c r="L154">
        <v>4645.4018741537038</v>
      </c>
      <c r="M154">
        <v>4607.68591574531</v>
      </c>
      <c r="N154">
        <v>4579.5921811476819</v>
      </c>
      <c r="O154">
        <v>4564.2568283124565</v>
      </c>
      <c r="P154">
        <v>4559.8624760906805</v>
      </c>
      <c r="Q154">
        <v>4565.7036581112561</v>
      </c>
      <c r="R154">
        <v>4576.6401724247817</v>
      </c>
      <c r="S154">
        <v>4588.6514526638484</v>
      </c>
      <c r="T154">
        <v>4606.6100428267755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4890.4832514813443</v>
      </c>
      <c r="AP154">
        <v>4496.9965058751422</v>
      </c>
      <c r="AQ154">
        <v>4594.7819239942874</v>
      </c>
      <c r="AR154">
        <v>4771.8190687224615</v>
      </c>
      <c r="AS154">
        <v>3.6907225058251716</v>
      </c>
      <c r="AT154">
        <v>12.968424506372049</v>
      </c>
      <c r="AU154">
        <v>39.69025339521761</v>
      </c>
      <c r="AV154">
        <f t="shared" si="48"/>
        <v>1</v>
      </c>
      <c r="AW154">
        <f t="shared" si="48"/>
        <v>0.99646715913405248</v>
      </c>
      <c r="AX154">
        <f t="shared" si="47"/>
        <v>0.9911179578987972</v>
      </c>
      <c r="AY154">
        <f t="shared" si="47"/>
        <v>0.98071939720118906</v>
      </c>
      <c r="AZ154">
        <f t="shared" si="47"/>
        <v>0.96200728438403993</v>
      </c>
      <c r="BA154">
        <f t="shared" si="47"/>
        <v>0.93689258376120299</v>
      </c>
      <c r="BB154">
        <f t="shared" si="47"/>
        <v>0.8695882953758256</v>
      </c>
      <c r="BC154">
        <f t="shared" si="47"/>
        <v>0.78598612814729529</v>
      </c>
      <c r="BD154">
        <f t="shared" si="47"/>
        <v>0.69500203987675113</v>
      </c>
      <c r="BE154">
        <f t="shared" si="47"/>
        <v>0.51847532706684618</v>
      </c>
      <c r="BF154">
        <f t="shared" si="47"/>
        <v>0.37156576726828366</v>
      </c>
      <c r="BG154">
        <f t="shared" si="38"/>
        <v>0.25943670761179488</v>
      </c>
      <c r="BH154">
        <f t="shared" si="38"/>
        <v>0.14504609585313125</v>
      </c>
      <c r="BI154">
        <f t="shared" si="38"/>
        <v>5.98392067053004E-2</v>
      </c>
      <c r="BJ154">
        <f t="shared" si="38"/>
        <v>1.3327850070492347E-2</v>
      </c>
      <c r="BK154">
        <f t="shared" si="38"/>
        <v>0</v>
      </c>
      <c r="BL154">
        <f t="shared" si="36"/>
        <v>1.7716012343959062E-2</v>
      </c>
      <c r="BM154">
        <f t="shared" si="36"/>
        <v>5.0885912185431641E-2</v>
      </c>
      <c r="BN154">
        <f t="shared" si="36"/>
        <v>8.7315523218352148E-2</v>
      </c>
      <c r="BO154">
        <f t="shared" si="36"/>
        <v>0.1417830272074104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0.97805275580788464</v>
      </c>
      <c r="CK154">
        <f t="shared" si="41"/>
        <v>0.89919769656816473</v>
      </c>
      <c r="CL154">
        <f t="shared" si="42"/>
        <v>0.91879397274434615</v>
      </c>
      <c r="CM154">
        <f t="shared" si="43"/>
        <v>0.95427235846141512</v>
      </c>
      <c r="CN154">
        <f t="shared" si="44"/>
        <v>0.4254296674433562</v>
      </c>
      <c r="CO154">
        <f t="shared" si="45"/>
        <v>0.62991707928273943</v>
      </c>
      <c r="CP154">
        <f t="shared" si="46"/>
        <v>0.74225633488044029</v>
      </c>
    </row>
    <row r="155" spans="1:94">
      <c r="A155">
        <v>4521.6597000456195</v>
      </c>
      <c r="B155">
        <v>4415.174982714826</v>
      </c>
      <c r="C155">
        <v>4321.5740288461357</v>
      </c>
      <c r="D155">
        <v>4224.0927141988213</v>
      </c>
      <c r="E155">
        <v>4140.3468591267228</v>
      </c>
      <c r="F155">
        <v>4086.2805501346156</v>
      </c>
      <c r="G155">
        <v>4028.2218130010119</v>
      </c>
      <c r="H155">
        <v>4003.7950959991595</v>
      </c>
      <c r="I155">
        <v>3995.6087345816159</v>
      </c>
      <c r="J155">
        <v>4003.2249906673096</v>
      </c>
      <c r="K155">
        <v>4026.7559281391582</v>
      </c>
      <c r="L155">
        <v>4057.2248882125018</v>
      </c>
      <c r="M155">
        <v>4106.1146972576889</v>
      </c>
      <c r="N155">
        <v>4166.406039198635</v>
      </c>
      <c r="O155">
        <v>4227.3592132359772</v>
      </c>
      <c r="P155">
        <v>4281.6371376100014</v>
      </c>
      <c r="Q155">
        <v>4343.6089384878924</v>
      </c>
      <c r="R155">
        <v>4388.0493593106467</v>
      </c>
      <c r="S155">
        <v>4425.1841903114346</v>
      </c>
      <c r="T155">
        <v>4475.3792453162696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4716.953419412006</v>
      </c>
      <c r="AP155">
        <v>3930.1119599336193</v>
      </c>
      <c r="AQ155">
        <v>4415.9138936754862</v>
      </c>
      <c r="AR155">
        <v>4932.1847044600445</v>
      </c>
      <c r="AS155">
        <v>0.64244555490027899</v>
      </c>
      <c r="AT155">
        <v>6.8384148435419467</v>
      </c>
      <c r="AU155">
        <v>46.30310113360413</v>
      </c>
      <c r="AV155">
        <f t="shared" si="48"/>
        <v>1</v>
      </c>
      <c r="AW155">
        <f t="shared" si="48"/>
        <v>0.79757718487054086</v>
      </c>
      <c r="AX155">
        <f t="shared" si="47"/>
        <v>0.61964584358666064</v>
      </c>
      <c r="AY155">
        <f t="shared" si="47"/>
        <v>0.43433810527402228</v>
      </c>
      <c r="AZ155">
        <f t="shared" si="47"/>
        <v>0.27514087806576043</v>
      </c>
      <c r="BA155">
        <f t="shared" si="47"/>
        <v>0.1723631767751298</v>
      </c>
      <c r="BB155">
        <f t="shared" si="47"/>
        <v>6.1996043274304559E-2</v>
      </c>
      <c r="BC155">
        <f t="shared" si="47"/>
        <v>1.5561916914880687E-2</v>
      </c>
      <c r="BD155">
        <f t="shared" si="47"/>
        <v>0</v>
      </c>
      <c r="BE155">
        <f t="shared" si="47"/>
        <v>1.4478171480924524E-2</v>
      </c>
      <c r="BF155">
        <f t="shared" si="47"/>
        <v>5.920945992384772E-2</v>
      </c>
      <c r="BG155">
        <f t="shared" si="38"/>
        <v>0.11712962750013656</v>
      </c>
      <c r="BH155">
        <f t="shared" si="38"/>
        <v>0.21006702759038035</v>
      </c>
      <c r="BI155">
        <f t="shared" si="38"/>
        <v>0.32467824570261405</v>
      </c>
      <c r="BJ155">
        <f t="shared" si="38"/>
        <v>0.44054757783772086</v>
      </c>
      <c r="BK155">
        <f t="shared" si="38"/>
        <v>0.54372755076324975</v>
      </c>
      <c r="BL155">
        <f t="shared" si="36"/>
        <v>0.66153324820784742</v>
      </c>
      <c r="BM155">
        <f t="shared" si="36"/>
        <v>0.74601255485365048</v>
      </c>
      <c r="BN155">
        <f t="shared" si="36"/>
        <v>0.81660425307063422</v>
      </c>
      <c r="BO155">
        <f t="shared" si="36"/>
        <v>0.91202286894668427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0.94327723835911947</v>
      </c>
      <c r="CK155">
        <f t="shared" si="41"/>
        <v>0.78559357914501393</v>
      </c>
      <c r="CL155">
        <f t="shared" si="42"/>
        <v>0.88294867608727179</v>
      </c>
      <c r="CM155">
        <f t="shared" si="43"/>
        <v>0.98640976041283457</v>
      </c>
      <c r="CN155">
        <f t="shared" si="44"/>
        <v>1.8992740653370532E-2</v>
      </c>
      <c r="CO155">
        <f t="shared" si="45"/>
        <v>0.30728499176536561</v>
      </c>
      <c r="CP155">
        <f t="shared" si="46"/>
        <v>0.9075775283401033</v>
      </c>
    </row>
    <row r="156" spans="1:94">
      <c r="A156">
        <v>1902.2672998250362</v>
      </c>
      <c r="B156">
        <v>1901.6160781982098</v>
      </c>
      <c r="C156">
        <v>1900.5793835433431</v>
      </c>
      <c r="D156">
        <v>1898.5382726670518</v>
      </c>
      <c r="E156">
        <v>1894.7742504576765</v>
      </c>
      <c r="F156">
        <v>1889.4767231968995</v>
      </c>
      <c r="G156">
        <v>1873.8449640499125</v>
      </c>
      <c r="H156">
        <v>1851.5495035612896</v>
      </c>
      <c r="I156">
        <v>1823.4593540350295</v>
      </c>
      <c r="J156">
        <v>1755.9833720033466</v>
      </c>
      <c r="K156">
        <v>1684.4839034504375</v>
      </c>
      <c r="L156">
        <v>1619.1346000467454</v>
      </c>
      <c r="M156">
        <v>1543.2335963083133</v>
      </c>
      <c r="N156">
        <v>1486.4868928556562</v>
      </c>
      <c r="O156">
        <v>1471.5378103472308</v>
      </c>
      <c r="P156">
        <v>1503.0739141203744</v>
      </c>
      <c r="Q156">
        <v>1605.89633841512</v>
      </c>
      <c r="R156">
        <v>1722.5368011057344</v>
      </c>
      <c r="S156">
        <v>1832.7171880391679</v>
      </c>
      <c r="T156">
        <v>1975.7184376964099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1902.623593255485</v>
      </c>
      <c r="AP156">
        <v>1188.1252687646022</v>
      </c>
      <c r="AQ156">
        <v>1861.0565084681166</v>
      </c>
      <c r="AR156">
        <v>2770.2387141478075</v>
      </c>
      <c r="AS156">
        <v>5.7961996817436949</v>
      </c>
      <c r="AT156">
        <v>12.231645085703622</v>
      </c>
      <c r="AU156">
        <v>12.21248107637734</v>
      </c>
      <c r="AV156">
        <f t="shared" si="48"/>
        <v>0.85431582673543738</v>
      </c>
      <c r="AW156">
        <f t="shared" si="48"/>
        <v>0.85302418324201268</v>
      </c>
      <c r="AX156">
        <f t="shared" si="47"/>
        <v>0.85096798631846693</v>
      </c>
      <c r="AY156">
        <f t="shared" si="47"/>
        <v>0.84691961403763827</v>
      </c>
      <c r="AZ156">
        <f t="shared" si="47"/>
        <v>0.83945399158965694</v>
      </c>
      <c r="BA156">
        <f t="shared" si="47"/>
        <v>0.82894679045297348</v>
      </c>
      <c r="BB156">
        <f t="shared" si="47"/>
        <v>0.79794250687077051</v>
      </c>
      <c r="BC156">
        <f t="shared" si="47"/>
        <v>0.75372133041294964</v>
      </c>
      <c r="BD156">
        <f t="shared" si="47"/>
        <v>0.69800687411987627</v>
      </c>
      <c r="BE156">
        <f t="shared" si="47"/>
        <v>0.56417392146072709</v>
      </c>
      <c r="BF156">
        <f t="shared" si="47"/>
        <v>0.42236072064650598</v>
      </c>
      <c r="BG156">
        <f t="shared" si="38"/>
        <v>0.29274585672902875</v>
      </c>
      <c r="BH156">
        <f t="shared" si="38"/>
        <v>0.142202579932585</v>
      </c>
      <c r="BI156">
        <f t="shared" si="38"/>
        <v>2.9650251710429395E-2</v>
      </c>
      <c r="BJ156">
        <f t="shared" si="38"/>
        <v>0</v>
      </c>
      <c r="BK156">
        <f t="shared" si="38"/>
        <v>6.2549217606694643E-2</v>
      </c>
      <c r="BL156">
        <f t="shared" si="36"/>
        <v>0.26648887477946842</v>
      </c>
      <c r="BM156">
        <f t="shared" si="36"/>
        <v>0.49783545250077588</v>
      </c>
      <c r="BN156">
        <f t="shared" si="36"/>
        <v>0.71636901161971078</v>
      </c>
      <c r="BO156">
        <f t="shared" si="36"/>
        <v>1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0.37928328522154009</v>
      </c>
      <c r="CK156">
        <f t="shared" si="41"/>
        <v>0.23609724824941927</v>
      </c>
      <c r="CL156">
        <f t="shared" si="42"/>
        <v>0.370953208109843</v>
      </c>
      <c r="CM156">
        <f t="shared" si="43"/>
        <v>0.55315405093142433</v>
      </c>
      <c r="CN156">
        <f t="shared" si="44"/>
        <v>0.70615995756582595</v>
      </c>
      <c r="CO156">
        <f t="shared" si="45"/>
        <v>0.59113921503703271</v>
      </c>
      <c r="CP156">
        <f t="shared" si="46"/>
        <v>5.5312026909433508E-2</v>
      </c>
    </row>
    <row r="157" spans="1:94">
      <c r="A157">
        <v>2725.0061082742368</v>
      </c>
      <c r="B157">
        <v>2725.1964076004119</v>
      </c>
      <c r="C157">
        <v>2725.5746103554975</v>
      </c>
      <c r="D157">
        <v>2726.4112386947272</v>
      </c>
      <c r="E157">
        <v>2728.0613922376187</v>
      </c>
      <c r="F157">
        <v>2730.4938469353888</v>
      </c>
      <c r="G157">
        <v>2738.1709801586171</v>
      </c>
      <c r="H157">
        <v>2750.1563908219036</v>
      </c>
      <c r="I157">
        <v>2766.7814688061426</v>
      </c>
      <c r="J157">
        <v>2813.7459898352017</v>
      </c>
      <c r="K157">
        <v>2876.4425122371745</v>
      </c>
      <c r="L157">
        <v>2950.0959811920925</v>
      </c>
      <c r="M157">
        <v>3070.5422428667416</v>
      </c>
      <c r="N157">
        <v>3232.2792489484141</v>
      </c>
      <c r="O157">
        <v>3419.258984326992</v>
      </c>
      <c r="P157">
        <v>3614.5380407409921</v>
      </c>
      <c r="Q157">
        <v>3876.974110220594</v>
      </c>
      <c r="R157">
        <v>4077.614192203313</v>
      </c>
      <c r="S157">
        <v>4232.2098907841282</v>
      </c>
      <c r="T157">
        <v>4402.6180865672559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2724.9505819561309</v>
      </c>
      <c r="AP157">
        <v>2689.7831462663776</v>
      </c>
      <c r="AQ157">
        <v>3860.6546962854427</v>
      </c>
      <c r="AR157">
        <v>4967.0560386944371</v>
      </c>
      <c r="AS157">
        <v>5.0721853305233395</v>
      </c>
      <c r="AT157">
        <v>2.8852185384461375</v>
      </c>
      <c r="AU157">
        <v>11.03903652132634</v>
      </c>
      <c r="AV157">
        <f t="shared" si="48"/>
        <v>0</v>
      </c>
      <c r="AW157">
        <f t="shared" si="48"/>
        <v>1.1343464915454824E-4</v>
      </c>
      <c r="AX157">
        <f t="shared" si="47"/>
        <v>3.3887578809443057E-4</v>
      </c>
      <c r="AY157">
        <f t="shared" si="47"/>
        <v>8.3757772278197007E-4</v>
      </c>
      <c r="AZ157">
        <f t="shared" si="47"/>
        <v>1.821210150448928E-3</v>
      </c>
      <c r="BA157">
        <f t="shared" si="47"/>
        <v>3.2711608716193053E-3</v>
      </c>
      <c r="BB157">
        <f t="shared" si="47"/>
        <v>7.8473878672323614E-3</v>
      </c>
      <c r="BC157">
        <f t="shared" si="47"/>
        <v>1.4991716125714255E-2</v>
      </c>
      <c r="BD157">
        <f t="shared" si="47"/>
        <v>2.4901682315366207E-2</v>
      </c>
      <c r="BE157">
        <f t="shared" si="47"/>
        <v>5.2896547419301526E-2</v>
      </c>
      <c r="BF157">
        <f t="shared" si="47"/>
        <v>9.0269028787589592E-2</v>
      </c>
      <c r="BG157">
        <f t="shared" si="38"/>
        <v>0.13417278597812951</v>
      </c>
      <c r="BH157">
        <f t="shared" si="38"/>
        <v>0.20596904353537701</v>
      </c>
      <c r="BI157">
        <f t="shared" si="38"/>
        <v>0.3023781108134021</v>
      </c>
      <c r="BJ157">
        <f t="shared" si="38"/>
        <v>0.41383400037424745</v>
      </c>
      <c r="BK157">
        <f t="shared" si="38"/>
        <v>0.53023699399896973</v>
      </c>
      <c r="BL157">
        <f t="shared" si="36"/>
        <v>0.68667130233445994</v>
      </c>
      <c r="BM157">
        <f t="shared" si="36"/>
        <v>0.8062699250069516</v>
      </c>
      <c r="BN157">
        <f t="shared" si="36"/>
        <v>0.89842216317713763</v>
      </c>
      <c r="BO157">
        <f t="shared" si="36"/>
        <v>1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0.54407827293710043</v>
      </c>
      <c r="CK157">
        <f t="shared" si="41"/>
        <v>0.53703069063454456</v>
      </c>
      <c r="CL157">
        <f t="shared" si="42"/>
        <v>0.77167428783275405</v>
      </c>
      <c r="CM157">
        <f t="shared" si="43"/>
        <v>0.99339800374638021</v>
      </c>
      <c r="CN157">
        <f t="shared" si="44"/>
        <v>0.60962471073644531</v>
      </c>
      <c r="CO157">
        <f t="shared" si="45"/>
        <v>9.9222028339270393E-2</v>
      </c>
      <c r="CP157">
        <f t="shared" si="46"/>
        <v>2.5975913033158493E-2</v>
      </c>
    </row>
    <row r="158" spans="1:94">
      <c r="A158">
        <v>3757.7330424624829</v>
      </c>
      <c r="B158">
        <v>3757.4573476024798</v>
      </c>
      <c r="C158">
        <v>3756.9645073780785</v>
      </c>
      <c r="D158">
        <v>3755.9404999052817</v>
      </c>
      <c r="E158">
        <v>3754.0049825695405</v>
      </c>
      <c r="F158">
        <v>3751.2326903034755</v>
      </c>
      <c r="G158">
        <v>3742.757680054096</v>
      </c>
      <c r="H158">
        <v>3729.9824145693788</v>
      </c>
      <c r="I158">
        <v>3712.864133074534</v>
      </c>
      <c r="J158">
        <v>3667.1575935291216</v>
      </c>
      <c r="K158">
        <v>3610.7118245368056</v>
      </c>
      <c r="L158">
        <v>3549.6698117040382</v>
      </c>
      <c r="M158">
        <v>3460.1129326420323</v>
      </c>
      <c r="N158">
        <v>3357.6184636031458</v>
      </c>
      <c r="O158">
        <v>3262.5314446287189</v>
      </c>
      <c r="P158">
        <v>3187.7222030628732</v>
      </c>
      <c r="Q158">
        <v>3120.5118219031665</v>
      </c>
      <c r="R158">
        <v>3089.6719830752199</v>
      </c>
      <c r="S158">
        <v>3076.0258966977531</v>
      </c>
      <c r="T158">
        <v>3071.1240372258762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3757.8433354494268</v>
      </c>
      <c r="AP158">
        <v>3004.8238726522659</v>
      </c>
      <c r="AQ158">
        <v>3013.9181880668116</v>
      </c>
      <c r="AR158">
        <v>3213.933962593605</v>
      </c>
      <c r="AS158">
        <v>7.3152988113657607</v>
      </c>
      <c r="AT158">
        <v>11.177018606589977</v>
      </c>
      <c r="AU158">
        <v>43.158926623379173</v>
      </c>
      <c r="AV158">
        <f t="shared" si="48"/>
        <v>1</v>
      </c>
      <c r="AW158">
        <f t="shared" si="48"/>
        <v>0.99959846891331094</v>
      </c>
      <c r="AX158">
        <f t="shared" si="47"/>
        <v>0.99888068015632914</v>
      </c>
      <c r="AY158">
        <f t="shared" si="47"/>
        <v>0.99738928190057241</v>
      </c>
      <c r="AZ158">
        <f t="shared" si="47"/>
        <v>0.99457033061828592</v>
      </c>
      <c r="BA158">
        <f t="shared" si="47"/>
        <v>0.99053267273014078</v>
      </c>
      <c r="BB158">
        <f t="shared" si="47"/>
        <v>0.97818938829206536</v>
      </c>
      <c r="BC158">
        <f t="shared" si="47"/>
        <v>0.95958307030426837</v>
      </c>
      <c r="BD158">
        <f t="shared" si="47"/>
        <v>0.93465144056407046</v>
      </c>
      <c r="BE158">
        <f t="shared" si="47"/>
        <v>0.86808292894127015</v>
      </c>
      <c r="BF158">
        <f t="shared" si="47"/>
        <v>0.78587344936582426</v>
      </c>
      <c r="BG158">
        <f t="shared" si="38"/>
        <v>0.69696984867428924</v>
      </c>
      <c r="BH158">
        <f t="shared" si="38"/>
        <v>0.56653625636924154</v>
      </c>
      <c r="BI158">
        <f t="shared" si="38"/>
        <v>0.41725993133245176</v>
      </c>
      <c r="BJ158">
        <f t="shared" si="38"/>
        <v>0.27877206087165041</v>
      </c>
      <c r="BK158">
        <f t="shared" si="38"/>
        <v>0.16981741420186736</v>
      </c>
      <c r="BL158">
        <f t="shared" si="36"/>
        <v>7.1929998442521362E-2</v>
      </c>
      <c r="BM158">
        <f t="shared" si="36"/>
        <v>2.7013840057271095E-2</v>
      </c>
      <c r="BN158">
        <f t="shared" si="36"/>
        <v>7.1392298010825583E-3</v>
      </c>
      <c r="BO158">
        <f t="shared" si="36"/>
        <v>0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0.75107080870729992</v>
      </c>
      <c r="CK158">
        <f t="shared" si="41"/>
        <v>0.60016510473993301</v>
      </c>
      <c r="CL158">
        <f t="shared" si="42"/>
        <v>0.60198761283904034</v>
      </c>
      <c r="CM158">
        <f t="shared" si="43"/>
        <v>0.64207093438749596</v>
      </c>
      <c r="CN158">
        <f t="shared" si="44"/>
        <v>0.90870650818210141</v>
      </c>
      <c r="CO158">
        <f t="shared" si="45"/>
        <v>0.53563255824157774</v>
      </c>
      <c r="CP158">
        <f t="shared" si="46"/>
        <v>0.82897316558447931</v>
      </c>
    </row>
    <row r="159" spans="1:94">
      <c r="A159">
        <v>4058.4520283124402</v>
      </c>
      <c r="B159">
        <v>4057.3345664367221</v>
      </c>
      <c r="C159">
        <v>4055.3312762856112</v>
      </c>
      <c r="D159">
        <v>4051.2535765001885</v>
      </c>
      <c r="E159">
        <v>4043.7772000405967</v>
      </c>
      <c r="F159">
        <v>4033.2872316625303</v>
      </c>
      <c r="G159">
        <v>4001.5058775646357</v>
      </c>
      <c r="H159">
        <v>3953.6570724816465</v>
      </c>
      <c r="I159">
        <v>3889.7250736399242</v>
      </c>
      <c r="J159">
        <v>3721.001873339259</v>
      </c>
      <c r="K159">
        <v>3517.8720308481284</v>
      </c>
      <c r="L159">
        <v>3307.0393568322665</v>
      </c>
      <c r="M159">
        <v>3022.4096967796495</v>
      </c>
      <c r="N159">
        <v>2754.7355634971982</v>
      </c>
      <c r="O159">
        <v>2602.5176977070505</v>
      </c>
      <c r="P159">
        <v>2599.8799748220727</v>
      </c>
      <c r="Q159">
        <v>2773.2658283865949</v>
      </c>
      <c r="R159">
        <v>2982.989070657231</v>
      </c>
      <c r="S159">
        <v>3167.4051291665046</v>
      </c>
      <c r="T159">
        <v>3385.6752223993258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4058.8772607770525</v>
      </c>
      <c r="AP159">
        <v>1334.8611565456508</v>
      </c>
      <c r="AQ159">
        <v>4103.0336045711647</v>
      </c>
      <c r="AR159">
        <v>4289.6577335930488</v>
      </c>
      <c r="AS159">
        <v>7.6377829420150105</v>
      </c>
      <c r="AT159">
        <v>7.705042634655034</v>
      </c>
      <c r="AU159">
        <v>12.72843966950278</v>
      </c>
      <c r="AV159">
        <f t="shared" si="48"/>
        <v>1</v>
      </c>
      <c r="AW159">
        <f t="shared" si="48"/>
        <v>0.9992338658395078</v>
      </c>
      <c r="AX159">
        <f t="shared" si="47"/>
        <v>0.99786040599135228</v>
      </c>
      <c r="AY159">
        <f t="shared" si="47"/>
        <v>0.99506472663107326</v>
      </c>
      <c r="AZ159">
        <f t="shared" si="47"/>
        <v>0.98993890755226888</v>
      </c>
      <c r="BA159">
        <f t="shared" si="47"/>
        <v>0.9827469636555215</v>
      </c>
      <c r="BB159">
        <f t="shared" si="47"/>
        <v>0.96095760191515245</v>
      </c>
      <c r="BC159">
        <f t="shared" si="47"/>
        <v>0.92815236273037105</v>
      </c>
      <c r="BD159">
        <f t="shared" si="47"/>
        <v>0.88432045282318972</v>
      </c>
      <c r="BE159">
        <f t="shared" si="47"/>
        <v>0.76864347965144264</v>
      </c>
      <c r="BF159">
        <f t="shared" si="47"/>
        <v>0.62937724182312271</v>
      </c>
      <c r="BG159">
        <f t="shared" si="38"/>
        <v>0.48482992685754484</v>
      </c>
      <c r="BH159">
        <f t="shared" si="38"/>
        <v>0.28968724647264554</v>
      </c>
      <c r="BI159">
        <f t="shared" si="38"/>
        <v>0.10616931011708035</v>
      </c>
      <c r="BJ159">
        <f t="shared" si="38"/>
        <v>1.8084282354551963E-3</v>
      </c>
      <c r="BK159">
        <f t="shared" si="38"/>
        <v>0</v>
      </c>
      <c r="BL159">
        <f t="shared" si="36"/>
        <v>0.1188736978400274</v>
      </c>
      <c r="BM159">
        <f t="shared" si="36"/>
        <v>0.26266038411909581</v>
      </c>
      <c r="BN159">
        <f t="shared" si="36"/>
        <v>0.38909641315719878</v>
      </c>
      <c r="BO159">
        <f t="shared" si="36"/>
        <v>0.53874283803590128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0.81139824865271593</v>
      </c>
      <c r="CK159">
        <f t="shared" si="41"/>
        <v>0.26550323778469959</v>
      </c>
      <c r="CL159">
        <f t="shared" si="42"/>
        <v>0.82024721534492273</v>
      </c>
      <c r="CM159">
        <f t="shared" si="43"/>
        <v>0.85764684039940853</v>
      </c>
      <c r="CN159">
        <f t="shared" si="44"/>
        <v>0.9517043922686681</v>
      </c>
      <c r="CO159">
        <f t="shared" si="45"/>
        <v>0.35289698077131759</v>
      </c>
      <c r="CP159">
        <f t="shared" si="46"/>
        <v>6.8210991737569504E-2</v>
      </c>
    </row>
    <row r="160" spans="1:94">
      <c r="A160">
        <v>4007.8956951466612</v>
      </c>
      <c r="B160">
        <v>4005.3659090850733</v>
      </c>
      <c r="C160">
        <v>4001.1069619291293</v>
      </c>
      <c r="D160">
        <v>3992.6128862770461</v>
      </c>
      <c r="E160">
        <v>3976.9608161068209</v>
      </c>
      <c r="F160">
        <v>3954.8139096317632</v>
      </c>
      <c r="G160">
        <v>3887.9046589891955</v>
      </c>
      <c r="H160">
        <v>3788.8787081851578</v>
      </c>
      <c r="I160">
        <v>3659.2430357340709</v>
      </c>
      <c r="J160">
        <v>3327.8061968309626</v>
      </c>
      <c r="K160">
        <v>2944.9642690042101</v>
      </c>
      <c r="L160">
        <v>2562.5130083442436</v>
      </c>
      <c r="M160">
        <v>2063.6156864784884</v>
      </c>
      <c r="N160">
        <v>1599.1569121325604</v>
      </c>
      <c r="O160">
        <v>1304.5926557539178</v>
      </c>
      <c r="P160">
        <v>1211.9273994856003</v>
      </c>
      <c r="Q160">
        <v>1315.7680483150116</v>
      </c>
      <c r="R160">
        <v>1500.0758369918874</v>
      </c>
      <c r="S160">
        <v>1684.551303816256</v>
      </c>
      <c r="T160">
        <v>1934.0179675057564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4009.0330877887468</v>
      </c>
      <c r="AP160">
        <v>585.0337775652248</v>
      </c>
      <c r="AQ160">
        <v>3938.4819078290684</v>
      </c>
      <c r="AR160">
        <v>4628.2849150420388</v>
      </c>
      <c r="AS160">
        <v>6.8068979331818467</v>
      </c>
      <c r="AT160">
        <v>12.829140477146876</v>
      </c>
      <c r="AU160">
        <v>49.476933282738827</v>
      </c>
      <c r="AV160">
        <f t="shared" si="48"/>
        <v>1</v>
      </c>
      <c r="AW160">
        <f t="shared" si="48"/>
        <v>0.99909520216466197</v>
      </c>
      <c r="AX160">
        <f t="shared" si="47"/>
        <v>0.9975719562957609</v>
      </c>
      <c r="AY160">
        <f t="shared" si="47"/>
        <v>0.99453398348853528</v>
      </c>
      <c r="AZ160">
        <f t="shared" si="47"/>
        <v>0.98893589777543367</v>
      </c>
      <c r="BA160">
        <f t="shared" si="47"/>
        <v>0.9810148828950338</v>
      </c>
      <c r="BB160">
        <f t="shared" si="47"/>
        <v>0.95708426438752026</v>
      </c>
      <c r="BC160">
        <f t="shared" si="47"/>
        <v>0.92166685605792242</v>
      </c>
      <c r="BD160">
        <f t="shared" si="47"/>
        <v>0.87530164059669457</v>
      </c>
      <c r="BE160">
        <f t="shared" si="47"/>
        <v>0.75676065448556795</v>
      </c>
      <c r="BF160">
        <f t="shared" si="47"/>
        <v>0.61983423496183154</v>
      </c>
      <c r="BG160">
        <f t="shared" si="38"/>
        <v>0.4830475406157349</v>
      </c>
      <c r="BH160">
        <f t="shared" si="38"/>
        <v>0.30461299876489495</v>
      </c>
      <c r="BI160">
        <f t="shared" si="38"/>
        <v>0.13849567366263929</v>
      </c>
      <c r="BJ160">
        <f t="shared" si="38"/>
        <v>3.3142456018589561E-2</v>
      </c>
      <c r="BK160">
        <f t="shared" si="38"/>
        <v>0</v>
      </c>
      <c r="BL160">
        <f t="shared" si="36"/>
        <v>3.7139422857747344E-2</v>
      </c>
      <c r="BM160">
        <f t="shared" si="36"/>
        <v>0.10305854968150099</v>
      </c>
      <c r="BN160">
        <f t="shared" si="36"/>
        <v>0.1690376479104215</v>
      </c>
      <c r="BO160">
        <f t="shared" si="36"/>
        <v>0.25826135766300939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0.80140943643061058</v>
      </c>
      <c r="CK160">
        <f t="shared" si="41"/>
        <v>0.11523722997299093</v>
      </c>
      <c r="CL160">
        <f t="shared" si="42"/>
        <v>0.78727092341263893</v>
      </c>
      <c r="CM160">
        <f t="shared" si="43"/>
        <v>0.92550799900642056</v>
      </c>
      <c r="CN160">
        <f t="shared" si="44"/>
        <v>0.84091972442424623</v>
      </c>
      <c r="CO160">
        <f t="shared" si="45"/>
        <v>0.62258634090246712</v>
      </c>
      <c r="CP160">
        <f t="shared" si="46"/>
        <v>0.98692333206847072</v>
      </c>
    </row>
    <row r="161" spans="1:94">
      <c r="A161">
        <v>4287.435604773138</v>
      </c>
      <c r="B161">
        <v>4284.7455791359689</v>
      </c>
      <c r="C161">
        <v>4280.4600063854214</v>
      </c>
      <c r="D161">
        <v>4272.0285574412619</v>
      </c>
      <c r="E161">
        <v>4256.4596461354904</v>
      </c>
      <c r="F161">
        <v>4234.4739979504611</v>
      </c>
      <c r="G161">
        <v>4169.2407650407094</v>
      </c>
      <c r="H161">
        <v>4075.6551503244573</v>
      </c>
      <c r="I161">
        <v>3957.1308330916627</v>
      </c>
      <c r="J161">
        <v>3669.988921499476</v>
      </c>
      <c r="K161">
        <v>3361.6798317603657</v>
      </c>
      <c r="L161">
        <v>3074.9552578804864</v>
      </c>
      <c r="M161">
        <v>2730.3623505652681</v>
      </c>
      <c r="N161">
        <v>2443.5118228118149</v>
      </c>
      <c r="O161">
        <v>2296.4968391380376</v>
      </c>
      <c r="P161">
        <v>2297.5944575456456</v>
      </c>
      <c r="Q161">
        <v>2467.2091847030638</v>
      </c>
      <c r="R161">
        <v>2682.0295187500315</v>
      </c>
      <c r="S161">
        <v>2884.7536152444623</v>
      </c>
      <c r="T161">
        <v>3145.4252807749072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4288.8866793953075</v>
      </c>
      <c r="AP161">
        <v>1621.6030135558135</v>
      </c>
      <c r="AQ161">
        <v>4024.1738540071792</v>
      </c>
      <c r="AR161">
        <v>4724.0849151956936</v>
      </c>
      <c r="AS161">
        <v>5.8951015364379495</v>
      </c>
      <c r="AT161">
        <v>14.288718072646729</v>
      </c>
      <c r="AU161">
        <v>22.218957981328838</v>
      </c>
      <c r="AV161">
        <f t="shared" si="48"/>
        <v>1</v>
      </c>
      <c r="AW161">
        <f t="shared" si="48"/>
        <v>0.99864886570918165</v>
      </c>
      <c r="AX161">
        <f t="shared" si="47"/>
        <v>0.99649632700506918</v>
      </c>
      <c r="AY161">
        <f t="shared" si="47"/>
        <v>0.99226141577138793</v>
      </c>
      <c r="AZ161">
        <f t="shared" si="47"/>
        <v>0.98444153121516698</v>
      </c>
      <c r="BA161">
        <f t="shared" si="47"/>
        <v>0.97339867617385889</v>
      </c>
      <c r="BB161">
        <f t="shared" si="47"/>
        <v>0.94063361376424603</v>
      </c>
      <c r="BC161">
        <f t="shared" si="47"/>
        <v>0.89362784124547212</v>
      </c>
      <c r="BD161">
        <f t="shared" si="47"/>
        <v>0.83409596649442419</v>
      </c>
      <c r="BE161">
        <f t="shared" si="47"/>
        <v>0.68987158523848457</v>
      </c>
      <c r="BF161">
        <f t="shared" si="47"/>
        <v>0.53501544648588906</v>
      </c>
      <c r="BG161">
        <f t="shared" si="38"/>
        <v>0.39100068378754188</v>
      </c>
      <c r="BH161">
        <f t="shared" si="38"/>
        <v>0.21792006811863418</v>
      </c>
      <c r="BI161">
        <f t="shared" si="38"/>
        <v>7.3842041860529159E-2</v>
      </c>
      <c r="BJ161">
        <f t="shared" si="38"/>
        <v>0</v>
      </c>
      <c r="BK161">
        <f t="shared" si="38"/>
        <v>5.5130696461068158E-4</v>
      </c>
      <c r="BL161">
        <f t="shared" si="36"/>
        <v>8.5744648962405315E-2</v>
      </c>
      <c r="BM161">
        <f t="shared" si="36"/>
        <v>0.19364366512247339</v>
      </c>
      <c r="BN161">
        <f t="shared" si="36"/>
        <v>0.29546703608374086</v>
      </c>
      <c r="BO161">
        <f t="shared" si="36"/>
        <v>0.42639605812590886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0.85749232052010171</v>
      </c>
      <c r="CK161">
        <f t="shared" si="41"/>
        <v>0.32296653578272816</v>
      </c>
      <c r="CL161">
        <f t="shared" si="42"/>
        <v>0.80444365811767116</v>
      </c>
      <c r="CM161">
        <f t="shared" si="43"/>
        <v>0.94470639583080029</v>
      </c>
      <c r="CN161">
        <f t="shared" si="44"/>
        <v>0.71934687152505994</v>
      </c>
      <c r="CO161">
        <f t="shared" si="45"/>
        <v>0.69940621434982786</v>
      </c>
      <c r="CP161">
        <f t="shared" si="46"/>
        <v>0.30547394953322093</v>
      </c>
    </row>
    <row r="162" spans="1:94">
      <c r="A162">
        <v>4370.6050397074678</v>
      </c>
      <c r="B162">
        <v>4278.4660144755626</v>
      </c>
      <c r="C162">
        <v>4176.3218405939188</v>
      </c>
      <c r="D162">
        <v>4042.9509621678471</v>
      </c>
      <c r="E162">
        <v>3899.1576411606929</v>
      </c>
      <c r="F162">
        <v>3786.6944334933614</v>
      </c>
      <c r="G162">
        <v>3639.1623910761909</v>
      </c>
      <c r="H162">
        <v>3557.4548810396595</v>
      </c>
      <c r="I162">
        <v>3511.1583427580313</v>
      </c>
      <c r="J162">
        <v>3469.1824695125656</v>
      </c>
      <c r="K162">
        <v>3458.4091077562539</v>
      </c>
      <c r="L162">
        <v>3462.6793874177442</v>
      </c>
      <c r="M162">
        <v>3484.7773537584053</v>
      </c>
      <c r="N162">
        <v>3530.5662892569871</v>
      </c>
      <c r="O162">
        <v>3599.7525465890863</v>
      </c>
      <c r="P162">
        <v>3686.5337879326867</v>
      </c>
      <c r="Q162">
        <v>3820.4722019041842</v>
      </c>
      <c r="R162">
        <v>3932.3852905143931</v>
      </c>
      <c r="S162">
        <v>4022.6606424953757</v>
      </c>
      <c r="T162">
        <v>4125.2003216333469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4487.2771669784543</v>
      </c>
      <c r="AP162">
        <v>3388.0386870030188</v>
      </c>
      <c r="AQ162">
        <v>3890.593145675321</v>
      </c>
      <c r="AR162">
        <v>4469.4085741629005</v>
      </c>
      <c r="AS162">
        <v>0.97446596542605279</v>
      </c>
      <c r="AT162">
        <v>11.733539972961847</v>
      </c>
      <c r="AU162">
        <v>11.124885346229224</v>
      </c>
      <c r="AV162">
        <f t="shared" si="48"/>
        <v>1</v>
      </c>
      <c r="AW162">
        <f t="shared" si="48"/>
        <v>0.89899206737875148</v>
      </c>
      <c r="AX162">
        <f t="shared" si="47"/>
        <v>0.78701593341030196</v>
      </c>
      <c r="AY162">
        <f t="shared" si="47"/>
        <v>0.6408073462476872</v>
      </c>
      <c r="AZ162">
        <f t="shared" si="47"/>
        <v>0.48317309688244825</v>
      </c>
      <c r="BA162">
        <f t="shared" si="47"/>
        <v>0.35988466319389911</v>
      </c>
      <c r="BB162">
        <f t="shared" si="47"/>
        <v>0.19815181913089711</v>
      </c>
      <c r="BC162">
        <f t="shared" si="47"/>
        <v>0.10857949461750376</v>
      </c>
      <c r="BD162">
        <f t="shared" si="47"/>
        <v>5.7826650124327146E-2</v>
      </c>
      <c r="BE162">
        <f t="shared" si="47"/>
        <v>1.1810359352586871E-2</v>
      </c>
      <c r="BF162">
        <f t="shared" si="47"/>
        <v>0</v>
      </c>
      <c r="BG162">
        <f t="shared" si="38"/>
        <v>4.6813184666983721E-3</v>
      </c>
      <c r="BH162">
        <f t="shared" si="38"/>
        <v>2.8906340270284867E-2</v>
      </c>
      <c r="BI162">
        <f t="shared" si="38"/>
        <v>7.9102722313600909E-2</v>
      </c>
      <c r="BJ162">
        <f t="shared" si="38"/>
        <v>0.15494855204023394</v>
      </c>
      <c r="BK162">
        <f t="shared" si="38"/>
        <v>0.25008298347534547</v>
      </c>
      <c r="BL162">
        <f t="shared" si="36"/>
        <v>0.39691373472085839</v>
      </c>
      <c r="BM162">
        <f t="shared" si="36"/>
        <v>0.51959909725127829</v>
      </c>
      <c r="BN162">
        <f t="shared" si="36"/>
        <v>0.61856396742766784</v>
      </c>
      <c r="BO162">
        <f t="shared" si="36"/>
        <v>0.7309736762921174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0.89724993326221525</v>
      </c>
      <c r="CK162">
        <f t="shared" si="41"/>
        <v>0.67696166072204789</v>
      </c>
      <c r="CL162">
        <f t="shared" si="42"/>
        <v>0.77767397708924269</v>
      </c>
      <c r="CM162">
        <f t="shared" si="43"/>
        <v>0.893669052938457</v>
      </c>
      <c r="CN162">
        <f t="shared" si="44"/>
        <v>6.3262128723473712E-2</v>
      </c>
      <c r="CO162">
        <f t="shared" si="45"/>
        <v>0.56492315647167612</v>
      </c>
      <c r="CP162">
        <f t="shared" si="46"/>
        <v>2.8122133655730595E-2</v>
      </c>
    </row>
    <row r="163" spans="1:94">
      <c r="A163">
        <v>4087.0619857957504</v>
      </c>
      <c r="B163">
        <v>3990.5766350473136</v>
      </c>
      <c r="C163">
        <v>3880.2724131451837</v>
      </c>
      <c r="D163">
        <v>3732.1243316733494</v>
      </c>
      <c r="E163">
        <v>3569.4709745062387</v>
      </c>
      <c r="F163">
        <v>3443.3101534530147</v>
      </c>
      <c r="G163">
        <v>3291.5264966818918</v>
      </c>
      <c r="H163">
        <v>3231.9863074306359</v>
      </c>
      <c r="I163">
        <v>3223.3736540308014</v>
      </c>
      <c r="J163">
        <v>3270.1200853073528</v>
      </c>
      <c r="K163">
        <v>3338.8319880215981</v>
      </c>
      <c r="L163">
        <v>3403.5202440180474</v>
      </c>
      <c r="M163">
        <v>3482.6553019535304</v>
      </c>
      <c r="N163">
        <v>3559.5901201958181</v>
      </c>
      <c r="O163">
        <v>3626.6299394192474</v>
      </c>
      <c r="P163">
        <v>3682.9889811205485</v>
      </c>
      <c r="Q163">
        <v>3745.6478880019681</v>
      </c>
      <c r="R163">
        <v>3786.3117502279879</v>
      </c>
      <c r="S163">
        <v>3814.0659396441706</v>
      </c>
      <c r="T163">
        <v>3841.3451062673876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4204.0685830711209</v>
      </c>
      <c r="AP163">
        <v>2890.9086792295211</v>
      </c>
      <c r="AQ163">
        <v>3708.6970210779928</v>
      </c>
      <c r="AR163">
        <v>3906.6205703716755</v>
      </c>
      <c r="AS163">
        <v>1.0567256843570687</v>
      </c>
      <c r="AT163">
        <v>2.9213565268608841</v>
      </c>
      <c r="AU163">
        <v>12.291695285374207</v>
      </c>
      <c r="AV163">
        <f t="shared" si="48"/>
        <v>1</v>
      </c>
      <c r="AW163">
        <f t="shared" si="48"/>
        <v>0.8882868423714041</v>
      </c>
      <c r="AX163">
        <f t="shared" si="47"/>
        <v>0.76057384933290495</v>
      </c>
      <c r="AY163">
        <f t="shared" si="47"/>
        <v>0.58904428707855172</v>
      </c>
      <c r="AZ163">
        <f t="shared" si="47"/>
        <v>0.40072015303041858</v>
      </c>
      <c r="BA163">
        <f t="shared" si="47"/>
        <v>0.2546479920282963</v>
      </c>
      <c r="BB163">
        <f t="shared" si="47"/>
        <v>7.8909069561956355E-2</v>
      </c>
      <c r="BC163">
        <f t="shared" si="47"/>
        <v>9.9719459937990546E-3</v>
      </c>
      <c r="BD163">
        <f t="shared" si="47"/>
        <v>0</v>
      </c>
      <c r="BE163">
        <f t="shared" si="47"/>
        <v>5.4124189892695448E-2</v>
      </c>
      <c r="BF163">
        <f t="shared" si="47"/>
        <v>0.13368055320934738</v>
      </c>
      <c r="BG163">
        <f t="shared" si="38"/>
        <v>0.20857823749814478</v>
      </c>
      <c r="BH163">
        <f t="shared" si="38"/>
        <v>0.3002027912000228</v>
      </c>
      <c r="BI163">
        <f t="shared" si="38"/>
        <v>0.38927985223322131</v>
      </c>
      <c r="BJ163">
        <f t="shared" si="38"/>
        <v>0.46690023537123737</v>
      </c>
      <c r="BK163">
        <f t="shared" si="38"/>
        <v>0.53215414656641491</v>
      </c>
      <c r="BL163">
        <f t="shared" si="36"/>
        <v>0.60470219958152982</v>
      </c>
      <c r="BM163">
        <f t="shared" si="36"/>
        <v>0.6517838385599366</v>
      </c>
      <c r="BN163">
        <f t="shared" si="36"/>
        <v>0.68391833476120745</v>
      </c>
      <c r="BO163">
        <f t="shared" si="36"/>
        <v>0.71550283766571232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0.84049470602627674</v>
      </c>
      <c r="CK163">
        <f t="shared" si="41"/>
        <v>0.57733640866323066</v>
      </c>
      <c r="CL163">
        <f t="shared" si="42"/>
        <v>0.74122184791142143</v>
      </c>
      <c r="CM163">
        <f t="shared" si="43"/>
        <v>0.78088588584602714</v>
      </c>
      <c r="CN163">
        <f t="shared" si="44"/>
        <v>7.4230091247609167E-2</v>
      </c>
      <c r="CO163">
        <f t="shared" si="45"/>
        <v>0.10112402772952021</v>
      </c>
      <c r="CP163">
        <f t="shared" si="46"/>
        <v>5.7292382134355169E-2</v>
      </c>
    </row>
    <row r="164" spans="1:94">
      <c r="A164">
        <v>4663.1460620782036</v>
      </c>
      <c r="B164">
        <v>4662.8733184078519</v>
      </c>
      <c r="C164">
        <v>4662.4442155544475</v>
      </c>
      <c r="D164">
        <v>4661.5967812756926</v>
      </c>
      <c r="E164">
        <v>4660.0216761666907</v>
      </c>
      <c r="F164">
        <v>4657.7948535125306</v>
      </c>
      <c r="G164">
        <v>4651.232754604348</v>
      </c>
      <c r="H164">
        <v>4641.9347210327096</v>
      </c>
      <c r="I164">
        <v>4630.310174713507</v>
      </c>
      <c r="J164">
        <v>4602.6546187643398</v>
      </c>
      <c r="K164">
        <v>4573.4268353323923</v>
      </c>
      <c r="L164">
        <v>4546.2495654477252</v>
      </c>
      <c r="M164">
        <v>4512.581291475205</v>
      </c>
      <c r="N164">
        <v>4481.1404708532891</v>
      </c>
      <c r="O164">
        <v>4457.8725013181556</v>
      </c>
      <c r="P164">
        <v>4444.0207435049924</v>
      </c>
      <c r="Q164">
        <v>4437.925006708042</v>
      </c>
      <c r="R164">
        <v>4442.2238467810612</v>
      </c>
      <c r="S164">
        <v>4452.1079877725124</v>
      </c>
      <c r="T164">
        <v>4472.9213926594675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4663.3046930674454</v>
      </c>
      <c r="AP164">
        <v>4364.7963518217102</v>
      </c>
      <c r="AQ164">
        <v>4409.3708500753655</v>
      </c>
      <c r="AR164">
        <v>4771.5060895249208</v>
      </c>
      <c r="AS164">
        <v>5.4806688359291815</v>
      </c>
      <c r="AT164">
        <v>5.0185093821606594</v>
      </c>
      <c r="AU164">
        <v>46.108808875082261</v>
      </c>
      <c r="AV164">
        <f t="shared" si="48"/>
        <v>1</v>
      </c>
      <c r="AW164">
        <f t="shared" si="48"/>
        <v>0.99878899568291502</v>
      </c>
      <c r="AX164">
        <f t="shared" si="47"/>
        <v>0.99688374373966682</v>
      </c>
      <c r="AY164">
        <f t="shared" si="47"/>
        <v>0.99312106587918836</v>
      </c>
      <c r="AZ164">
        <f t="shared" si="47"/>
        <v>0.98612746971468601</v>
      </c>
      <c r="BA164">
        <f t="shared" si="47"/>
        <v>0.97624019407564699</v>
      </c>
      <c r="BB164">
        <f t="shared" si="47"/>
        <v>0.94710393549006533</v>
      </c>
      <c r="BC164">
        <f t="shared" si="47"/>
        <v>0.90581990209293639</v>
      </c>
      <c r="BD164">
        <f t="shared" si="47"/>
        <v>0.85420596084709177</v>
      </c>
      <c r="BE164">
        <f t="shared" si="47"/>
        <v>0.73141301902504985</v>
      </c>
      <c r="BF164">
        <f t="shared" si="47"/>
        <v>0.60163925793548279</v>
      </c>
      <c r="BG164">
        <f t="shared" si="38"/>
        <v>0.48096994555702882</v>
      </c>
      <c r="BH164">
        <f t="shared" si="38"/>
        <v>0.33148004143956183</v>
      </c>
      <c r="BI164">
        <f t="shared" si="38"/>
        <v>0.19188021330519214</v>
      </c>
      <c r="BJ164">
        <f t="shared" si="38"/>
        <v>8.8568515840266107E-2</v>
      </c>
      <c r="BK164">
        <f t="shared" si="38"/>
        <v>2.7065572474703883E-2</v>
      </c>
      <c r="BL164">
        <f t="shared" si="36"/>
        <v>0</v>
      </c>
      <c r="BM164">
        <f t="shared" si="36"/>
        <v>1.9087203307673942E-2</v>
      </c>
      <c r="BN164">
        <f t="shared" si="36"/>
        <v>6.2973601829366968E-2</v>
      </c>
      <c r="BO164">
        <f t="shared" si="36"/>
        <v>0.15538683048042409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0.93252599059467844</v>
      </c>
      <c r="CK164">
        <f t="shared" si="41"/>
        <v>0.87270467972378962</v>
      </c>
      <c r="CL164">
        <f t="shared" si="42"/>
        <v>0.88163744490488283</v>
      </c>
      <c r="CM164">
        <f t="shared" si="43"/>
        <v>0.95420963717934282</v>
      </c>
      <c r="CN164">
        <f t="shared" si="44"/>
        <v>0.6640891781238909</v>
      </c>
      <c r="CO164">
        <f t="shared" si="45"/>
        <v>0.21150049379792946</v>
      </c>
      <c r="CP164">
        <f t="shared" si="46"/>
        <v>0.90272022187705647</v>
      </c>
    </row>
    <row r="165" spans="1:94">
      <c r="A165">
        <v>4617.9533296884183</v>
      </c>
      <c r="B165">
        <v>4617.6795451345033</v>
      </c>
      <c r="C165">
        <v>4617.2767731321283</v>
      </c>
      <c r="D165">
        <v>4616.5055603538094</v>
      </c>
      <c r="E165">
        <v>4615.1420017901255</v>
      </c>
      <c r="F165">
        <v>4613.3575200608284</v>
      </c>
      <c r="G165">
        <v>4608.8131700468166</v>
      </c>
      <c r="H165">
        <v>4603.6378799769718</v>
      </c>
      <c r="I165">
        <v>4598.6599576287408</v>
      </c>
      <c r="J165">
        <v>4591.5540134466628</v>
      </c>
      <c r="K165">
        <v>4589.4783615267424</v>
      </c>
      <c r="L165">
        <v>4591.8355300067351</v>
      </c>
      <c r="M165">
        <v>4600.9190065121438</v>
      </c>
      <c r="N165">
        <v>4618.383647212504</v>
      </c>
      <c r="O165">
        <v>4643.3600976792686</v>
      </c>
      <c r="P165">
        <v>4673.8984958863457</v>
      </c>
      <c r="Q165">
        <v>4720.7975072032314</v>
      </c>
      <c r="R165">
        <v>4759.6317874782599</v>
      </c>
      <c r="S165">
        <v>4790.2050543444529</v>
      </c>
      <c r="T165">
        <v>4823.5199985315012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4618.1860706163943</v>
      </c>
      <c r="AP165">
        <v>4501.1009589946971</v>
      </c>
      <c r="AQ165">
        <v>4633.5146133022554</v>
      </c>
      <c r="AR165">
        <v>4917.5422636494259</v>
      </c>
      <c r="AS165">
        <v>3.7037357304849157</v>
      </c>
      <c r="AT165">
        <v>3.004459016418866</v>
      </c>
      <c r="AU165">
        <v>12.812875351742026</v>
      </c>
      <c r="AV165">
        <f t="shared" si="48"/>
        <v>0.12166624933108326</v>
      </c>
      <c r="AW165">
        <f t="shared" si="48"/>
        <v>0.12049643802135709</v>
      </c>
      <c r="AX165">
        <f t="shared" si="47"/>
        <v>0.11877549636529242</v>
      </c>
      <c r="AY165">
        <f t="shared" si="47"/>
        <v>0.11548030159487147</v>
      </c>
      <c r="AZ165">
        <f t="shared" si="47"/>
        <v>0.10965416492477038</v>
      </c>
      <c r="BA165">
        <f t="shared" si="47"/>
        <v>0.10202953132480616</v>
      </c>
      <c r="BB165">
        <f t="shared" si="47"/>
        <v>8.261268707362962E-2</v>
      </c>
      <c r="BC165">
        <f t="shared" si="47"/>
        <v>6.0499997485240056E-2</v>
      </c>
      <c r="BD165">
        <f t="shared" si="47"/>
        <v>3.9230609644948254E-2</v>
      </c>
      <c r="BE165">
        <f t="shared" si="47"/>
        <v>8.8687292846022208E-3</v>
      </c>
      <c r="BF165">
        <f t="shared" si="47"/>
        <v>0</v>
      </c>
      <c r="BG165">
        <f t="shared" si="38"/>
        <v>1.0071577477236341E-2</v>
      </c>
      <c r="BH165">
        <f t="shared" si="38"/>
        <v>4.8882947204683738E-2</v>
      </c>
      <c r="BI165">
        <f t="shared" si="38"/>
        <v>0.12350488594973306</v>
      </c>
      <c r="BJ165">
        <f t="shared" si="38"/>
        <v>0.23022286479491083</v>
      </c>
      <c r="BK165">
        <f t="shared" si="38"/>
        <v>0.36070562246958965</v>
      </c>
      <c r="BL165">
        <f t="shared" si="36"/>
        <v>0.56109309162719123</v>
      </c>
      <c r="BM165">
        <f t="shared" si="36"/>
        <v>0.7270220296231209</v>
      </c>
      <c r="BN165">
        <f t="shared" si="36"/>
        <v>0.85765377215178662</v>
      </c>
      <c r="BO165">
        <f t="shared" si="36"/>
        <v>1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0.92348418248825537</v>
      </c>
      <c r="CK165">
        <f t="shared" si="41"/>
        <v>0.90002023226346639</v>
      </c>
      <c r="CL165">
        <f t="shared" si="42"/>
        <v>0.92655603472991088</v>
      </c>
      <c r="CM165">
        <f t="shared" si="43"/>
        <v>0.98347540353695906</v>
      </c>
      <c r="CN165">
        <f t="shared" si="44"/>
        <v>0.42716476406465542</v>
      </c>
      <c r="CO165">
        <f t="shared" si="45"/>
        <v>0.105497842969414</v>
      </c>
      <c r="CP165">
        <f t="shared" si="46"/>
        <v>7.0321883793550644E-2</v>
      </c>
    </row>
    <row r="166" spans="1:94">
      <c r="A166">
        <v>4605.2556001954235</v>
      </c>
      <c r="B166">
        <v>4605.0492520727903</v>
      </c>
      <c r="C166">
        <v>4604.7035815939971</v>
      </c>
      <c r="D166">
        <v>4604.0207156291126</v>
      </c>
      <c r="E166">
        <v>4602.7790088295424</v>
      </c>
      <c r="F166">
        <v>4601.0413941263823</v>
      </c>
      <c r="G166">
        <v>4595.83803453766</v>
      </c>
      <c r="H166">
        <v>4588.1832899083183</v>
      </c>
      <c r="I166">
        <v>4578.2218523138945</v>
      </c>
      <c r="J166">
        <v>4553.0959742685063</v>
      </c>
      <c r="K166">
        <v>4524.8413801328825</v>
      </c>
      <c r="L166">
        <v>4497.7689030912425</v>
      </c>
      <c r="M166">
        <v>4465.3864971438279</v>
      </c>
      <c r="N166">
        <v>4442.070208567844</v>
      </c>
      <c r="O166">
        <v>4440.1248677101621</v>
      </c>
      <c r="P166">
        <v>4461.2097719652993</v>
      </c>
      <c r="Q166">
        <v>4514.1836736999821</v>
      </c>
      <c r="R166">
        <v>4564.6233449161791</v>
      </c>
      <c r="S166">
        <v>4606.0824799320144</v>
      </c>
      <c r="T166">
        <v>4653.7446585170974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4605.3487033321571</v>
      </c>
      <c r="AP166">
        <v>4147.99926736611</v>
      </c>
      <c r="AQ166">
        <v>4730.2198692982211</v>
      </c>
      <c r="AR166">
        <v>4891.9247680062135</v>
      </c>
      <c r="AS166">
        <v>6.7867992764646896</v>
      </c>
      <c r="AT166">
        <v>8.1162153286163843</v>
      </c>
      <c r="AU166">
        <v>44.857784376953312</v>
      </c>
      <c r="AV166">
        <f t="shared" si="48"/>
        <v>0.7730123312146806</v>
      </c>
      <c r="AW166">
        <f t="shared" si="48"/>
        <v>0.77204637145105681</v>
      </c>
      <c r="AX166">
        <f t="shared" si="47"/>
        <v>0.77042821389417759</v>
      </c>
      <c r="AY166">
        <f t="shared" si="47"/>
        <v>0.76723157203667447</v>
      </c>
      <c r="AZ166">
        <f t="shared" si="47"/>
        <v>0.76141887652339935</v>
      </c>
      <c r="BA166">
        <f t="shared" si="47"/>
        <v>0.75328472988559814</v>
      </c>
      <c r="BB166">
        <f t="shared" si="47"/>
        <v>0.72892668904552893</v>
      </c>
      <c r="BC166">
        <f t="shared" si="47"/>
        <v>0.69309318972214551</v>
      </c>
      <c r="BD166">
        <f t="shared" si="47"/>
        <v>0.64646156651534836</v>
      </c>
      <c r="BE166">
        <f t="shared" si="47"/>
        <v>0.52884194920144334</v>
      </c>
      <c r="BF166">
        <f t="shared" si="47"/>
        <v>0.39657614167071831</v>
      </c>
      <c r="BG166">
        <f t="shared" si="47"/>
        <v>0.26984407747678085</v>
      </c>
      <c r="BH166">
        <f t="shared" si="47"/>
        <v>0.11825509864157058</v>
      </c>
      <c r="BI166">
        <f t="shared" si="47"/>
        <v>9.1065572638822957E-3</v>
      </c>
      <c r="BJ166">
        <f t="shared" ref="BJ166:BN222" si="52">(O166-MIN($A166:$T166))/(MAX($A166:$T166)-MIN($A166:$T166))</f>
        <v>0</v>
      </c>
      <c r="BK166">
        <f t="shared" si="52"/>
        <v>9.8702953389713077E-2</v>
      </c>
      <c r="BL166">
        <f t="shared" si="36"/>
        <v>0.34668513488412084</v>
      </c>
      <c r="BM166">
        <f t="shared" si="36"/>
        <v>0.58280404046709289</v>
      </c>
      <c r="BN166">
        <f t="shared" si="36"/>
        <v>0.77688313238655415</v>
      </c>
      <c r="BO166">
        <f t="shared" si="36"/>
        <v>1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0.92091156379401951</v>
      </c>
      <c r="CK166">
        <f t="shared" si="41"/>
        <v>0.82925837021364934</v>
      </c>
      <c r="CL166">
        <f t="shared" si="42"/>
        <v>0.94593584555074572</v>
      </c>
      <c r="CM166">
        <f t="shared" si="43"/>
        <v>0.97834163687499265</v>
      </c>
      <c r="CN166">
        <f t="shared" si="44"/>
        <v>0.83823990352862532</v>
      </c>
      <c r="CO166">
        <f t="shared" si="45"/>
        <v>0.37453764887454655</v>
      </c>
      <c r="CP166">
        <f t="shared" si="46"/>
        <v>0.87144460942383284</v>
      </c>
    </row>
    <row r="167" spans="1:94">
      <c r="A167">
        <v>4611.2625145792126</v>
      </c>
      <c r="B167">
        <v>4611.2462357168242</v>
      </c>
      <c r="C167">
        <v>4611.2456110669709</v>
      </c>
      <c r="D167">
        <v>4611.2827997152899</v>
      </c>
      <c r="E167">
        <v>4611.3903054302946</v>
      </c>
      <c r="F167">
        <v>4611.5624651648395</v>
      </c>
      <c r="G167">
        <v>4612.1425992662689</v>
      </c>
      <c r="H167">
        <v>4613.1787292479903</v>
      </c>
      <c r="I167">
        <v>4614.8546475342901</v>
      </c>
      <c r="J167">
        <v>4620.7130315159238</v>
      </c>
      <c r="K167">
        <v>4630.49385955855</v>
      </c>
      <c r="L167">
        <v>4644.2065953116944</v>
      </c>
      <c r="M167">
        <v>4670.4945186899686</v>
      </c>
      <c r="N167">
        <v>4710.6089016532969</v>
      </c>
      <c r="O167">
        <v>4759.5451713721404</v>
      </c>
      <c r="P167">
        <v>4808.9256407391194</v>
      </c>
      <c r="Q167">
        <v>4866.8784453390717</v>
      </c>
      <c r="R167">
        <v>4903.0533364773337</v>
      </c>
      <c r="S167">
        <v>4926.2712203164956</v>
      </c>
      <c r="T167">
        <v>4947.6755888244106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4611.2799433714126</v>
      </c>
      <c r="AP167">
        <v>4444.4302176434012</v>
      </c>
      <c r="AQ167">
        <v>4992.7236822455397</v>
      </c>
      <c r="AR167">
        <v>4992.9660302440489</v>
      </c>
      <c r="AS167">
        <v>6.8299278042072906</v>
      </c>
      <c r="AT167">
        <v>2.6750108020042189</v>
      </c>
      <c r="AU167">
        <v>43.160217957716256</v>
      </c>
      <c r="AV167">
        <f t="shared" si="48"/>
        <v>5.024377540423677E-5</v>
      </c>
      <c r="AW167">
        <f t="shared" si="48"/>
        <v>1.8567009321556602E-6</v>
      </c>
      <c r="AX167">
        <f t="shared" si="48"/>
        <v>0</v>
      </c>
      <c r="AY167">
        <f t="shared" si="48"/>
        <v>1.1053904460856534E-4</v>
      </c>
      <c r="AZ167">
        <f t="shared" si="48"/>
        <v>4.3008760482091661E-4</v>
      </c>
      <c r="BA167">
        <f t="shared" si="48"/>
        <v>9.418129144753149E-4</v>
      </c>
      <c r="BB167">
        <f t="shared" si="48"/>
        <v>2.6661958166662152E-3</v>
      </c>
      <c r="BC167">
        <f t="shared" si="48"/>
        <v>5.7459748203922733E-3</v>
      </c>
      <c r="BD167">
        <f t="shared" si="48"/>
        <v>1.0727452087878991E-2</v>
      </c>
      <c r="BE167">
        <f t="shared" si="48"/>
        <v>2.8140834868701139E-2</v>
      </c>
      <c r="BF167">
        <f t="shared" si="48"/>
        <v>5.7213238308557311E-2</v>
      </c>
      <c r="BG167">
        <f t="shared" si="48"/>
        <v>9.7972792033674802E-2</v>
      </c>
      <c r="BH167">
        <f t="shared" si="48"/>
        <v>0.17611066652840046</v>
      </c>
      <c r="BI167">
        <f t="shared" si="48"/>
        <v>0.2953461259566032</v>
      </c>
      <c r="BJ167">
        <f t="shared" si="52"/>
        <v>0.44080364447216702</v>
      </c>
      <c r="BK167">
        <f t="shared" si="52"/>
        <v>0.58758149612539123</v>
      </c>
      <c r="BL167">
        <f t="shared" si="36"/>
        <v>0.75983964323300501</v>
      </c>
      <c r="BM167">
        <f t="shared" si="36"/>
        <v>0.86736540945453788</v>
      </c>
      <c r="BN167">
        <f t="shared" si="36"/>
        <v>0.93637793917595769</v>
      </c>
      <c r="BO167">
        <f t="shared" si="36"/>
        <v>1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0.92210018905238733</v>
      </c>
      <c r="CK167">
        <f t="shared" si="41"/>
        <v>0.88866337026921871</v>
      </c>
      <c r="CL167">
        <f t="shared" si="42"/>
        <v>0.99854182008928649</v>
      </c>
      <c r="CM167">
        <f t="shared" si="43"/>
        <v>0.99859038682245471</v>
      </c>
      <c r="CN167">
        <f t="shared" si="44"/>
        <v>0.84399037389430542</v>
      </c>
      <c r="CO167">
        <f t="shared" si="45"/>
        <v>8.8158463263379949E-2</v>
      </c>
      <c r="CP167">
        <f t="shared" si="46"/>
        <v>0.8290054489429064</v>
      </c>
    </row>
    <row r="168" spans="1:94">
      <c r="A168">
        <v>4962.8415985284537</v>
      </c>
      <c r="B168">
        <v>4962.7989485272392</v>
      </c>
      <c r="C168">
        <v>4962.7297706706186</v>
      </c>
      <c r="D168">
        <v>4962.5921644856853</v>
      </c>
      <c r="E168">
        <v>4962.3366782298326</v>
      </c>
      <c r="F168">
        <v>4961.9749821684336</v>
      </c>
      <c r="G168">
        <v>4960.8969532304354</v>
      </c>
      <c r="H168">
        <v>4959.337331413768</v>
      </c>
      <c r="I168">
        <v>4957.3408467447516</v>
      </c>
      <c r="J168">
        <v>4952.4066106441969</v>
      </c>
      <c r="K168">
        <v>4946.9395450814545</v>
      </c>
      <c r="L168">
        <v>4941.6551288827986</v>
      </c>
      <c r="M168">
        <v>4934.9121659483972</v>
      </c>
      <c r="N168">
        <v>4928.6117149594756</v>
      </c>
      <c r="O168">
        <v>4924.3535887891057</v>
      </c>
      <c r="P168">
        <v>4922.6044411983085</v>
      </c>
      <c r="Q168">
        <v>4923.38727204519</v>
      </c>
      <c r="R168">
        <v>4925.5862716691026</v>
      </c>
      <c r="S168">
        <v>4927.8656704352989</v>
      </c>
      <c r="T168">
        <v>4930.7374781914841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4962.8638138320975</v>
      </c>
      <c r="AP168">
        <v>4898.9534526343214</v>
      </c>
      <c r="AQ168">
        <v>4929.8858295544815</v>
      </c>
      <c r="AR168">
        <v>4940.5793716542312</v>
      </c>
      <c r="AS168">
        <v>6.0119249311010456</v>
      </c>
      <c r="AT168">
        <v>9.9876682183964132</v>
      </c>
      <c r="AU168">
        <v>12.71443176494023</v>
      </c>
      <c r="AV168">
        <f t="shared" si="48"/>
        <v>1</v>
      </c>
      <c r="AW168">
        <f t="shared" si="48"/>
        <v>0.99894003443472523</v>
      </c>
      <c r="AX168">
        <f t="shared" si="48"/>
        <v>0.99722078135595971</v>
      </c>
      <c r="AY168">
        <f t="shared" si="48"/>
        <v>0.99380090296335377</v>
      </c>
      <c r="AZ168">
        <f t="shared" si="48"/>
        <v>0.98745139239141055</v>
      </c>
      <c r="BA168">
        <f t="shared" si="48"/>
        <v>0.97846228666430102</v>
      </c>
      <c r="BB168">
        <f t="shared" si="48"/>
        <v>0.95167041046010092</v>
      </c>
      <c r="BC168">
        <f t="shared" si="48"/>
        <v>0.91290967485766294</v>
      </c>
      <c r="BD168">
        <f t="shared" si="48"/>
        <v>0.86329173955882399</v>
      </c>
      <c r="BE168">
        <f t="shared" si="48"/>
        <v>0.74066289527766938</v>
      </c>
      <c r="BF168">
        <f t="shared" si="48"/>
        <v>0.60479182670577181</v>
      </c>
      <c r="BG168">
        <f t="shared" si="48"/>
        <v>0.47346007890616115</v>
      </c>
      <c r="BH168">
        <f t="shared" si="48"/>
        <v>0.3058795791438253</v>
      </c>
      <c r="BI168">
        <f t="shared" si="48"/>
        <v>0.14929667401396207</v>
      </c>
      <c r="BJ168">
        <f t="shared" si="52"/>
        <v>4.3470953388818311E-2</v>
      </c>
      <c r="BK168">
        <f t="shared" si="52"/>
        <v>0</v>
      </c>
      <c r="BL168">
        <f t="shared" si="36"/>
        <v>1.9455421277861092E-2</v>
      </c>
      <c r="BM168">
        <f t="shared" si="36"/>
        <v>7.4106389930290589E-2</v>
      </c>
      <c r="BN168">
        <f t="shared" si="36"/>
        <v>0.13075549034992956</v>
      </c>
      <c r="BO168">
        <f t="shared" si="36"/>
        <v>0.20212752422951316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0.99255787852346644</v>
      </c>
      <c r="CK168">
        <f t="shared" si="41"/>
        <v>0.97975019090868165</v>
      </c>
      <c r="CL168">
        <f t="shared" si="42"/>
        <v>0.9859490640389742</v>
      </c>
      <c r="CM168">
        <f t="shared" si="43"/>
        <v>0.98809205844774173</v>
      </c>
      <c r="CN168">
        <f t="shared" si="44"/>
        <v>0.73492332414680606</v>
      </c>
      <c r="CO168">
        <f t="shared" si="45"/>
        <v>0.47303516938928492</v>
      </c>
      <c r="CP168">
        <f t="shared" si="46"/>
        <v>6.7860794123505735E-2</v>
      </c>
    </row>
    <row r="169" spans="1:94">
      <c r="A169">
        <v>3246.8550338451223</v>
      </c>
      <c r="B169">
        <v>3245.6926523011962</v>
      </c>
      <c r="C169">
        <v>3243.784288833062</v>
      </c>
      <c r="D169">
        <v>3239.9790413889459</v>
      </c>
      <c r="E169">
        <v>3232.9116036890978</v>
      </c>
      <c r="F169">
        <v>3222.8892957465678</v>
      </c>
      <c r="G169">
        <v>3192.8696303581382</v>
      </c>
      <c r="H169">
        <v>3149.1104205600477</v>
      </c>
      <c r="I169">
        <v>3092.631660069037</v>
      </c>
      <c r="J169">
        <v>2951.140629175216</v>
      </c>
      <c r="K169">
        <v>2791.671454649701</v>
      </c>
      <c r="L169">
        <v>2635.3923324615698</v>
      </c>
      <c r="M169">
        <v>2433.8850710610627</v>
      </c>
      <c r="N169">
        <v>2245.0706436424502</v>
      </c>
      <c r="O169">
        <v>2120.4609989301921</v>
      </c>
      <c r="P169">
        <v>2078.2215911073681</v>
      </c>
      <c r="Q169">
        <v>2133.6255286334149</v>
      </c>
      <c r="R169">
        <v>2243.9651838949712</v>
      </c>
      <c r="S169">
        <v>2362.1913519058403</v>
      </c>
      <c r="T169">
        <v>2524.0998917553029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3247.4308061823431</v>
      </c>
      <c r="AP169">
        <v>1682.6932918023347</v>
      </c>
      <c r="AQ169">
        <v>3062.4356979984532</v>
      </c>
      <c r="AR169">
        <v>3486.2143334914572</v>
      </c>
      <c r="AS169">
        <v>6.2918265936557418</v>
      </c>
      <c r="AT169">
        <v>18.024582323979899</v>
      </c>
      <c r="AU169">
        <v>20.414728456050391</v>
      </c>
      <c r="AV169">
        <f t="shared" si="48"/>
        <v>1</v>
      </c>
      <c r="AW169">
        <f t="shared" si="48"/>
        <v>0.99900534975175537</v>
      </c>
      <c r="AX169">
        <f t="shared" si="48"/>
        <v>0.99737236253921802</v>
      </c>
      <c r="AY169">
        <f t="shared" si="48"/>
        <v>0.99411621111914439</v>
      </c>
      <c r="AZ169">
        <f t="shared" si="48"/>
        <v>0.98806860248380424</v>
      </c>
      <c r="BA169">
        <f t="shared" si="48"/>
        <v>0.97949251046383712</v>
      </c>
      <c r="BB169">
        <f t="shared" si="48"/>
        <v>0.95380467346500664</v>
      </c>
      <c r="BC169">
        <f t="shared" si="48"/>
        <v>0.91635990404648304</v>
      </c>
      <c r="BD169">
        <f t="shared" si="48"/>
        <v>0.8680310111485543</v>
      </c>
      <c r="BE169">
        <f t="shared" si="48"/>
        <v>0.74695709205690963</v>
      </c>
      <c r="BF169">
        <f t="shared" si="48"/>
        <v>0.61049926987450909</v>
      </c>
      <c r="BG169">
        <f t="shared" si="48"/>
        <v>0.47677117646823408</v>
      </c>
      <c r="BH169">
        <f t="shared" si="48"/>
        <v>0.30434135028729181</v>
      </c>
      <c r="BI169">
        <f t="shared" si="48"/>
        <v>0.14277278608783037</v>
      </c>
      <c r="BJ169">
        <f t="shared" si="52"/>
        <v>3.6144274396144128E-2</v>
      </c>
      <c r="BK169">
        <f t="shared" si="52"/>
        <v>0</v>
      </c>
      <c r="BL169">
        <f t="shared" si="36"/>
        <v>4.7409166552903136E-2</v>
      </c>
      <c r="BM169">
        <f t="shared" si="36"/>
        <v>0.1418268438384889</v>
      </c>
      <c r="BN169">
        <f t="shared" si="36"/>
        <v>0.24299301253369665</v>
      </c>
      <c r="BO169">
        <f t="shared" si="36"/>
        <v>0.38153820038161579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0.64878372869385637</v>
      </c>
      <c r="CK169">
        <f t="shared" si="41"/>
        <v>0.33520907651349391</v>
      </c>
      <c r="CL169">
        <f t="shared" si="42"/>
        <v>0.61171056072113295</v>
      </c>
      <c r="CM169">
        <f t="shared" si="43"/>
        <v>0.69663613897624388</v>
      </c>
      <c r="CN169">
        <f t="shared" si="44"/>
        <v>0.7722435458207656</v>
      </c>
      <c r="CO169">
        <f t="shared" si="45"/>
        <v>0.89603064863052106</v>
      </c>
      <c r="CP169">
        <f t="shared" si="46"/>
        <v>0.26036821140125976</v>
      </c>
    </row>
    <row r="170" spans="1:94">
      <c r="A170">
        <v>3718.7986432178104</v>
      </c>
      <c r="B170">
        <v>3712.1806461866545</v>
      </c>
      <c r="C170">
        <v>3702.2427582408332</v>
      </c>
      <c r="D170">
        <v>3683.1645532661482</v>
      </c>
      <c r="E170">
        <v>3649.5498188657002</v>
      </c>
      <c r="F170">
        <v>3605.5884523102754</v>
      </c>
      <c r="G170">
        <v>3492.828132074354</v>
      </c>
      <c r="H170">
        <v>3361.2333026794436</v>
      </c>
      <c r="I170">
        <v>3227.3042447072371</v>
      </c>
      <c r="J170">
        <v>2993.2737761128615</v>
      </c>
      <c r="K170">
        <v>2826.6976709744317</v>
      </c>
      <c r="L170">
        <v>2722.6201584984051</v>
      </c>
      <c r="M170">
        <v>2651.5998436963673</v>
      </c>
      <c r="N170">
        <v>2653.6077174339857</v>
      </c>
      <c r="O170">
        <v>2733.607731028847</v>
      </c>
      <c r="P170">
        <v>2873.2662658575796</v>
      </c>
      <c r="Q170">
        <v>3115.8703268287945</v>
      </c>
      <c r="R170">
        <v>3324.8528916943033</v>
      </c>
      <c r="S170">
        <v>3493.7274571829043</v>
      </c>
      <c r="T170">
        <v>3686.7462578290688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3724.2536871229204</v>
      </c>
      <c r="AP170">
        <v>2294.6672918913409</v>
      </c>
      <c r="AQ170">
        <v>4330.3840374927931</v>
      </c>
      <c r="AR170">
        <v>4511.8426748395123</v>
      </c>
      <c r="AS170">
        <v>3.3178948840418125</v>
      </c>
      <c r="AT170">
        <v>13.160669648929003</v>
      </c>
      <c r="AU170">
        <v>49.397622672579018</v>
      </c>
      <c r="AV170">
        <f t="shared" si="48"/>
        <v>1</v>
      </c>
      <c r="AW170">
        <f t="shared" si="48"/>
        <v>0.99379872144334902</v>
      </c>
      <c r="AX170">
        <f t="shared" si="48"/>
        <v>0.9844865970760075</v>
      </c>
      <c r="AY170">
        <f t="shared" si="48"/>
        <v>0.96660969824212573</v>
      </c>
      <c r="AZ170">
        <f t="shared" si="48"/>
        <v>0.93511159834216173</v>
      </c>
      <c r="BA170">
        <f t="shared" si="48"/>
        <v>0.89391836745103059</v>
      </c>
      <c r="BB170">
        <f t="shared" si="48"/>
        <v>0.78825827835939577</v>
      </c>
      <c r="BC170">
        <f t="shared" si="48"/>
        <v>0.6649496413426369</v>
      </c>
      <c r="BD170">
        <f t="shared" si="48"/>
        <v>0.5394537561970919</v>
      </c>
      <c r="BE170">
        <f t="shared" si="48"/>
        <v>0.32015959216755935</v>
      </c>
      <c r="BF170">
        <f t="shared" si="48"/>
        <v>0.16407236154742899</v>
      </c>
      <c r="BG170">
        <f t="shared" si="48"/>
        <v>6.6548345850730856E-2</v>
      </c>
      <c r="BH170">
        <f t="shared" si="48"/>
        <v>0</v>
      </c>
      <c r="BI170">
        <f t="shared" si="48"/>
        <v>1.881443024972281E-3</v>
      </c>
      <c r="BJ170">
        <f t="shared" si="52"/>
        <v>7.6844058828827291E-2</v>
      </c>
      <c r="BK170">
        <f t="shared" si="52"/>
        <v>0.20770865021644766</v>
      </c>
      <c r="BL170">
        <f t="shared" si="36"/>
        <v>0.43503654927330965</v>
      </c>
      <c r="BM170">
        <f t="shared" si="36"/>
        <v>0.63086001249236634</v>
      </c>
      <c r="BN170">
        <f t="shared" si="36"/>
        <v>0.78910097524862921</v>
      </c>
      <c r="BO170">
        <f t="shared" si="36"/>
        <v>0.96996587196020589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0.74433941625709832</v>
      </c>
      <c r="CK170">
        <f t="shared" si="41"/>
        <v>0.45784915669165149</v>
      </c>
      <c r="CL170">
        <f t="shared" si="42"/>
        <v>0.86580842434725314</v>
      </c>
      <c r="CM170">
        <f t="shared" si="43"/>
        <v>0.90217288072936119</v>
      </c>
      <c r="CN170">
        <f t="shared" si="44"/>
        <v>0.37571931787224166</v>
      </c>
      <c r="CO170">
        <f t="shared" si="45"/>
        <v>0.6400352446804739</v>
      </c>
      <c r="CP170">
        <f t="shared" si="46"/>
        <v>0.9849405668144755</v>
      </c>
    </row>
    <row r="171" spans="1:94">
      <c r="A171">
        <v>1025.1244897881061</v>
      </c>
      <c r="B171">
        <v>1020.3455571217823</v>
      </c>
      <c r="C171">
        <v>1013.202348300732</v>
      </c>
      <c r="D171">
        <v>999.38334437816241</v>
      </c>
      <c r="E171">
        <v>974.64997661347684</v>
      </c>
      <c r="F171">
        <v>941.76210710283203</v>
      </c>
      <c r="G171">
        <v>855.44383947006952</v>
      </c>
      <c r="H171">
        <v>751.92208979326301</v>
      </c>
      <c r="I171">
        <v>644.23310431915627</v>
      </c>
      <c r="J171">
        <v>453.23163025835447</v>
      </c>
      <c r="K171">
        <v>318.5565327791395</v>
      </c>
      <c r="L171">
        <v>237.16886284010434</v>
      </c>
      <c r="M171">
        <v>182.81523767480303</v>
      </c>
      <c r="N171">
        <v>174.44912300936008</v>
      </c>
      <c r="O171">
        <v>200.20491610198707</v>
      </c>
      <c r="P171">
        <v>243.65552603837392</v>
      </c>
      <c r="Q171">
        <v>319.07319730419249</v>
      </c>
      <c r="R171">
        <v>393.04335004320438</v>
      </c>
      <c r="S171">
        <v>465.08063097693707</v>
      </c>
      <c r="T171">
        <v>569.52733268362363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1029.0316579829587</v>
      </c>
      <c r="AP171">
        <v>74.77968041288473</v>
      </c>
      <c r="AQ171">
        <v>4845.6021009357219</v>
      </c>
      <c r="AR171">
        <v>4995.158463861917</v>
      </c>
      <c r="AS171">
        <v>3.6495013985339608</v>
      </c>
      <c r="AT171">
        <v>8.5349025766984887</v>
      </c>
      <c r="AU171">
        <v>24.377648178729501</v>
      </c>
      <c r="AV171">
        <f t="shared" si="48"/>
        <v>1</v>
      </c>
      <c r="AW171">
        <f t="shared" si="48"/>
        <v>0.99438218990116034</v>
      </c>
      <c r="AX171">
        <f t="shared" si="48"/>
        <v>0.98598508672877205</v>
      </c>
      <c r="AY171">
        <f t="shared" si="48"/>
        <v>0.96974034230306005</v>
      </c>
      <c r="AZ171">
        <f t="shared" si="48"/>
        <v>0.94066536407917722</v>
      </c>
      <c r="BA171">
        <f t="shared" si="48"/>
        <v>0.90200447087007762</v>
      </c>
      <c r="BB171">
        <f t="shared" si="48"/>
        <v>0.80053419089756106</v>
      </c>
      <c r="BC171">
        <f t="shared" si="48"/>
        <v>0.67884058870849984</v>
      </c>
      <c r="BD171">
        <f t="shared" si="48"/>
        <v>0.5522482484578437</v>
      </c>
      <c r="BE171">
        <f t="shared" si="48"/>
        <v>0.3277190314146049</v>
      </c>
      <c r="BF171">
        <f t="shared" si="48"/>
        <v>0.16940352971013045</v>
      </c>
      <c r="BG171">
        <f t="shared" si="48"/>
        <v>7.3729347622049066E-2</v>
      </c>
      <c r="BH171">
        <f t="shared" si="48"/>
        <v>9.8346737100463277E-3</v>
      </c>
      <c r="BI171">
        <f t="shared" si="48"/>
        <v>0</v>
      </c>
      <c r="BJ171">
        <f t="shared" si="52"/>
        <v>3.02768765835509E-2</v>
      </c>
      <c r="BK171">
        <f t="shared" si="52"/>
        <v>8.1354657407182077E-2</v>
      </c>
      <c r="BL171">
        <f t="shared" si="36"/>
        <v>0.17001088775202303</v>
      </c>
      <c r="BM171">
        <f t="shared" si="36"/>
        <v>0.256965507137694</v>
      </c>
      <c r="BN171">
        <f t="shared" si="36"/>
        <v>0.34164796503760525</v>
      </c>
      <c r="BO171">
        <f t="shared" si="36"/>
        <v>0.46442888216019107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0.20421476111882939</v>
      </c>
      <c r="CK171">
        <f t="shared" si="41"/>
        <v>1.2981899882341628E-2</v>
      </c>
      <c r="CL171">
        <f t="shared" si="42"/>
        <v>0.96905853726166769</v>
      </c>
      <c r="CM171">
        <f t="shared" si="43"/>
        <v>0.99902975227693724</v>
      </c>
      <c r="CN171">
        <f t="shared" si="44"/>
        <v>0.41993351980452809</v>
      </c>
      <c r="CO171">
        <f t="shared" si="45"/>
        <v>0.39657381982623624</v>
      </c>
      <c r="CP171">
        <f t="shared" si="46"/>
        <v>0.35944120446823752</v>
      </c>
    </row>
    <row r="172" spans="1:94">
      <c r="A172">
        <v>2854.9979455528428</v>
      </c>
      <c r="B172">
        <v>2854.9384812716212</v>
      </c>
      <c r="C172">
        <v>2854.848744796117</v>
      </c>
      <c r="D172">
        <v>2854.6786792093212</v>
      </c>
      <c r="E172">
        <v>2854.3919853946081</v>
      </c>
      <c r="F172">
        <v>2854.0451928104499</v>
      </c>
      <c r="G172">
        <v>2853.2822153892789</v>
      </c>
      <c r="H172">
        <v>2852.5961798963958</v>
      </c>
      <c r="I172">
        <v>2852.181524919808</v>
      </c>
      <c r="J172">
        <v>2852.894349850053</v>
      </c>
      <c r="K172">
        <v>2856.5838457530499</v>
      </c>
      <c r="L172">
        <v>2863.8931330211508</v>
      </c>
      <c r="M172">
        <v>2882.1456380992063</v>
      </c>
      <c r="N172">
        <v>2919.9105159493042</v>
      </c>
      <c r="O172">
        <v>2986.4494345449757</v>
      </c>
      <c r="P172">
        <v>3088.1074677601559</v>
      </c>
      <c r="Q172">
        <v>3285.0741500839899</v>
      </c>
      <c r="R172">
        <v>3485.241403742235</v>
      </c>
      <c r="S172">
        <v>3668.9072135066358</v>
      </c>
      <c r="T172">
        <v>3901.2203851410636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2855.0418648128007</v>
      </c>
      <c r="AP172">
        <v>2827.4436443976579</v>
      </c>
      <c r="AQ172">
        <v>4983.5320207679142</v>
      </c>
      <c r="AR172">
        <v>4997.422488510475</v>
      </c>
      <c r="AS172">
        <v>4.0796285454650025</v>
      </c>
      <c r="AT172">
        <v>19.40419150963573</v>
      </c>
      <c r="AU172">
        <v>24.767760490358736</v>
      </c>
      <c r="AV172">
        <f t="shared" si="48"/>
        <v>2.6847629194983076E-3</v>
      </c>
      <c r="AW172">
        <f t="shared" si="48"/>
        <v>2.6280783833229114E-3</v>
      </c>
      <c r="AX172">
        <f t="shared" si="48"/>
        <v>2.5425367709890562E-3</v>
      </c>
      <c r="AY172">
        <f t="shared" si="48"/>
        <v>2.3804211494953937E-3</v>
      </c>
      <c r="AZ172">
        <f t="shared" si="48"/>
        <v>2.1071292576653597E-3</v>
      </c>
      <c r="BA172">
        <f t="shared" si="48"/>
        <v>1.7765480015190214E-3</v>
      </c>
      <c r="BB172">
        <f t="shared" si="48"/>
        <v>1.049237079014184E-3</v>
      </c>
      <c r="BC172">
        <f t="shared" si="48"/>
        <v>3.952713215031617E-4</v>
      </c>
      <c r="BD172">
        <f t="shared" si="48"/>
        <v>0</v>
      </c>
      <c r="BE172">
        <f t="shared" si="48"/>
        <v>6.7950288332947165E-4</v>
      </c>
      <c r="BF172">
        <f t="shared" si="48"/>
        <v>4.1965278886936528E-3</v>
      </c>
      <c r="BG172">
        <f t="shared" si="48"/>
        <v>1.116413180239354E-2</v>
      </c>
      <c r="BH172">
        <f t="shared" si="48"/>
        <v>2.8563396758322632E-2</v>
      </c>
      <c r="BI172">
        <f t="shared" si="48"/>
        <v>6.4562900000874446E-2</v>
      </c>
      <c r="BJ172">
        <f t="shared" si="52"/>
        <v>0.12799135924940749</v>
      </c>
      <c r="BK172">
        <f t="shared" si="52"/>
        <v>0.22489723859284694</v>
      </c>
      <c r="BL172">
        <f t="shared" si="36"/>
        <v>0.41265642444635403</v>
      </c>
      <c r="BM172">
        <f t="shared" si="36"/>
        <v>0.60346656623273864</v>
      </c>
      <c r="BN172">
        <f t="shared" si="36"/>
        <v>0.77854664832394294</v>
      </c>
      <c r="BO172">
        <f t="shared" si="36"/>
        <v>1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0.57014867030316652</v>
      </c>
      <c r="CK172">
        <f t="shared" si="41"/>
        <v>0.56461796480914983</v>
      </c>
      <c r="CL172">
        <f t="shared" si="42"/>
        <v>0.99669980376110501</v>
      </c>
      <c r="CM172">
        <f t="shared" si="43"/>
        <v>0.99948346463135773</v>
      </c>
      <c r="CN172">
        <f t="shared" si="44"/>
        <v>0.47728380606200033</v>
      </c>
      <c r="CO172">
        <f t="shared" si="45"/>
        <v>0.96864165840188055</v>
      </c>
      <c r="CP172">
        <f t="shared" si="46"/>
        <v>0.36919401225896842</v>
      </c>
    </row>
    <row r="173" spans="1:94">
      <c r="A173">
        <v>4672.6064474805098</v>
      </c>
      <c r="B173">
        <v>4660.0624636647863</v>
      </c>
      <c r="C173">
        <v>4641.2497406231823</v>
      </c>
      <c r="D173">
        <v>4605.2468073110203</v>
      </c>
      <c r="E173">
        <v>4542.2224949698257</v>
      </c>
      <c r="F173">
        <v>4460.5375075004977</v>
      </c>
      <c r="G173">
        <v>4254.3882459136439</v>
      </c>
      <c r="H173">
        <v>4019.1429255983776</v>
      </c>
      <c r="I173">
        <v>3784.8078845902896</v>
      </c>
      <c r="J173">
        <v>3385.5490203817144</v>
      </c>
      <c r="K173">
        <v>3106.3919617066504</v>
      </c>
      <c r="L173">
        <v>2929.3677435635814</v>
      </c>
      <c r="M173">
        <v>2792.7861767417207</v>
      </c>
      <c r="N173">
        <v>2747.0853102664241</v>
      </c>
      <c r="O173">
        <v>2795.7151041790698</v>
      </c>
      <c r="P173">
        <v>2921.0568092959966</v>
      </c>
      <c r="Q173">
        <v>3175.9276539136695</v>
      </c>
      <c r="R173">
        <v>3420.2540274957964</v>
      </c>
      <c r="S173">
        <v>3631.1066167510189</v>
      </c>
      <c r="T173">
        <v>3884.1744618392981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4683.1284702048706</v>
      </c>
      <c r="AP173">
        <v>2404.7017307928154</v>
      </c>
      <c r="AQ173">
        <v>4964.4255831672745</v>
      </c>
      <c r="AR173">
        <v>4989.4167871251311</v>
      </c>
      <c r="AS173">
        <v>3.1812201674983123</v>
      </c>
      <c r="AT173">
        <v>16.693608316743401</v>
      </c>
      <c r="AU173">
        <v>43.699050889022054</v>
      </c>
      <c r="AV173">
        <f t="shared" si="48"/>
        <v>1</v>
      </c>
      <c r="AW173">
        <f t="shared" si="48"/>
        <v>0.9934854084053979</v>
      </c>
      <c r="AX173">
        <f t="shared" si="48"/>
        <v>0.98371521026110598</v>
      </c>
      <c r="AY173">
        <f t="shared" si="48"/>
        <v>0.96501744963083191</v>
      </c>
      <c r="AZ173">
        <f t="shared" si="48"/>
        <v>0.93228640808413643</v>
      </c>
      <c r="BA173">
        <f t="shared" si="48"/>
        <v>0.88986413294489131</v>
      </c>
      <c r="BB173">
        <f t="shared" si="48"/>
        <v>0.78280259121332774</v>
      </c>
      <c r="BC173">
        <f t="shared" si="48"/>
        <v>0.66063030456908556</v>
      </c>
      <c r="BD173">
        <f t="shared" si="48"/>
        <v>0.53893076231055059</v>
      </c>
      <c r="BE173">
        <f t="shared" si="48"/>
        <v>0.33157969433617485</v>
      </c>
      <c r="BF173">
        <f t="shared" si="48"/>
        <v>0.1866022888536473</v>
      </c>
      <c r="BG173">
        <f t="shared" si="48"/>
        <v>9.4666544954624662E-2</v>
      </c>
      <c r="BH173">
        <f t="shared" si="48"/>
        <v>2.3734284496828888E-2</v>
      </c>
      <c r="BI173">
        <f t="shared" si="48"/>
        <v>0</v>
      </c>
      <c r="BJ173">
        <f t="shared" si="52"/>
        <v>2.5255393447929153E-2</v>
      </c>
      <c r="BK173">
        <f t="shared" si="52"/>
        <v>9.0350344988308337E-2</v>
      </c>
      <c r="BL173">
        <f t="shared" si="36"/>
        <v>0.22271494992140678</v>
      </c>
      <c r="BM173">
        <f t="shared" si="36"/>
        <v>0.34960339007409569</v>
      </c>
      <c r="BN173">
        <f t="shared" si="36"/>
        <v>0.45910755763690503</v>
      </c>
      <c r="BO173">
        <f t="shared" si="36"/>
        <v>0.59053579293242975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0.93649869142382181</v>
      </c>
      <c r="CK173">
        <f t="shared" si="41"/>
        <v>0.479900146451466</v>
      </c>
      <c r="CL173">
        <f t="shared" si="42"/>
        <v>0.99287085835015521</v>
      </c>
      <c r="CM173">
        <f t="shared" si="43"/>
        <v>0.99787911565633891</v>
      </c>
      <c r="CN173">
        <f t="shared" si="44"/>
        <v>0.35749602233310829</v>
      </c>
      <c r="CO173">
        <f t="shared" si="45"/>
        <v>0.82597938509175794</v>
      </c>
      <c r="CP173">
        <f t="shared" si="46"/>
        <v>0.84247627222555133</v>
      </c>
    </row>
    <row r="174" spans="1:94">
      <c r="A174">
        <v>4125.2782339766172</v>
      </c>
      <c r="B174">
        <v>4124.5901243238386</v>
      </c>
      <c r="C174">
        <v>4123.3725922268013</v>
      </c>
      <c r="D174">
        <v>4120.8729871726046</v>
      </c>
      <c r="E174">
        <v>4116.2100008168218</v>
      </c>
      <c r="F174">
        <v>4109.5970383200274</v>
      </c>
      <c r="G174">
        <v>4089.542519478689</v>
      </c>
      <c r="H174">
        <v>4059.4948841203682</v>
      </c>
      <c r="I174">
        <v>4019.4768237682656</v>
      </c>
      <c r="J174">
        <v>3913.9413208815322</v>
      </c>
      <c r="K174">
        <v>3786.3657882012876</v>
      </c>
      <c r="L174">
        <v>3652.302325236843</v>
      </c>
      <c r="M174">
        <v>3464.9765963635773</v>
      </c>
      <c r="N174">
        <v>3270.8016490205659</v>
      </c>
      <c r="O174">
        <v>3124.279860741317</v>
      </c>
      <c r="P174">
        <v>3053.6742753964418</v>
      </c>
      <c r="Q174">
        <v>3068.8092829111911</v>
      </c>
      <c r="R174">
        <v>3145.675677153677</v>
      </c>
      <c r="S174">
        <v>3236.4853843700098</v>
      </c>
      <c r="T174">
        <v>3369.3663378485994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4125.5571123575501</v>
      </c>
      <c r="AP174">
        <v>2486.7740975197071</v>
      </c>
      <c r="AQ174">
        <v>3376.438974720611</v>
      </c>
      <c r="AR174">
        <v>4364.8259752968625</v>
      </c>
      <c r="AS174">
        <v>7.267249751509925</v>
      </c>
      <c r="AT174">
        <v>11.760094273245189</v>
      </c>
      <c r="AU174">
        <v>28.718794803550317</v>
      </c>
      <c r="AV174">
        <f t="shared" si="48"/>
        <v>1</v>
      </c>
      <c r="AW174">
        <f t="shared" si="48"/>
        <v>0.99935786943742688</v>
      </c>
      <c r="AX174">
        <f t="shared" si="48"/>
        <v>0.99822169213303313</v>
      </c>
      <c r="AY174">
        <f t="shared" si="48"/>
        <v>0.99588910924717988</v>
      </c>
      <c r="AZ174">
        <f t="shared" si="48"/>
        <v>0.99153770095081539</v>
      </c>
      <c r="BA174">
        <f t="shared" si="48"/>
        <v>0.98536661279474302</v>
      </c>
      <c r="BB174">
        <f t="shared" si="48"/>
        <v>0.96665212533809941</v>
      </c>
      <c r="BC174">
        <f t="shared" si="48"/>
        <v>0.93861225564768458</v>
      </c>
      <c r="BD174">
        <f t="shared" si="48"/>
        <v>0.9012681790122038</v>
      </c>
      <c r="BE174">
        <f t="shared" si="48"/>
        <v>0.80278449757212877</v>
      </c>
      <c r="BF174">
        <f t="shared" si="48"/>
        <v>0.68373348842013182</v>
      </c>
      <c r="BG174">
        <f t="shared" si="48"/>
        <v>0.55862806874431026</v>
      </c>
      <c r="BH174">
        <f t="shared" si="48"/>
        <v>0.3838193370544204</v>
      </c>
      <c r="BI174">
        <f t="shared" si="48"/>
        <v>0.20261904772338438</v>
      </c>
      <c r="BJ174">
        <f t="shared" si="52"/>
        <v>6.5887760846296467E-2</v>
      </c>
      <c r="BK174">
        <f t="shared" si="52"/>
        <v>0</v>
      </c>
      <c r="BL174">
        <f t="shared" si="36"/>
        <v>1.4123695040099025E-2</v>
      </c>
      <c r="BM174">
        <f t="shared" si="36"/>
        <v>8.5853921143715053E-2</v>
      </c>
      <c r="BN174">
        <f t="shared" si="36"/>
        <v>0.17059577608856924</v>
      </c>
      <c r="BO174">
        <f t="shared" ref="BO174:BO237" si="54">(T174-MIN($A174:$T174))/(MAX($A174:$T174)-MIN($A174:$T174))</f>
        <v>0.29459770088049569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0.82476094436023051</v>
      </c>
      <c r="CK174">
        <f t="shared" si="41"/>
        <v>0.49634751453300741</v>
      </c>
      <c r="CL174">
        <f t="shared" si="42"/>
        <v>0.67463706908228682</v>
      </c>
      <c r="CM174">
        <f t="shared" si="43"/>
        <v>0.87271061629195645</v>
      </c>
      <c r="CN174">
        <f t="shared" si="44"/>
        <v>0.90229996686798997</v>
      </c>
      <c r="CO174">
        <f t="shared" si="45"/>
        <v>0.56632075122343095</v>
      </c>
      <c r="CP174">
        <f t="shared" si="46"/>
        <v>0.4679698700887579</v>
      </c>
    </row>
    <row r="175" spans="1:94">
      <c r="A175">
        <v>3858.5543171645136</v>
      </c>
      <c r="B175">
        <v>3858.4556534585222</v>
      </c>
      <c r="C175">
        <v>3858.2702918542691</v>
      </c>
      <c r="D175">
        <v>3857.8763693473852</v>
      </c>
      <c r="E175">
        <v>3857.1323925722859</v>
      </c>
      <c r="F175">
        <v>3856.0822660199447</v>
      </c>
      <c r="G175">
        <v>3852.9396356469647</v>
      </c>
      <c r="H175">
        <v>3848.2595782753242</v>
      </c>
      <c r="I175">
        <v>3841.9945643690571</v>
      </c>
      <c r="J175">
        <v>3825.1963128804214</v>
      </c>
      <c r="K175">
        <v>3804.4256272008097</v>
      </c>
      <c r="L175">
        <v>3782.2486930157893</v>
      </c>
      <c r="M175">
        <v>3751.3029449457163</v>
      </c>
      <c r="N175">
        <v>3721.4484158057371</v>
      </c>
      <c r="O175">
        <v>3706.9108817055321</v>
      </c>
      <c r="P175">
        <v>3718.7925587030677</v>
      </c>
      <c r="Q175">
        <v>3783.339768193222</v>
      </c>
      <c r="R175">
        <v>3871.0287276170484</v>
      </c>
      <c r="S175">
        <v>3960.3691815375059</v>
      </c>
      <c r="T175">
        <v>4079.5382348124267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3858.5895533701964</v>
      </c>
      <c r="AP175">
        <v>3477.4015227734685</v>
      </c>
      <c r="AQ175">
        <v>4515.8955314887226</v>
      </c>
      <c r="AR175">
        <v>4632.2437579687448</v>
      </c>
      <c r="AS175">
        <v>7.8732461738601129</v>
      </c>
      <c r="AT175">
        <v>17.387573181240136</v>
      </c>
      <c r="AU175">
        <v>21.858738324700717</v>
      </c>
      <c r="AV175">
        <f t="shared" si="48"/>
        <v>0.40695733738977535</v>
      </c>
      <c r="AW175">
        <f t="shared" si="48"/>
        <v>0.40669255890486611</v>
      </c>
      <c r="AX175">
        <f t="shared" si="48"/>
        <v>0.40619511393012769</v>
      </c>
      <c r="AY175">
        <f t="shared" si="48"/>
        <v>0.40513796527048307</v>
      </c>
      <c r="AZ175">
        <f t="shared" si="48"/>
        <v>0.40314139478553024</v>
      </c>
      <c r="BA175">
        <f t="shared" si="48"/>
        <v>0.40032322659796837</v>
      </c>
      <c r="BB175">
        <f t="shared" si="48"/>
        <v>0.39188951837237163</v>
      </c>
      <c r="BC175">
        <f t="shared" si="48"/>
        <v>0.37932989994227229</v>
      </c>
      <c r="BD175">
        <f t="shared" si="48"/>
        <v>0.36251681884655934</v>
      </c>
      <c r="BE175">
        <f t="shared" si="48"/>
        <v>0.3174362541790029</v>
      </c>
      <c r="BF175">
        <f t="shared" si="48"/>
        <v>0.26169508137880521</v>
      </c>
      <c r="BG175">
        <f t="shared" si="48"/>
        <v>0.20218003504601878</v>
      </c>
      <c r="BH175">
        <f t="shared" si="48"/>
        <v>0.11913259418572397</v>
      </c>
      <c r="BI175">
        <f t="shared" si="48"/>
        <v>3.9013598918581402E-2</v>
      </c>
      <c r="BJ175">
        <f t="shared" si="52"/>
        <v>0</v>
      </c>
      <c r="BK175">
        <f t="shared" si="52"/>
        <v>3.1886217956004735E-2</v>
      </c>
      <c r="BL175">
        <f t="shared" si="52"/>
        <v>0.20510809485788045</v>
      </c>
      <c r="BM175">
        <f t="shared" si="52"/>
        <v>0.44043424226142686</v>
      </c>
      <c r="BN175">
        <f t="shared" si="52"/>
        <v>0.680192416683015</v>
      </c>
      <c r="BO175">
        <f t="shared" si="54"/>
        <v>1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0.77126043153711354</v>
      </c>
      <c r="CK175">
        <f t="shared" si="41"/>
        <v>0.69487004464398172</v>
      </c>
      <c r="CL175">
        <f t="shared" si="42"/>
        <v>0.90298507645064585</v>
      </c>
      <c r="CM175">
        <f t="shared" si="43"/>
        <v>0.92630135430235372</v>
      </c>
      <c r="CN175">
        <f t="shared" si="44"/>
        <v>0.9830994898480151</v>
      </c>
      <c r="CO175">
        <f t="shared" si="45"/>
        <v>0.86250385164421761</v>
      </c>
      <c r="CP175">
        <f t="shared" si="46"/>
        <v>0.29646845811751793</v>
      </c>
    </row>
    <row r="176" spans="1:94">
      <c r="A176">
        <v>4927.555536351706</v>
      </c>
      <c r="B176">
        <v>4927.1724513368317</v>
      </c>
      <c r="C176">
        <v>4926.5706568269552</v>
      </c>
      <c r="D176">
        <v>4925.3882847056639</v>
      </c>
      <c r="E176">
        <v>4923.2101098525018</v>
      </c>
      <c r="F176">
        <v>4920.1563331281413</v>
      </c>
      <c r="G176">
        <v>4911.2291726172816</v>
      </c>
      <c r="H176">
        <v>4898.6634753372755</v>
      </c>
      <c r="I176">
        <v>4883.0562701905819</v>
      </c>
      <c r="J176">
        <v>4846.4368580023429</v>
      </c>
      <c r="K176">
        <v>4808.7737827295541</v>
      </c>
      <c r="L176">
        <v>4775.2113422362845</v>
      </c>
      <c r="M176">
        <v>4737.1175060823825</v>
      </c>
      <c r="N176">
        <v>4709.1320247709891</v>
      </c>
      <c r="O176">
        <v>4701.2394054038768</v>
      </c>
      <c r="P176">
        <v>4713.9848582670884</v>
      </c>
      <c r="Q176">
        <v>4753.6696052139932</v>
      </c>
      <c r="R176">
        <v>4793.5815906884391</v>
      </c>
      <c r="S176">
        <v>4826.5135202935617</v>
      </c>
      <c r="T176">
        <v>4862.9370357757416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4927.7792223851466</v>
      </c>
      <c r="AP176">
        <v>4525.5044285487402</v>
      </c>
      <c r="AQ176">
        <v>4956.0119352825122</v>
      </c>
      <c r="AR176">
        <v>4973.6832962288436</v>
      </c>
      <c r="AS176">
        <v>5.4380132624525022</v>
      </c>
      <c r="AT176">
        <v>11.505672140524966</v>
      </c>
      <c r="AU176">
        <v>37.480530052295684</v>
      </c>
      <c r="AV176">
        <f t="shared" si="48"/>
        <v>1</v>
      </c>
      <c r="AW176">
        <f t="shared" si="48"/>
        <v>0.99830730132549594</v>
      </c>
      <c r="AX176">
        <f t="shared" si="48"/>
        <v>0.99564821331724762</v>
      </c>
      <c r="AY176">
        <f t="shared" si="48"/>
        <v>0.99042378624552518</v>
      </c>
      <c r="AZ176">
        <f t="shared" si="48"/>
        <v>0.98079930723008901</v>
      </c>
      <c r="BA176">
        <f t="shared" si="48"/>
        <v>0.9673058955516064</v>
      </c>
      <c r="BB176">
        <f t="shared" si="48"/>
        <v>0.92786036211361367</v>
      </c>
      <c r="BC176">
        <f t="shared" si="48"/>
        <v>0.87233759744200134</v>
      </c>
      <c r="BD176">
        <f t="shared" si="48"/>
        <v>0.80337563224168884</v>
      </c>
      <c r="BE176">
        <f t="shared" si="48"/>
        <v>0.64156917136382674</v>
      </c>
      <c r="BF176">
        <f t="shared" si="48"/>
        <v>0.47515118288438002</v>
      </c>
      <c r="BG176">
        <f t="shared" si="48"/>
        <v>0.32685225097569304</v>
      </c>
      <c r="BH176">
        <f t="shared" si="48"/>
        <v>0.15853090333528361</v>
      </c>
      <c r="BI176">
        <f t="shared" si="48"/>
        <v>3.4874312025649189E-2</v>
      </c>
      <c r="BJ176">
        <f t="shared" si="52"/>
        <v>0</v>
      </c>
      <c r="BK176">
        <f t="shared" si="52"/>
        <v>5.6317032329214076E-2</v>
      </c>
      <c r="BL176">
        <f t="shared" si="52"/>
        <v>0.23166797519264196</v>
      </c>
      <c r="BM176">
        <f t="shared" si="52"/>
        <v>0.40802299375579698</v>
      </c>
      <c r="BN176">
        <f t="shared" si="52"/>
        <v>0.55353595152509594</v>
      </c>
      <c r="BO176">
        <f t="shared" si="54"/>
        <v>0.71447682361245224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0.98552689827357642</v>
      </c>
      <c r="CK176">
        <f t="shared" si="41"/>
        <v>0.90491070712399602</v>
      </c>
      <c r="CL176">
        <f t="shared" si="42"/>
        <v>0.99118475656964178</v>
      </c>
      <c r="CM176">
        <f t="shared" si="43"/>
        <v>0.99472611146870615</v>
      </c>
      <c r="CN176">
        <f t="shared" si="44"/>
        <v>0.65840176832700026</v>
      </c>
      <c r="CO176">
        <f t="shared" si="45"/>
        <v>0.55293011265920877</v>
      </c>
      <c r="CP176">
        <f t="shared" si="46"/>
        <v>0.6870132513073921</v>
      </c>
    </row>
    <row r="177" spans="1:94">
      <c r="A177">
        <v>3931.2664962195909</v>
      </c>
      <c r="B177">
        <v>3930.4037763526803</v>
      </c>
      <c r="C177">
        <v>3929.0876446412271</v>
      </c>
      <c r="D177">
        <v>3926.5073790562624</v>
      </c>
      <c r="E177">
        <v>3921.7789956840916</v>
      </c>
      <c r="F177">
        <v>3915.2752036157103</v>
      </c>
      <c r="G177">
        <v>3897.1086707025938</v>
      </c>
      <c r="H177">
        <v>3873.2033325837733</v>
      </c>
      <c r="I177">
        <v>3845.5796503044658</v>
      </c>
      <c r="J177">
        <v>3787.3446638723331</v>
      </c>
      <c r="K177">
        <v>3734.281408953882</v>
      </c>
      <c r="L177">
        <v>3691.0142176954137</v>
      </c>
      <c r="M177">
        <v>3644.6952836256273</v>
      </c>
      <c r="N177">
        <v>3610.0272955927335</v>
      </c>
      <c r="O177">
        <v>3594.8182080310539</v>
      </c>
      <c r="P177">
        <v>3600.4244360313246</v>
      </c>
      <c r="Q177">
        <v>3638.9281974035794</v>
      </c>
      <c r="R177">
        <v>3693.5986187565686</v>
      </c>
      <c r="S177">
        <v>3754.0330122428268</v>
      </c>
      <c r="T177">
        <v>3846.5506299135877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3931.8833756905883</v>
      </c>
      <c r="AP177">
        <v>3489.3879694017992</v>
      </c>
      <c r="AQ177">
        <v>3856.963352482338</v>
      </c>
      <c r="AR177">
        <v>4827.719335073768</v>
      </c>
      <c r="AS177">
        <v>4.2983377296338512</v>
      </c>
      <c r="AT177">
        <v>19.60839333727958</v>
      </c>
      <c r="AU177">
        <v>34.639454653120382</v>
      </c>
      <c r="AV177">
        <f t="shared" si="48"/>
        <v>1</v>
      </c>
      <c r="AW177">
        <f t="shared" si="48"/>
        <v>0.99743580247783248</v>
      </c>
      <c r="AX177">
        <f t="shared" si="48"/>
        <v>0.99352396295402534</v>
      </c>
      <c r="AY177">
        <f t="shared" si="48"/>
        <v>0.98585483317822209</v>
      </c>
      <c r="AZ177">
        <f t="shared" si="48"/>
        <v>0.97180101409764719</v>
      </c>
      <c r="BA177">
        <f t="shared" si="48"/>
        <v>0.95247028097548403</v>
      </c>
      <c r="BB177">
        <f t="shared" si="48"/>
        <v>0.89847525840923326</v>
      </c>
      <c r="BC177">
        <f t="shared" si="48"/>
        <v>0.82742321576836064</v>
      </c>
      <c r="BD177">
        <f t="shared" si="48"/>
        <v>0.74531941780274891</v>
      </c>
      <c r="BE177">
        <f t="shared" si="48"/>
        <v>0.57223193756715529</v>
      </c>
      <c r="BF177">
        <f t="shared" si="48"/>
        <v>0.41451600682443202</v>
      </c>
      <c r="BG177">
        <f t="shared" si="48"/>
        <v>0.28591618100447569</v>
      </c>
      <c r="BH177">
        <f t="shared" si="48"/>
        <v>0.14824588902834177</v>
      </c>
      <c r="BI177">
        <f t="shared" si="48"/>
        <v>4.5204829674023408E-2</v>
      </c>
      <c r="BJ177">
        <f t="shared" si="52"/>
        <v>0</v>
      </c>
      <c r="BK177">
        <f t="shared" si="52"/>
        <v>1.6662970795467653E-2</v>
      </c>
      <c r="BL177">
        <f t="shared" si="52"/>
        <v>0.13110481141104019</v>
      </c>
      <c r="BM177">
        <f t="shared" si="52"/>
        <v>0.29359760234583415</v>
      </c>
      <c r="BN177">
        <f t="shared" si="52"/>
        <v>0.47322221512553209</v>
      </c>
      <c r="BO177">
        <f t="shared" si="54"/>
        <v>0.74820538763291156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0.785948572282683</v>
      </c>
      <c r="CK177">
        <f t="shared" si="41"/>
        <v>0.69727213815667322</v>
      </c>
      <c r="CL177">
        <f t="shared" si="42"/>
        <v>0.77093453957561886</v>
      </c>
      <c r="CM177">
        <f t="shared" si="43"/>
        <v>0.96547481664804968</v>
      </c>
      <c r="CN177">
        <f t="shared" si="44"/>
        <v>0.50644503061784685</v>
      </c>
      <c r="CO177">
        <f t="shared" si="45"/>
        <v>0.9793891230147147</v>
      </c>
      <c r="CP177">
        <f t="shared" si="46"/>
        <v>0.61598636632800952</v>
      </c>
    </row>
    <row r="178" spans="1:94">
      <c r="A178">
        <v>973.80925796811266</v>
      </c>
      <c r="B178">
        <v>919.75517311370993</v>
      </c>
      <c r="C178">
        <v>855.49412045645784</v>
      </c>
      <c r="D178">
        <v>765.26687179568569</v>
      </c>
      <c r="E178">
        <v>661.02447289182567</v>
      </c>
      <c r="F178">
        <v>575.8455443378366</v>
      </c>
      <c r="G178">
        <v>463.81763214911967</v>
      </c>
      <c r="H178">
        <v>406.7599359648616</v>
      </c>
      <c r="I178">
        <v>379.83092776929254</v>
      </c>
      <c r="J178">
        <v>366.19918338186545</v>
      </c>
      <c r="K178">
        <v>375.19922095304577</v>
      </c>
      <c r="L178">
        <v>395.12572977885918</v>
      </c>
      <c r="M178">
        <v>437.72387187102402</v>
      </c>
      <c r="N178">
        <v>509.04128292101763</v>
      </c>
      <c r="O178">
        <v>609.16401152026231</v>
      </c>
      <c r="P178">
        <v>733.0564137827007</v>
      </c>
      <c r="Q178">
        <v>933.03250711423118</v>
      </c>
      <c r="R178">
        <v>1119.524825115697</v>
      </c>
      <c r="S178">
        <v>1292.742573167606</v>
      </c>
      <c r="T178">
        <v>1530.4770032213903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1035.9499145313789</v>
      </c>
      <c r="AP178">
        <v>320.07673280813106</v>
      </c>
      <c r="AQ178">
        <v>4909.7474784695096</v>
      </c>
      <c r="AR178">
        <v>4954.5871191102733</v>
      </c>
      <c r="AS178">
        <v>1.1680392700414342</v>
      </c>
      <c r="AT178">
        <v>11.133680101158248</v>
      </c>
      <c r="AU178">
        <v>13.980593682027145</v>
      </c>
      <c r="AV178">
        <f t="shared" si="48"/>
        <v>0.52187722228530953</v>
      </c>
      <c r="AW178">
        <f t="shared" si="48"/>
        <v>0.47545008613849771</v>
      </c>
      <c r="AX178">
        <f t="shared" si="48"/>
        <v>0.42025616973621727</v>
      </c>
      <c r="AY178">
        <f t="shared" si="48"/>
        <v>0.34275984787619218</v>
      </c>
      <c r="AZ178">
        <f t="shared" si="48"/>
        <v>0.25322589203889212</v>
      </c>
      <c r="BA178">
        <f t="shared" si="48"/>
        <v>0.18006558003902126</v>
      </c>
      <c r="BB178">
        <f t="shared" si="48"/>
        <v>8.3844634934906861E-2</v>
      </c>
      <c r="BC178">
        <f t="shared" si="48"/>
        <v>3.4837692423434402E-2</v>
      </c>
      <c r="BD178">
        <f t="shared" si="48"/>
        <v>1.1708326101502119E-2</v>
      </c>
      <c r="BE178">
        <f t="shared" si="48"/>
        <v>0</v>
      </c>
      <c r="BF178">
        <f t="shared" si="48"/>
        <v>7.7301460337196931E-3</v>
      </c>
      <c r="BG178">
        <f t="shared" si="48"/>
        <v>2.4845054937987859E-2</v>
      </c>
      <c r="BH178">
        <f t="shared" si="48"/>
        <v>6.1432664326644112E-2</v>
      </c>
      <c r="BI178">
        <f t="shared" si="48"/>
        <v>0.12268729774379832</v>
      </c>
      <c r="BJ178">
        <f t="shared" si="52"/>
        <v>0.20868286245621792</v>
      </c>
      <c r="BK178">
        <f t="shared" si="52"/>
        <v>0.31509423622911586</v>
      </c>
      <c r="BL178">
        <f t="shared" si="52"/>
        <v>0.4868540086166836</v>
      </c>
      <c r="BM178">
        <f t="shared" si="52"/>
        <v>0.64703254575240832</v>
      </c>
      <c r="BN178">
        <f t="shared" si="52"/>
        <v>0.79580953445754743</v>
      </c>
      <c r="BO178">
        <f t="shared" si="54"/>
        <v>1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0.20560118527682944</v>
      </c>
      <c r="CK178">
        <f t="shared" si="41"/>
        <v>6.2139625813252719E-2</v>
      </c>
      <c r="CL178">
        <f t="shared" si="42"/>
        <v>0.98191332233857909</v>
      </c>
      <c r="CM178">
        <f t="shared" si="43"/>
        <v>0.99089922226658789</v>
      </c>
      <c r="CN178">
        <f t="shared" si="44"/>
        <v>8.9071902672191214E-2</v>
      </c>
      <c r="CO178">
        <f t="shared" si="45"/>
        <v>0.53335158427148677</v>
      </c>
      <c r="CP178">
        <f t="shared" si="46"/>
        <v>9.951484205067862E-2</v>
      </c>
    </row>
    <row r="179" spans="1:94">
      <c r="A179">
        <v>4883.4970782014925</v>
      </c>
      <c r="B179">
        <v>4883.4884352746931</v>
      </c>
      <c r="C179">
        <v>4883.4732920876486</v>
      </c>
      <c r="D179">
        <v>4883.4421926785399</v>
      </c>
      <c r="E179">
        <v>4883.3842506655628</v>
      </c>
      <c r="F179">
        <v>4883.3030726730249</v>
      </c>
      <c r="G179">
        <v>4883.0644680487949</v>
      </c>
      <c r="H179">
        <v>4882.7197549380862</v>
      </c>
      <c r="I179">
        <v>4882.2726086579423</v>
      </c>
      <c r="J179">
        <v>4881.1313736452121</v>
      </c>
      <c r="K179">
        <v>4879.8204182271784</v>
      </c>
      <c r="L179">
        <v>4878.5459014879953</v>
      </c>
      <c r="M179">
        <v>4877.0427474667595</v>
      </c>
      <c r="N179">
        <v>4876.1962783538447</v>
      </c>
      <c r="O179">
        <v>4877.1087267374933</v>
      </c>
      <c r="P179">
        <v>4880.6003537374054</v>
      </c>
      <c r="Q179">
        <v>4890.0117589474476</v>
      </c>
      <c r="R179">
        <v>4901.1265603540533</v>
      </c>
      <c r="S179">
        <v>4911.9825861974241</v>
      </c>
      <c r="T179">
        <v>4926.0495581183159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4883.5007192161647</v>
      </c>
      <c r="AP179">
        <v>4860.7770200562945</v>
      </c>
      <c r="AQ179">
        <v>4979.7230912065152</v>
      </c>
      <c r="AR179">
        <v>4980.0156495890315</v>
      </c>
      <c r="AS179">
        <v>7.0521570213638833</v>
      </c>
      <c r="AT179">
        <v>19.577008493809029</v>
      </c>
      <c r="AU179">
        <v>17.02194950923186</v>
      </c>
      <c r="AV179">
        <f t="shared" si="48"/>
        <v>0.14644572798700484</v>
      </c>
      <c r="AW179">
        <f t="shared" si="48"/>
        <v>0.1462723607212949</v>
      </c>
      <c r="AX179">
        <f t="shared" si="48"/>
        <v>0.14596860564006395</v>
      </c>
      <c r="AY179">
        <f t="shared" si="48"/>
        <v>0.14534478692130268</v>
      </c>
      <c r="AZ179">
        <f t="shared" si="48"/>
        <v>0.14418253614761675</v>
      </c>
      <c r="BA179">
        <f t="shared" si="48"/>
        <v>0.14255419809400263</v>
      </c>
      <c r="BB179">
        <f t="shared" si="48"/>
        <v>0.13776806114659884</v>
      </c>
      <c r="BC179">
        <f t="shared" si="48"/>
        <v>0.13085350883755859</v>
      </c>
      <c r="BD179">
        <f t="shared" si="48"/>
        <v>0.12188426383990923</v>
      </c>
      <c r="BE179">
        <f t="shared" si="48"/>
        <v>9.8992389561588012E-2</v>
      </c>
      <c r="BF179">
        <f t="shared" si="48"/>
        <v>7.2696117295706394E-2</v>
      </c>
      <c r="BG179">
        <f t="shared" si="48"/>
        <v>4.7130763417195173E-2</v>
      </c>
      <c r="BH179">
        <f t="shared" si="48"/>
        <v>1.6979206120717426E-2</v>
      </c>
      <c r="BI179">
        <f t="shared" si="48"/>
        <v>0</v>
      </c>
      <c r="BJ179">
        <f t="shared" si="52"/>
        <v>1.8302675129085996E-2</v>
      </c>
      <c r="BK179">
        <f t="shared" si="52"/>
        <v>8.8340735140545579E-2</v>
      </c>
      <c r="BL179">
        <f t="shared" si="52"/>
        <v>0.27712280232861825</v>
      </c>
      <c r="BM179">
        <f t="shared" si="52"/>
        <v>0.5000730567374938</v>
      </c>
      <c r="BN179">
        <f t="shared" si="52"/>
        <v>0.71783256814094587</v>
      </c>
      <c r="BO179">
        <f t="shared" si="54"/>
        <v>1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0.97665345074472243</v>
      </c>
      <c r="CK179">
        <f t="shared" si="41"/>
        <v>0.97209960321769429</v>
      </c>
      <c r="CL179">
        <f t="shared" si="42"/>
        <v>0.9959364912237505</v>
      </c>
      <c r="CM179">
        <f t="shared" si="43"/>
        <v>0.99599512015812253</v>
      </c>
      <c r="CN179">
        <f t="shared" si="44"/>
        <v>0.8736209361818511</v>
      </c>
      <c r="CO179">
        <f t="shared" si="45"/>
        <v>0.97773728914784364</v>
      </c>
      <c r="CP179">
        <f t="shared" si="46"/>
        <v>0.17554873773079649</v>
      </c>
    </row>
    <row r="180" spans="1:94">
      <c r="A180">
        <v>3113.7128967803737</v>
      </c>
      <c r="B180">
        <v>3095.6313016002014</v>
      </c>
      <c r="C180">
        <v>3068.9734652198786</v>
      </c>
      <c r="D180">
        <v>3019.2085562998668</v>
      </c>
      <c r="E180">
        <v>2935.3081554091768</v>
      </c>
      <c r="F180">
        <v>2831.5826769789692</v>
      </c>
      <c r="G180">
        <v>2591.1301018450131</v>
      </c>
      <c r="H180">
        <v>2350.1837804398074</v>
      </c>
      <c r="I180">
        <v>2144.680160466296</v>
      </c>
      <c r="J180">
        <v>1886.3484652846578</v>
      </c>
      <c r="K180">
        <v>1806.8462006610475</v>
      </c>
      <c r="L180">
        <v>1840.8318272011657</v>
      </c>
      <c r="M180">
        <v>1992.609032063529</v>
      </c>
      <c r="N180">
        <v>2247.4479358250046</v>
      </c>
      <c r="O180">
        <v>2550.5869719500752</v>
      </c>
      <c r="P180">
        <v>2859.315165762237</v>
      </c>
      <c r="Q180">
        <v>3259.5529170929021</v>
      </c>
      <c r="R180">
        <v>3557.8941710933341</v>
      </c>
      <c r="S180">
        <v>3786.3949633669599</v>
      </c>
      <c r="T180">
        <v>4040.7179816254652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3129.8916326684916</v>
      </c>
      <c r="AP180">
        <v>1022.7018312280239</v>
      </c>
      <c r="AQ180">
        <v>4878.5877819626421</v>
      </c>
      <c r="AR180">
        <v>4999.7810112790075</v>
      </c>
      <c r="AS180">
        <v>2.7780320917002168</v>
      </c>
      <c r="AT180">
        <v>4.7493491694485588</v>
      </c>
      <c r="AU180">
        <v>29.01164934026529</v>
      </c>
      <c r="AV180">
        <f t="shared" si="48"/>
        <v>0.58502314557871338</v>
      </c>
      <c r="AW180">
        <f t="shared" si="48"/>
        <v>0.57692886043027658</v>
      </c>
      <c r="AX180">
        <f t="shared" si="48"/>
        <v>0.56499539289311385</v>
      </c>
      <c r="AY180">
        <f t="shared" si="48"/>
        <v>0.54271796885110946</v>
      </c>
      <c r="AZ180">
        <f t="shared" si="48"/>
        <v>0.50515968032012315</v>
      </c>
      <c r="BA180">
        <f t="shared" si="48"/>
        <v>0.45872663106721262</v>
      </c>
      <c r="BB180">
        <f t="shared" si="48"/>
        <v>0.35108725033688853</v>
      </c>
      <c r="BC180">
        <f t="shared" si="48"/>
        <v>0.24322684247534904</v>
      </c>
      <c r="BD180">
        <f t="shared" si="48"/>
        <v>0.15123247568819603</v>
      </c>
      <c r="BE180">
        <f t="shared" si="48"/>
        <v>3.5589448463907429E-2</v>
      </c>
      <c r="BF180">
        <f t="shared" si="48"/>
        <v>0</v>
      </c>
      <c r="BG180">
        <f t="shared" si="48"/>
        <v>1.5213776739435638E-2</v>
      </c>
      <c r="BH180">
        <f t="shared" si="48"/>
        <v>8.3157338297314004E-2</v>
      </c>
      <c r="BI180">
        <f t="shared" si="48"/>
        <v>0.19723680603268037</v>
      </c>
      <c r="BJ180">
        <f t="shared" si="52"/>
        <v>0.33293798579967576</v>
      </c>
      <c r="BK180">
        <f t="shared" si="52"/>
        <v>0.47114117026305452</v>
      </c>
      <c r="BL180">
        <f t="shared" si="52"/>
        <v>0.65030890707822331</v>
      </c>
      <c r="BM180">
        <f t="shared" si="52"/>
        <v>0.78386234400450494</v>
      </c>
      <c r="BN180">
        <f t="shared" si="52"/>
        <v>0.88615147009524975</v>
      </c>
      <c r="BO180">
        <f t="shared" si="54"/>
        <v>1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0.62522878410190208</v>
      </c>
      <c r="CK180">
        <f t="shared" si="41"/>
        <v>0.20294625876313105</v>
      </c>
      <c r="CL180">
        <f t="shared" si="42"/>
        <v>0.9756688941808902</v>
      </c>
      <c r="CM180">
        <f t="shared" si="43"/>
        <v>0.99995611448477106</v>
      </c>
      <c r="CN180">
        <f t="shared" si="44"/>
        <v>0.3037376122266956</v>
      </c>
      <c r="CO180">
        <f t="shared" si="45"/>
        <v>0.19733416681308205</v>
      </c>
      <c r="CP180">
        <f t="shared" si="46"/>
        <v>0.47529123350663227</v>
      </c>
    </row>
    <row r="181" spans="1:94">
      <c r="A181">
        <v>4660.8719869931956</v>
      </c>
      <c r="B181">
        <v>4660.6431308440287</v>
      </c>
      <c r="C181">
        <v>4660.2827728970951</v>
      </c>
      <c r="D181">
        <v>4659.5709317624551</v>
      </c>
      <c r="E181">
        <v>4658.2460903903175</v>
      </c>
      <c r="F181">
        <v>4656.3693283482253</v>
      </c>
      <c r="G181">
        <v>4650.8212956165571</v>
      </c>
      <c r="H181">
        <v>4642.92941362895</v>
      </c>
      <c r="I181">
        <v>4633.0211872725349</v>
      </c>
      <c r="J181">
        <v>4609.2898712064616</v>
      </c>
      <c r="K181">
        <v>4584.0103703610375</v>
      </c>
      <c r="L181">
        <v>4560.3374454854538</v>
      </c>
      <c r="M181">
        <v>4530.7151698658809</v>
      </c>
      <c r="N181">
        <v>4502.4333897351435</v>
      </c>
      <c r="O181">
        <v>4480.3198873440269</v>
      </c>
      <c r="P181">
        <v>4465.1285541518228</v>
      </c>
      <c r="Q181">
        <v>4452.7376037018439</v>
      </c>
      <c r="R181">
        <v>4447.2849826773436</v>
      </c>
      <c r="S181">
        <v>4444.8152181770056</v>
      </c>
      <c r="T181">
        <v>4443.6630879521426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4661.00318101226</v>
      </c>
      <c r="AP181">
        <v>4369.4071724022579</v>
      </c>
      <c r="AQ181">
        <v>4434.3975302726039</v>
      </c>
      <c r="AR181">
        <v>4457.0606417321414</v>
      </c>
      <c r="AS181">
        <v>5.6504786645685341</v>
      </c>
      <c r="AT181">
        <v>2.3797826798851696</v>
      </c>
      <c r="AU181">
        <v>45.533467224198112</v>
      </c>
      <c r="AV181">
        <f t="shared" si="48"/>
        <v>1</v>
      </c>
      <c r="AW181">
        <f t="shared" si="48"/>
        <v>0.99894637765682148</v>
      </c>
      <c r="AX181">
        <f t="shared" si="48"/>
        <v>0.99728733906068412</v>
      </c>
      <c r="AY181">
        <f t="shared" si="48"/>
        <v>0.99401012004349498</v>
      </c>
      <c r="AZ181">
        <f t="shared" si="48"/>
        <v>0.98791073195218471</v>
      </c>
      <c r="BA181">
        <f t="shared" ref="BA181:BI209" si="57">(F181-MIN($A181:$T181))/(MAX($A181:$T181)-MIN($A181:$T181))</f>
        <v>0.97927037674400574</v>
      </c>
      <c r="BB181">
        <f t="shared" si="57"/>
        <v>0.9537279944743936</v>
      </c>
      <c r="BC181">
        <f t="shared" si="57"/>
        <v>0.91739485148417221</v>
      </c>
      <c r="BD181">
        <f t="shared" si="57"/>
        <v>0.871778735385069</v>
      </c>
      <c r="BE181">
        <f t="shared" si="57"/>
        <v>0.76252300888931412</v>
      </c>
      <c r="BF181">
        <f t="shared" si="57"/>
        <v>0.64613965186743538</v>
      </c>
      <c r="BG181">
        <f t="shared" si="57"/>
        <v>0.53715275040945476</v>
      </c>
      <c r="BH181">
        <f t="shared" si="57"/>
        <v>0.40077585355876777</v>
      </c>
      <c r="BI181">
        <f t="shared" si="57"/>
        <v>0.27057041420707684</v>
      </c>
      <c r="BJ181">
        <f t="shared" si="52"/>
        <v>0.16876288012930854</v>
      </c>
      <c r="BK181">
        <f t="shared" si="52"/>
        <v>9.8824064273826562E-2</v>
      </c>
      <c r="BL181">
        <f t="shared" si="52"/>
        <v>4.177782673621569E-2</v>
      </c>
      <c r="BM181">
        <f t="shared" si="52"/>
        <v>1.6674706889041407E-2</v>
      </c>
      <c r="BN181">
        <f t="shared" si="52"/>
        <v>5.3042496414716549E-3</v>
      </c>
      <c r="BO181">
        <f t="shared" si="54"/>
        <v>0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0.93206476573391983</v>
      </c>
      <c r="CK181">
        <f t="shared" si="41"/>
        <v>0.87362869186417991</v>
      </c>
      <c r="CL181">
        <f t="shared" si="42"/>
        <v>0.88665281167787657</v>
      </c>
      <c r="CM181">
        <f t="shared" si="43"/>
        <v>0.89119451738119071</v>
      </c>
      <c r="CN181">
        <f t="shared" si="44"/>
        <v>0.68673048860913788</v>
      </c>
      <c r="CO181">
        <f t="shared" si="45"/>
        <v>7.2620141046587872E-2</v>
      </c>
      <c r="CP181">
        <f t="shared" si="46"/>
        <v>0.88833668060495286</v>
      </c>
    </row>
    <row r="182" spans="1:94">
      <c r="A182">
        <v>3915.8736775541133</v>
      </c>
      <c r="B182">
        <v>3913.9148045990273</v>
      </c>
      <c r="C182">
        <v>3911.0311175212719</v>
      </c>
      <c r="D182">
        <v>3905.6802439948187</v>
      </c>
      <c r="E182">
        <v>3896.7220743661778</v>
      </c>
      <c r="F182">
        <v>3885.7138754428329</v>
      </c>
      <c r="G182">
        <v>3860.313420482094</v>
      </c>
      <c r="H182">
        <v>3834.6703481261538</v>
      </c>
      <c r="I182">
        <v>3812.0745376648329</v>
      </c>
      <c r="J182">
        <v>3779.9221027697886</v>
      </c>
      <c r="K182">
        <v>3763.0719530886731</v>
      </c>
      <c r="L182">
        <v>3756.3359150201263</v>
      </c>
      <c r="M182">
        <v>3756.3112946851879</v>
      </c>
      <c r="N182">
        <v>3763.7520855507755</v>
      </c>
      <c r="O182">
        <v>3775.6027653913907</v>
      </c>
      <c r="P182">
        <v>3789.1450783369569</v>
      </c>
      <c r="Q182">
        <v>3808.7029774421958</v>
      </c>
      <c r="R182">
        <v>3825.226435358476</v>
      </c>
      <c r="S182">
        <v>3839.1802941115238</v>
      </c>
      <c r="T182">
        <v>3855.8673817127733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3917.6104963760281</v>
      </c>
      <c r="AP182">
        <v>3654.0312781980065</v>
      </c>
      <c r="AQ182">
        <v>3800.8524989253524</v>
      </c>
      <c r="AR182">
        <v>3915.3936066954429</v>
      </c>
      <c r="AS182">
        <v>2.6147476434068095</v>
      </c>
      <c r="AT182">
        <v>4.1352413244465973</v>
      </c>
      <c r="AU182">
        <v>20.413920624277505</v>
      </c>
      <c r="AV182">
        <f t="shared" ref="AV182:BC224" si="58">(A182-MIN($A182:$T182))/(MAX($A182:$T182)-MIN($A182:$T182))</f>
        <v>1</v>
      </c>
      <c r="AW182">
        <f t="shared" si="58"/>
        <v>0.98772346639686903</v>
      </c>
      <c r="AX182">
        <f t="shared" si="58"/>
        <v>0.96965099200843952</v>
      </c>
      <c r="AY182">
        <f t="shared" si="58"/>
        <v>0.93611631152645725</v>
      </c>
      <c r="AZ182">
        <f t="shared" si="58"/>
        <v>0.87997419665217813</v>
      </c>
      <c r="BA182">
        <f t="shared" si="57"/>
        <v>0.8109842585137651</v>
      </c>
      <c r="BB182">
        <f t="shared" si="57"/>
        <v>0.65179601812753052</v>
      </c>
      <c r="BC182">
        <f t="shared" si="57"/>
        <v>0.49108726024312999</v>
      </c>
      <c r="BD182">
        <f t="shared" si="57"/>
        <v>0.34947612323797128</v>
      </c>
      <c r="BE182">
        <f t="shared" si="57"/>
        <v>0.14797227053193393</v>
      </c>
      <c r="BF182">
        <f t="shared" si="57"/>
        <v>4.237000151244185E-2</v>
      </c>
      <c r="BG182">
        <f t="shared" si="57"/>
        <v>1.5429911797328283E-4</v>
      </c>
      <c r="BH182">
        <f t="shared" si="57"/>
        <v>0</v>
      </c>
      <c r="BI182">
        <f t="shared" si="57"/>
        <v>4.6632487756841298E-2</v>
      </c>
      <c r="BJ182">
        <f t="shared" si="52"/>
        <v>0.12090237284842992</v>
      </c>
      <c r="BK182">
        <f t="shared" si="52"/>
        <v>0.20577396164070008</v>
      </c>
      <c r="BL182">
        <f t="shared" si="52"/>
        <v>0.3283460789128832</v>
      </c>
      <c r="BM182">
        <f t="shared" si="52"/>
        <v>0.43190092447979622</v>
      </c>
      <c r="BN182">
        <f t="shared" si="52"/>
        <v>0.51935172899999693</v>
      </c>
      <c r="BO182">
        <f t="shared" si="54"/>
        <v>0.62393206492389253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0.78308827582685936</v>
      </c>
      <c r="CK182">
        <f t="shared" si="41"/>
        <v>0.73026678921803734</v>
      </c>
      <c r="CL182">
        <f t="shared" si="42"/>
        <v>0.75968987954415879</v>
      </c>
      <c r="CM182">
        <f t="shared" si="43"/>
        <v>0.7826440093578042</v>
      </c>
      <c r="CN182">
        <f t="shared" si="44"/>
        <v>0.28196635245424129</v>
      </c>
      <c r="CO182">
        <f t="shared" si="45"/>
        <v>0.16501270128666301</v>
      </c>
      <c r="CP182">
        <f t="shared" si="46"/>
        <v>0.26034801560693765</v>
      </c>
    </row>
    <row r="183" spans="1:94">
      <c r="A183">
        <v>3939.5929514504387</v>
      </c>
      <c r="B183">
        <v>3887.4296964243786</v>
      </c>
      <c r="C183">
        <v>3816.3933763091541</v>
      </c>
      <c r="D183">
        <v>3698.0272990056219</v>
      </c>
      <c r="E183">
        <v>3527.290355981273</v>
      </c>
      <c r="F183">
        <v>3350.4598076081356</v>
      </c>
      <c r="G183">
        <v>3032.094873244112</v>
      </c>
      <c r="H183">
        <v>2792.5397526360398</v>
      </c>
      <c r="I183">
        <v>2627.5388740339345</v>
      </c>
      <c r="J183">
        <v>2449.1584405980911</v>
      </c>
      <c r="K183">
        <v>2381.6458005599261</v>
      </c>
      <c r="L183">
        <v>2366.6424321219315</v>
      </c>
      <c r="M183">
        <v>2389.5825644534257</v>
      </c>
      <c r="N183">
        <v>2454.75029958599</v>
      </c>
      <c r="O183">
        <v>2551.0566752779268</v>
      </c>
      <c r="P183">
        <v>2664.9212112040905</v>
      </c>
      <c r="Q183">
        <v>2838.5189695583731</v>
      </c>
      <c r="R183">
        <v>2997.6487169354441</v>
      </c>
      <c r="S183">
        <v>3147.4917870494796</v>
      </c>
      <c r="T183">
        <v>3356.0047917262523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3990.4704980201013</v>
      </c>
      <c r="AP183">
        <v>2160.894102331446</v>
      </c>
      <c r="AQ183">
        <v>2956.5720595139819</v>
      </c>
      <c r="AR183">
        <v>4979.0556350339921</v>
      </c>
      <c r="AS183">
        <v>1.7052927824085113</v>
      </c>
      <c r="AT183">
        <v>8.7808045830978614</v>
      </c>
      <c r="AU183">
        <v>28.070165252692707</v>
      </c>
      <c r="AV183">
        <f t="shared" si="58"/>
        <v>1</v>
      </c>
      <c r="AW183">
        <f t="shared" si="58"/>
        <v>0.96683731981071552</v>
      </c>
      <c r="AX183">
        <f t="shared" si="58"/>
        <v>0.92167612799805132</v>
      </c>
      <c r="AY183">
        <f t="shared" si="58"/>
        <v>0.84642514212847508</v>
      </c>
      <c r="AZ183">
        <f t="shared" si="58"/>
        <v>0.73787948800501513</v>
      </c>
      <c r="BA183">
        <f t="shared" si="57"/>
        <v>0.62545983703682928</v>
      </c>
      <c r="BB183">
        <f t="shared" si="57"/>
        <v>0.42305999644938752</v>
      </c>
      <c r="BC183">
        <f t="shared" si="57"/>
        <v>0.27076332998441927</v>
      </c>
      <c r="BD183">
        <f t="shared" si="57"/>
        <v>0.16586436681007594</v>
      </c>
      <c r="BE183">
        <f t="shared" si="57"/>
        <v>5.2459379657654924E-2</v>
      </c>
      <c r="BF183">
        <f t="shared" si="57"/>
        <v>9.5383600778488151E-3</v>
      </c>
      <c r="BG183">
        <f t="shared" si="57"/>
        <v>0</v>
      </c>
      <c r="BH183">
        <f t="shared" si="57"/>
        <v>1.4584141109084165E-2</v>
      </c>
      <c r="BI183">
        <f t="shared" si="57"/>
        <v>5.6014392303752651E-2</v>
      </c>
      <c r="BJ183">
        <f t="shared" si="52"/>
        <v>0.11724096905141161</v>
      </c>
      <c r="BK183">
        <f t="shared" si="52"/>
        <v>0.18963010941341893</v>
      </c>
      <c r="BL183">
        <f t="shared" si="52"/>
        <v>0.29999452089432904</v>
      </c>
      <c r="BM183">
        <f t="shared" si="52"/>
        <v>0.40116092468241737</v>
      </c>
      <c r="BN183">
        <f t="shared" si="52"/>
        <v>0.49642334284036654</v>
      </c>
      <c r="BO183">
        <f t="shared" si="54"/>
        <v>0.62898504908258634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0.79768947856114258</v>
      </c>
      <c r="CK183">
        <f t="shared" si="41"/>
        <v>0.43104090227083086</v>
      </c>
      <c r="CL183">
        <f t="shared" si="42"/>
        <v>0.59049540270821277</v>
      </c>
      <c r="CM183">
        <f t="shared" si="43"/>
        <v>0.99580273247174189</v>
      </c>
      <c r="CN183">
        <f t="shared" si="44"/>
        <v>0.16070570432113485</v>
      </c>
      <c r="CO183">
        <f t="shared" si="45"/>
        <v>0.4095160306893611</v>
      </c>
      <c r="CP183">
        <f t="shared" si="46"/>
        <v>0.45175413131731768</v>
      </c>
    </row>
    <row r="184" spans="1:94">
      <c r="A184">
        <v>3946.4112775377043</v>
      </c>
      <c r="B184">
        <v>3945.7001339339263</v>
      </c>
      <c r="C184">
        <v>3944.6626507611631</v>
      </c>
      <c r="D184">
        <v>3942.7238607097456</v>
      </c>
      <c r="E184">
        <v>3939.3619607020637</v>
      </c>
      <c r="F184">
        <v>3934.9850509140565</v>
      </c>
      <c r="G184">
        <v>3923.7827934231168</v>
      </c>
      <c r="H184">
        <v>3910.9306914064573</v>
      </c>
      <c r="I184">
        <v>3898.5289158606483</v>
      </c>
      <c r="J184">
        <v>3881.150393942406</v>
      </c>
      <c r="K184">
        <v>3878.0327664329484</v>
      </c>
      <c r="L184">
        <v>3889.307928731499</v>
      </c>
      <c r="M184">
        <v>3927.8231768795417</v>
      </c>
      <c r="N184">
        <v>4004.2303376457139</v>
      </c>
      <c r="O184">
        <v>4114.2929880195225</v>
      </c>
      <c r="P184">
        <v>4241.277370337074</v>
      </c>
      <c r="Q184">
        <v>4412.1365669674951</v>
      </c>
      <c r="R184">
        <v>4533.2079834133101</v>
      </c>
      <c r="S184">
        <v>4618.3419822042397</v>
      </c>
      <c r="T184">
        <v>4703.4426735049801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3946.9896773950672</v>
      </c>
      <c r="AP184">
        <v>3714.0061039008256</v>
      </c>
      <c r="AQ184">
        <v>4913.9344158092445</v>
      </c>
      <c r="AR184">
        <v>4918.5186627141429</v>
      </c>
      <c r="AS184">
        <v>3.590986595234321</v>
      </c>
      <c r="AT184">
        <v>8.6870428337633196</v>
      </c>
      <c r="AU184">
        <v>24.905570403242152</v>
      </c>
      <c r="AV184">
        <f t="shared" si="58"/>
        <v>8.2841883189062201E-2</v>
      </c>
      <c r="AW184">
        <f t="shared" si="58"/>
        <v>8.1980319016297806E-2</v>
      </c>
      <c r="AX184">
        <f t="shared" si="58"/>
        <v>8.0723388170333782E-2</v>
      </c>
      <c r="AY184">
        <f t="shared" si="58"/>
        <v>7.8374506681504821E-2</v>
      </c>
      <c r="AZ184">
        <f t="shared" si="58"/>
        <v>7.4301500071240659E-2</v>
      </c>
      <c r="BA184">
        <f t="shared" si="57"/>
        <v>6.8998789562793567E-2</v>
      </c>
      <c r="BB184">
        <f t="shared" si="57"/>
        <v>5.5427038854497179E-2</v>
      </c>
      <c r="BC184">
        <f t="shared" si="57"/>
        <v>3.9856469726911065E-2</v>
      </c>
      <c r="BD184">
        <f t="shared" si="57"/>
        <v>2.4831479792150463E-2</v>
      </c>
      <c r="BE184">
        <f t="shared" si="57"/>
        <v>3.7770657739216659E-3</v>
      </c>
      <c r="BF184">
        <f t="shared" si="57"/>
        <v>0</v>
      </c>
      <c r="BG184">
        <f t="shared" si="57"/>
        <v>1.3660076286880188E-2</v>
      </c>
      <c r="BH184">
        <f t="shared" si="57"/>
        <v>6.0322041230658791E-2</v>
      </c>
      <c r="BI184">
        <f t="shared" si="57"/>
        <v>0.1528907881181423</v>
      </c>
      <c r="BJ184">
        <f t="shared" si="52"/>
        <v>0.28623380887764915</v>
      </c>
      <c r="BK184">
        <f t="shared" si="52"/>
        <v>0.44007783380340021</v>
      </c>
      <c r="BL184">
        <f t="shared" si="52"/>
        <v>0.64707704130807897</v>
      </c>
      <c r="BM184">
        <f t="shared" si="52"/>
        <v>0.7937573941951559</v>
      </c>
      <c r="BN184">
        <f t="shared" si="52"/>
        <v>0.896898873430515</v>
      </c>
      <c r="BO184">
        <f t="shared" si="54"/>
        <v>1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0.78897588725352052</v>
      </c>
      <c r="CK184">
        <f t="shared" si="41"/>
        <v>0.74228579236489489</v>
      </c>
      <c r="CL184">
        <f t="shared" si="42"/>
        <v>0.98275238793772435</v>
      </c>
      <c r="CM184">
        <f t="shared" si="43"/>
        <v>0.98367107469221304</v>
      </c>
      <c r="CN184">
        <f t="shared" si="44"/>
        <v>0.4121315460312428</v>
      </c>
      <c r="CO184">
        <f t="shared" si="45"/>
        <v>0.40458120177701684</v>
      </c>
      <c r="CP184">
        <f t="shared" si="46"/>
        <v>0.3726392600810538</v>
      </c>
    </row>
    <row r="185" spans="1:94">
      <c r="A185">
        <v>3315.8856092842825</v>
      </c>
      <c r="B185">
        <v>3314.8782127206769</v>
      </c>
      <c r="C185">
        <v>3313.179964559431</v>
      </c>
      <c r="D185">
        <v>3309.7653922201603</v>
      </c>
      <c r="E185">
        <v>3303.4253272191509</v>
      </c>
      <c r="F185">
        <v>3294.4365878405797</v>
      </c>
      <c r="G185">
        <v>3267.3521958130855</v>
      </c>
      <c r="H185">
        <v>3227.3901812020626</v>
      </c>
      <c r="I185">
        <v>3175.1246339854447</v>
      </c>
      <c r="J185">
        <v>3041.3916441841075</v>
      </c>
      <c r="K185">
        <v>2886.3823352109266</v>
      </c>
      <c r="L185">
        <v>2730.3763000341369</v>
      </c>
      <c r="M185">
        <v>2523.4441074928827</v>
      </c>
      <c r="N185">
        <v>2323.5322169352462</v>
      </c>
      <c r="O185">
        <v>2187.714541714196</v>
      </c>
      <c r="P185">
        <v>2138.9290241847357</v>
      </c>
      <c r="Q185">
        <v>2192.637966042641</v>
      </c>
      <c r="R185">
        <v>2305.590910649395</v>
      </c>
      <c r="S185">
        <v>2430.0196656010544</v>
      </c>
      <c r="T185">
        <v>2609.5463635573351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3316.3469649394574</v>
      </c>
      <c r="AP185">
        <v>1667.3363111587946</v>
      </c>
      <c r="AQ185">
        <v>2728.705199160544</v>
      </c>
      <c r="AR185">
        <v>4195.8466253017677</v>
      </c>
      <c r="AS185">
        <v>6.6760417911911478</v>
      </c>
      <c r="AT185">
        <v>14.392281145705244</v>
      </c>
      <c r="AU185">
        <v>27.384315473790835</v>
      </c>
      <c r="AV185">
        <f t="shared" si="58"/>
        <v>1</v>
      </c>
      <c r="AW185">
        <f t="shared" si="58"/>
        <v>0.99914406650478071</v>
      </c>
      <c r="AX185">
        <f t="shared" si="58"/>
        <v>0.99770115163200979</v>
      </c>
      <c r="AY185">
        <f t="shared" si="58"/>
        <v>0.99479996361666589</v>
      </c>
      <c r="AZ185">
        <f t="shared" si="58"/>
        <v>0.98941313365090888</v>
      </c>
      <c r="BA185">
        <f t="shared" si="57"/>
        <v>0.98177586011646412</v>
      </c>
      <c r="BB185">
        <f t="shared" si="57"/>
        <v>0.95876363318270397</v>
      </c>
      <c r="BC185">
        <f t="shared" si="57"/>
        <v>0.92480994694062146</v>
      </c>
      <c r="BD185">
        <f t="shared" si="57"/>
        <v>0.88040257637291497</v>
      </c>
      <c r="BE185">
        <f t="shared" si="57"/>
        <v>0.76677647368194268</v>
      </c>
      <c r="BF185">
        <f t="shared" si="57"/>
        <v>0.63507296742213426</v>
      </c>
      <c r="BG185">
        <f t="shared" si="57"/>
        <v>0.50252259372793828</v>
      </c>
      <c r="BH185">
        <f t="shared" si="57"/>
        <v>0.32670286073094601</v>
      </c>
      <c r="BI185">
        <f t="shared" si="57"/>
        <v>0.15684792038008505</v>
      </c>
      <c r="BJ185">
        <f t="shared" si="52"/>
        <v>4.145056678138561E-2</v>
      </c>
      <c r="BK185">
        <f t="shared" si="52"/>
        <v>0</v>
      </c>
      <c r="BL185">
        <f t="shared" si="52"/>
        <v>4.5633749398974313E-2</v>
      </c>
      <c r="BM185">
        <f t="shared" si="52"/>
        <v>0.14160410721569913</v>
      </c>
      <c r="BN185">
        <f t="shared" si="52"/>
        <v>0.2473248759568292</v>
      </c>
      <c r="BO185">
        <f t="shared" si="54"/>
        <v>0.39985955754926567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0.66259458215219591</v>
      </c>
      <c r="CK185">
        <f t="shared" si="41"/>
        <v>0.33213152528232359</v>
      </c>
      <c r="CL185">
        <f t="shared" si="42"/>
        <v>0.544830701234578</v>
      </c>
      <c r="CM185">
        <f t="shared" si="43"/>
        <v>0.83884701909855064</v>
      </c>
      <c r="CN185">
        <f t="shared" si="44"/>
        <v>0.82347223882548637</v>
      </c>
      <c r="CO185">
        <f t="shared" si="45"/>
        <v>0.70485690240553911</v>
      </c>
      <c r="CP185">
        <f t="shared" si="46"/>
        <v>0.43460788684477086</v>
      </c>
    </row>
    <row r="186" spans="1:94">
      <c r="A186">
        <v>2589.7578711400106</v>
      </c>
      <c r="B186">
        <v>2588.7461579973519</v>
      </c>
      <c r="C186">
        <v>2587.0646412385422</v>
      </c>
      <c r="D186">
        <v>2583.7725095258015</v>
      </c>
      <c r="E186">
        <v>2577.7873767049828</v>
      </c>
      <c r="F186">
        <v>2569.3491363021317</v>
      </c>
      <c r="G186">
        <v>2543.8263797162995</v>
      </c>
      <c r="H186">
        <v>2506.0729782076264</v>
      </c>
      <c r="I186">
        <v>2456.8473279358955</v>
      </c>
      <c r="J186">
        <v>2332.2790552663578</v>
      </c>
      <c r="K186">
        <v>2191.2677999829461</v>
      </c>
      <c r="L186">
        <v>2054.9422365105556</v>
      </c>
      <c r="M186">
        <v>1888.5535615540587</v>
      </c>
      <c r="N186">
        <v>1757.1275203594182</v>
      </c>
      <c r="O186">
        <v>1709.3539992977012</v>
      </c>
      <c r="P186">
        <v>1743.4589929833196</v>
      </c>
      <c r="Q186">
        <v>1863.9436019169989</v>
      </c>
      <c r="R186">
        <v>1981.9899932328667</v>
      </c>
      <c r="S186">
        <v>2081.3942527341837</v>
      </c>
      <c r="T186">
        <v>2201.5823242458405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2590.2071239284924</v>
      </c>
      <c r="AP186">
        <v>774.6298874311791</v>
      </c>
      <c r="AQ186">
        <v>2358.824616035798</v>
      </c>
      <c r="AR186">
        <v>2879.9713246023052</v>
      </c>
      <c r="AS186">
        <v>7.0105978833717275</v>
      </c>
      <c r="AT186">
        <v>4.7976540469528253</v>
      </c>
      <c r="AU186">
        <v>32.56558424602391</v>
      </c>
      <c r="AV186">
        <f t="shared" si="58"/>
        <v>1</v>
      </c>
      <c r="AW186">
        <f t="shared" si="58"/>
        <v>0.99885085336966817</v>
      </c>
      <c r="AX186">
        <f t="shared" si="58"/>
        <v>0.99694091542801533</v>
      </c>
      <c r="AY186">
        <f t="shared" si="58"/>
        <v>0.99320157281716148</v>
      </c>
      <c r="AZ186">
        <f t="shared" si="58"/>
        <v>0.98640340550754424</v>
      </c>
      <c r="BA186">
        <f t="shared" si="57"/>
        <v>0.97681889472479022</v>
      </c>
      <c r="BB186">
        <f t="shared" si="57"/>
        <v>0.94782906698536418</v>
      </c>
      <c r="BC186">
        <f t="shared" si="57"/>
        <v>0.9049471548128617</v>
      </c>
      <c r="BD186">
        <f t="shared" si="57"/>
        <v>0.84903457668127913</v>
      </c>
      <c r="BE186">
        <f t="shared" si="57"/>
        <v>0.70754465750490214</v>
      </c>
      <c r="BF186">
        <f t="shared" si="57"/>
        <v>0.54737810236659357</v>
      </c>
      <c r="BG186">
        <f t="shared" si="57"/>
        <v>0.39253375441169497</v>
      </c>
      <c r="BH186">
        <f t="shared" si="57"/>
        <v>0.2035424513540238</v>
      </c>
      <c r="BI186">
        <f t="shared" si="57"/>
        <v>5.4263188281700125E-2</v>
      </c>
      <c r="BJ186">
        <f t="shared" si="52"/>
        <v>0</v>
      </c>
      <c r="BK186">
        <f t="shared" si="52"/>
        <v>3.8737896068370553E-2</v>
      </c>
      <c r="BL186">
        <f t="shared" si="52"/>
        <v>0.17558941704312098</v>
      </c>
      <c r="BM186">
        <f t="shared" si="52"/>
        <v>0.30967150719664011</v>
      </c>
      <c r="BN186">
        <f t="shared" si="52"/>
        <v>0.42257907459898053</v>
      </c>
      <c r="BO186">
        <f t="shared" si="54"/>
        <v>0.55909377581236164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0.51707557593757358</v>
      </c>
      <c r="CK186">
        <f t="shared" si="41"/>
        <v>0.15323244237097777</v>
      </c>
      <c r="CL186">
        <f t="shared" si="42"/>
        <v>0.47070633587891747</v>
      </c>
      <c r="CM186">
        <f t="shared" si="43"/>
        <v>0.57514455402851805</v>
      </c>
      <c r="CN186">
        <f t="shared" si="44"/>
        <v>0.86807971778289705</v>
      </c>
      <c r="CO186">
        <f t="shared" si="45"/>
        <v>0.1998765287869908</v>
      </c>
      <c r="CP186">
        <f t="shared" si="46"/>
        <v>0.56413960615059777</v>
      </c>
    </row>
    <row r="187" spans="1:94">
      <c r="A187">
        <v>3169.4966027897331</v>
      </c>
      <c r="B187">
        <v>3169.4658230784639</v>
      </c>
      <c r="C187">
        <v>3169.4304548843947</v>
      </c>
      <c r="D187">
        <v>3169.4134168355854</v>
      </c>
      <c r="E187">
        <v>3169.491587055993</v>
      </c>
      <c r="F187">
        <v>3169.7065442290632</v>
      </c>
      <c r="G187">
        <v>3170.5715732167423</v>
      </c>
      <c r="H187">
        <v>3172.1017385458308</v>
      </c>
      <c r="I187">
        <v>3174.4974373746563</v>
      </c>
      <c r="J187">
        <v>3182.8621660461827</v>
      </c>
      <c r="K187">
        <v>3197.40730134675</v>
      </c>
      <c r="L187">
        <v>3219.2388915026104</v>
      </c>
      <c r="M187">
        <v>3266.1812080737272</v>
      </c>
      <c r="N187">
        <v>3351.8757804267225</v>
      </c>
      <c r="O187">
        <v>3482.5006963024521</v>
      </c>
      <c r="P187">
        <v>3649.266474859392</v>
      </c>
      <c r="Q187">
        <v>3903.8741604492725</v>
      </c>
      <c r="R187">
        <v>4107.6693806940484</v>
      </c>
      <c r="S187">
        <v>4264.4839374383946</v>
      </c>
      <c r="T187">
        <v>4434.7608793671479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3169.511230209258</v>
      </c>
      <c r="AP187">
        <v>3036.5195348395023</v>
      </c>
      <c r="AQ187">
        <v>4965.8292441011372</v>
      </c>
      <c r="AR187">
        <v>4974.3987471179471</v>
      </c>
      <c r="AS187">
        <v>7.5076467357290788</v>
      </c>
      <c r="AT187">
        <v>7.3204423139643104</v>
      </c>
      <c r="AU187">
        <v>43.2585610439723</v>
      </c>
      <c r="AV187">
        <f t="shared" si="58"/>
        <v>6.5741590046134138E-5</v>
      </c>
      <c r="AW187">
        <f t="shared" si="58"/>
        <v>4.1416483954284285E-5</v>
      </c>
      <c r="AX187">
        <f t="shared" si="58"/>
        <v>1.3465114771927106E-5</v>
      </c>
      <c r="AY187">
        <f t="shared" si="58"/>
        <v>0</v>
      </c>
      <c r="AZ187">
        <f t="shared" si="58"/>
        <v>6.1777671922014354E-5</v>
      </c>
      <c r="BA187">
        <f t="shared" si="57"/>
        <v>2.3165762935291575E-4</v>
      </c>
      <c r="BB187">
        <f t="shared" si="57"/>
        <v>9.1528723568134172E-4</v>
      </c>
      <c r="BC187">
        <f t="shared" si="57"/>
        <v>2.1245719376296306E-3</v>
      </c>
      <c r="BD187">
        <f t="shared" si="57"/>
        <v>4.017884960151109E-3</v>
      </c>
      <c r="BE187">
        <f t="shared" si="57"/>
        <v>1.0628502928113161E-2</v>
      </c>
      <c r="BF187">
        <f t="shared" si="57"/>
        <v>2.2123476230914225E-2</v>
      </c>
      <c r="BG187">
        <f t="shared" si="57"/>
        <v>3.9376911198241056E-2</v>
      </c>
      <c r="BH187">
        <f t="shared" si="57"/>
        <v>7.647527189451972E-2</v>
      </c>
      <c r="BI187">
        <f t="shared" si="57"/>
        <v>0.14419941478057519</v>
      </c>
      <c r="BJ187">
        <f t="shared" si="52"/>
        <v>0.2474318625814268</v>
      </c>
      <c r="BK187">
        <f t="shared" si="52"/>
        <v>0.37922631706533122</v>
      </c>
      <c r="BL187">
        <f t="shared" si="52"/>
        <v>0.58044194607563526</v>
      </c>
      <c r="BM187">
        <f t="shared" si="52"/>
        <v>0.74150064835259377</v>
      </c>
      <c r="BN187">
        <f t="shared" si="52"/>
        <v>0.86543068447927918</v>
      </c>
      <c r="BO187">
        <f t="shared" si="54"/>
        <v>1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0.63316858320826808</v>
      </c>
      <c r="CK187">
        <f t="shared" si="41"/>
        <v>0.60651694084959962</v>
      </c>
      <c r="CL187">
        <f t="shared" si="42"/>
        <v>0.99315215312648042</v>
      </c>
      <c r="CM187">
        <f t="shared" si="43"/>
        <v>0.99486948840039024</v>
      </c>
      <c r="CN187">
        <f t="shared" si="44"/>
        <v>0.93435289809721056</v>
      </c>
      <c r="CO187">
        <f t="shared" si="45"/>
        <v>0.33265485862970057</v>
      </c>
      <c r="CP187">
        <f t="shared" si="46"/>
        <v>0.83146402609930747</v>
      </c>
    </row>
    <row r="188" spans="1:94">
      <c r="A188">
        <v>2134.2268754676961</v>
      </c>
      <c r="B188">
        <v>2134.1421258723713</v>
      </c>
      <c r="C188">
        <v>2134.0154588918763</v>
      </c>
      <c r="D188">
        <v>2133.7773686332662</v>
      </c>
      <c r="E188">
        <v>2133.3759056949625</v>
      </c>
      <c r="F188">
        <v>2132.880760358074</v>
      </c>
      <c r="G188">
        <v>2131.7286349863521</v>
      </c>
      <c r="H188">
        <v>2130.5743976645454</v>
      </c>
      <c r="I188">
        <v>2129.6560057648626</v>
      </c>
      <c r="J188">
        <v>2129.1893950686108</v>
      </c>
      <c r="K188">
        <v>2131.0951934637969</v>
      </c>
      <c r="L188">
        <v>2135.5679852451894</v>
      </c>
      <c r="M188">
        <v>2146.9824356588256</v>
      </c>
      <c r="N188">
        <v>2170.2233593095216</v>
      </c>
      <c r="O188">
        <v>2209.9152399983268</v>
      </c>
      <c r="P188">
        <v>2268.2403023410739</v>
      </c>
      <c r="Q188">
        <v>2375.9135421589258</v>
      </c>
      <c r="R188">
        <v>2481.1059003057962</v>
      </c>
      <c r="S188">
        <v>2575.9657731239422</v>
      </c>
      <c r="T188">
        <v>2695.9409600903541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2134.2961414659735</v>
      </c>
      <c r="AP188">
        <v>2112.6748104895651</v>
      </c>
      <c r="AQ188">
        <v>2922.2427482284957</v>
      </c>
      <c r="AR188">
        <v>3310.6583151490463</v>
      </c>
      <c r="AS188">
        <v>3.2998182846470248</v>
      </c>
      <c r="AT188">
        <v>17.337946656602142</v>
      </c>
      <c r="AU188">
        <v>21.395262513101887</v>
      </c>
      <c r="AV188">
        <f t="shared" si="58"/>
        <v>8.8883396358897804E-3</v>
      </c>
      <c r="AW188">
        <f t="shared" si="58"/>
        <v>8.7388039300261115E-3</v>
      </c>
      <c r="AX188">
        <f t="shared" si="58"/>
        <v>8.5153074488296017E-3</v>
      </c>
      <c r="AY188">
        <f t="shared" si="58"/>
        <v>8.09521110802644E-3</v>
      </c>
      <c r="AZ188">
        <f t="shared" si="58"/>
        <v>7.3868532258770285E-3</v>
      </c>
      <c r="BA188">
        <f t="shared" si="57"/>
        <v>6.5131982287893178E-3</v>
      </c>
      <c r="BB188">
        <f t="shared" si="57"/>
        <v>4.4803403721414559E-3</v>
      </c>
      <c r="BC188">
        <f t="shared" si="57"/>
        <v>2.4437561030491912E-3</v>
      </c>
      <c r="BD188">
        <f t="shared" si="57"/>
        <v>8.2330729202995687E-4</v>
      </c>
      <c r="BE188">
        <f t="shared" si="57"/>
        <v>0</v>
      </c>
      <c r="BF188">
        <f t="shared" si="57"/>
        <v>3.3626698412610881E-3</v>
      </c>
      <c r="BG188">
        <f t="shared" si="57"/>
        <v>1.125464942709764E-2</v>
      </c>
      <c r="BH188">
        <f t="shared" si="57"/>
        <v>3.1394779808913559E-2</v>
      </c>
      <c r="BI188">
        <f t="shared" si="57"/>
        <v>7.2402030754580321E-2</v>
      </c>
      <c r="BJ188">
        <f t="shared" si="52"/>
        <v>0.14243603354958354</v>
      </c>
      <c r="BK188">
        <f t="shared" si="52"/>
        <v>0.24534719593959728</v>
      </c>
      <c r="BL188">
        <f t="shared" si="52"/>
        <v>0.43533033222563661</v>
      </c>
      <c r="BM188">
        <f t="shared" si="52"/>
        <v>0.62093609785388815</v>
      </c>
      <c r="BN188">
        <f t="shared" si="52"/>
        <v>0.78831079723298325</v>
      </c>
      <c r="BO188">
        <f t="shared" si="54"/>
        <v>1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0.42571064959237948</v>
      </c>
      <c r="CK188">
        <f t="shared" si="41"/>
        <v>0.42137771753297898</v>
      </c>
      <c r="CL188">
        <f t="shared" si="42"/>
        <v>0.58361578120811541</v>
      </c>
      <c r="CM188">
        <f t="shared" si="43"/>
        <v>0.6614545721741576</v>
      </c>
      <c r="CN188">
        <f t="shared" si="44"/>
        <v>0.37330910461960332</v>
      </c>
      <c r="CO188">
        <f t="shared" si="45"/>
        <v>0.85989192929484959</v>
      </c>
      <c r="CP188">
        <f t="shared" si="46"/>
        <v>0.28488156282754717</v>
      </c>
    </row>
    <row r="189" spans="1:94">
      <c r="A189">
        <v>4991.6723293117911</v>
      </c>
      <c r="B189">
        <v>4991.6680991854355</v>
      </c>
      <c r="C189">
        <v>4991.6616804682981</v>
      </c>
      <c r="D189">
        <v>4991.649466510914</v>
      </c>
      <c r="E189">
        <v>4991.6272786667878</v>
      </c>
      <c r="F189">
        <v>4991.5961297429458</v>
      </c>
      <c r="G189">
        <v>4991.5046501503493</v>
      </c>
      <c r="H189">
        <v>4991.3763158518641</v>
      </c>
      <c r="I189">
        <v>4991.2187557967509</v>
      </c>
      <c r="J189">
        <v>4990.860271649487</v>
      </c>
      <c r="K189">
        <v>4990.5168902158957</v>
      </c>
      <c r="L189">
        <v>4990.2480517590748</v>
      </c>
      <c r="M189">
        <v>4990.0247725945737</v>
      </c>
      <c r="N189">
        <v>4990.0118885996471</v>
      </c>
      <c r="O189">
        <v>4990.2558955536288</v>
      </c>
      <c r="P189">
        <v>4990.6728141269323</v>
      </c>
      <c r="Q189">
        <v>4991.3311576001342</v>
      </c>
      <c r="R189">
        <v>4991.8526467653473</v>
      </c>
      <c r="S189">
        <v>4992.2671824841036</v>
      </c>
      <c r="T189">
        <v>4992.7630345386733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4991.6747826299534</v>
      </c>
      <c r="AP189">
        <v>4985.4614169050028</v>
      </c>
      <c r="AQ189">
        <v>4992.6313741371396</v>
      </c>
      <c r="AR189">
        <v>4995.4152364222964</v>
      </c>
      <c r="AS189">
        <v>5.7823137924881003</v>
      </c>
      <c r="AT189">
        <v>4.6471761667722653</v>
      </c>
      <c r="AU189">
        <v>36.585743654016625</v>
      </c>
      <c r="AV189">
        <f t="shared" si="58"/>
        <v>0.60354512226703516</v>
      </c>
      <c r="AW189">
        <f t="shared" si="58"/>
        <v>0.60200753522170802</v>
      </c>
      <c r="AX189">
        <f t="shared" si="58"/>
        <v>0.59967442848012464</v>
      </c>
      <c r="AY189">
        <f t="shared" si="58"/>
        <v>0.59523483943075461</v>
      </c>
      <c r="AZ189">
        <f t="shared" si="58"/>
        <v>0.58716989318002277</v>
      </c>
      <c r="BA189">
        <f t="shared" si="57"/>
        <v>0.57584772978616205</v>
      </c>
      <c r="BB189">
        <f t="shared" si="57"/>
        <v>0.54259627943641298</v>
      </c>
      <c r="BC189">
        <f t="shared" si="57"/>
        <v>0.49594870008965203</v>
      </c>
      <c r="BD189">
        <f t="shared" si="57"/>
        <v>0.43867799958694437</v>
      </c>
      <c r="BE189">
        <f t="shared" si="57"/>
        <v>0.30837442601833426</v>
      </c>
      <c r="BF189">
        <f t="shared" si="57"/>
        <v>0.18356046078287938</v>
      </c>
      <c r="BG189">
        <f t="shared" si="57"/>
        <v>8.5841741827490325E-2</v>
      </c>
      <c r="BH189">
        <f t="shared" si="57"/>
        <v>4.6831375769026658E-3</v>
      </c>
      <c r="BI189">
        <f t="shared" si="57"/>
        <v>0</v>
      </c>
      <c r="BJ189">
        <f t="shared" si="52"/>
        <v>8.8692842687944223E-2</v>
      </c>
      <c r="BK189">
        <f t="shared" si="52"/>
        <v>0.240236447623383</v>
      </c>
      <c r="BL189">
        <f t="shared" si="52"/>
        <v>0.47953435758267854</v>
      </c>
      <c r="BM189">
        <f t="shared" si="52"/>
        <v>0.66908779341301816</v>
      </c>
      <c r="BN189">
        <f t="shared" si="52"/>
        <v>0.81976526670729322</v>
      </c>
      <c r="BO189">
        <f t="shared" si="54"/>
        <v>1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0.99833161976552176</v>
      </c>
      <c r="CK189">
        <f t="shared" si="41"/>
        <v>0.99708645629358772</v>
      </c>
      <c r="CL189">
        <f t="shared" si="42"/>
        <v>0.9985233214703686</v>
      </c>
      <c r="CM189">
        <f t="shared" si="43"/>
        <v>0.99908120970386705</v>
      </c>
      <c r="CN189">
        <f t="shared" si="44"/>
        <v>0.70430850566508008</v>
      </c>
      <c r="CO189">
        <f t="shared" si="45"/>
        <v>0.191956640356435</v>
      </c>
      <c r="CP189">
        <f t="shared" si="46"/>
        <v>0.66464359135041562</v>
      </c>
    </row>
    <row r="190" spans="1:94">
      <c r="A190">
        <v>1231.4937824143135</v>
      </c>
      <c r="B190">
        <v>1230.8918480436857</v>
      </c>
      <c r="C190">
        <v>1229.8895128459174</v>
      </c>
      <c r="D190">
        <v>1227.918195900213</v>
      </c>
      <c r="E190">
        <v>1224.3351669843903</v>
      </c>
      <c r="F190">
        <v>1219.308205372816</v>
      </c>
      <c r="G190">
        <v>1204.2134394970249</v>
      </c>
      <c r="H190">
        <v>1182.0158167879392</v>
      </c>
      <c r="I190">
        <v>1153.194428164906</v>
      </c>
      <c r="J190">
        <v>1080.7649674050324</v>
      </c>
      <c r="K190">
        <v>999.68519069830847</v>
      </c>
      <c r="L190">
        <v>922.39255480120903</v>
      </c>
      <c r="M190">
        <v>830.68905600938137</v>
      </c>
      <c r="N190">
        <v>765.76508724393864</v>
      </c>
      <c r="O190">
        <v>761.6781165478659</v>
      </c>
      <c r="P190">
        <v>822.59823938209206</v>
      </c>
      <c r="Q190">
        <v>979.71472151939236</v>
      </c>
      <c r="R190">
        <v>1143.8397220846089</v>
      </c>
      <c r="S190">
        <v>1297.5386199169759</v>
      </c>
      <c r="T190">
        <v>1506.895052672998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1231.7668873710963</v>
      </c>
      <c r="AP190">
        <v>333.26625453935389</v>
      </c>
      <c r="AQ190">
        <v>3016.4448026025129</v>
      </c>
      <c r="AR190">
        <v>4982.7779254840543</v>
      </c>
      <c r="AS190">
        <v>6.7860639827088187</v>
      </c>
      <c r="AT190">
        <v>8.470855821654526</v>
      </c>
      <c r="AU190">
        <v>48.518236875652562</v>
      </c>
      <c r="AV190">
        <f t="shared" si="58"/>
        <v>0.63044147696015207</v>
      </c>
      <c r="AW190">
        <f t="shared" si="58"/>
        <v>0.62963374656454729</v>
      </c>
      <c r="AX190">
        <f t="shared" si="58"/>
        <v>0.62828872184868378</v>
      </c>
      <c r="AY190">
        <f t="shared" si="58"/>
        <v>0.625643429115598</v>
      </c>
      <c r="AZ190">
        <f t="shared" si="58"/>
        <v>0.62083539437815194</v>
      </c>
      <c r="BA190">
        <f t="shared" si="57"/>
        <v>0.61408975915720176</v>
      </c>
      <c r="BB190">
        <f t="shared" si="57"/>
        <v>0.59383422664840146</v>
      </c>
      <c r="BC190">
        <f t="shared" si="57"/>
        <v>0.56404743352409925</v>
      </c>
      <c r="BD190">
        <f t="shared" si="57"/>
        <v>0.52537226764167255</v>
      </c>
      <c r="BE190">
        <f t="shared" si="57"/>
        <v>0.42817981635831676</v>
      </c>
      <c r="BF190">
        <f t="shared" si="57"/>
        <v>0.31937958279369799</v>
      </c>
      <c r="BG190">
        <f t="shared" si="57"/>
        <v>0.21566127990730069</v>
      </c>
      <c r="BH190">
        <f t="shared" si="57"/>
        <v>9.2605167859372964E-2</v>
      </c>
      <c r="BI190">
        <f t="shared" si="57"/>
        <v>5.4842697447585681E-3</v>
      </c>
      <c r="BJ190">
        <f t="shared" si="52"/>
        <v>0</v>
      </c>
      <c r="BK190">
        <f t="shared" si="52"/>
        <v>8.1748172754888715E-2</v>
      </c>
      <c r="BL190">
        <f t="shared" si="52"/>
        <v>0.29258138724710242</v>
      </c>
      <c r="BM190">
        <f t="shared" si="52"/>
        <v>0.5128192704849811</v>
      </c>
      <c r="BN190">
        <f t="shared" si="52"/>
        <v>0.71906645889638199</v>
      </c>
      <c r="BO190">
        <f t="shared" si="54"/>
        <v>1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0.24484306360142211</v>
      </c>
      <c r="CK190">
        <f t="shared" si="41"/>
        <v>6.4782816540952678E-2</v>
      </c>
      <c r="CL190">
        <f t="shared" si="42"/>
        <v>0.60249394841733728</v>
      </c>
      <c r="CM190">
        <f t="shared" si="43"/>
        <v>0.99654868246173434</v>
      </c>
      <c r="CN190">
        <f t="shared" si="44"/>
        <v>0.83814186436117588</v>
      </c>
      <c r="CO190">
        <f t="shared" si="45"/>
        <v>0.39320293798181716</v>
      </c>
      <c r="CP190">
        <f t="shared" si="46"/>
        <v>0.96295592189131407</v>
      </c>
    </row>
    <row r="191" spans="1:94">
      <c r="A191">
        <v>3347.1348805764524</v>
      </c>
      <c r="B191">
        <v>3346.8013007399672</v>
      </c>
      <c r="C191">
        <v>3346.2754222026333</v>
      </c>
      <c r="D191">
        <v>3345.2464232263205</v>
      </c>
      <c r="E191">
        <v>3343.3697731747775</v>
      </c>
      <c r="F191">
        <v>3340.7667041555674</v>
      </c>
      <c r="G191">
        <v>3333.2373952681696</v>
      </c>
      <c r="H191">
        <v>3322.7167106020211</v>
      </c>
      <c r="I191">
        <v>3309.7258038913665</v>
      </c>
      <c r="J191">
        <v>3279.692234044931</v>
      </c>
      <c r="K191">
        <v>3249.9987942144262</v>
      </c>
      <c r="L191">
        <v>3225.6165643722156</v>
      </c>
      <c r="M191">
        <v>3203.7097944255079</v>
      </c>
      <c r="N191">
        <v>3202.3627491570674</v>
      </c>
      <c r="O191">
        <v>3235.9394039719537</v>
      </c>
      <c r="P191">
        <v>3307.804391168449</v>
      </c>
      <c r="Q191">
        <v>3455.9721463639044</v>
      </c>
      <c r="R191">
        <v>3602.5043077362598</v>
      </c>
      <c r="S191">
        <v>3732.9912324134261</v>
      </c>
      <c r="T191">
        <v>3896.3383511838379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3347.3254868380391</v>
      </c>
      <c r="AP191">
        <v>2978.9840233125665</v>
      </c>
      <c r="AQ191">
        <v>4220.0371341393547</v>
      </c>
      <c r="AR191">
        <v>4823.9469381457693</v>
      </c>
      <c r="AS191">
        <v>5.5513564965824589</v>
      </c>
      <c r="AT191">
        <v>13.664006238792581</v>
      </c>
      <c r="AU191">
        <v>31.77834787634124</v>
      </c>
      <c r="AV191">
        <f t="shared" si="58"/>
        <v>0.20861271058604211</v>
      </c>
      <c r="AW191">
        <f t="shared" si="58"/>
        <v>0.20813203109888018</v>
      </c>
      <c r="AX191">
        <f t="shared" si="58"/>
        <v>0.20737425440500493</v>
      </c>
      <c r="AY191">
        <f t="shared" si="58"/>
        <v>0.20589149481906621</v>
      </c>
      <c r="AZ191">
        <f t="shared" si="58"/>
        <v>0.2031872930487702</v>
      </c>
      <c r="BA191">
        <f t="shared" si="57"/>
        <v>0.19943634126947449</v>
      </c>
      <c r="BB191">
        <f t="shared" si="57"/>
        <v>0.18858681159522048</v>
      </c>
      <c r="BC191">
        <f t="shared" si="57"/>
        <v>0.17342679064430711</v>
      </c>
      <c r="BD191">
        <f t="shared" si="57"/>
        <v>0.15470724679764394</v>
      </c>
      <c r="BE191">
        <f t="shared" si="57"/>
        <v>0.11142968810722048</v>
      </c>
      <c r="BF191">
        <f t="shared" si="57"/>
        <v>6.8642247534692516E-2</v>
      </c>
      <c r="BG191">
        <f t="shared" si="57"/>
        <v>3.3508116347656915E-2</v>
      </c>
      <c r="BH191">
        <f t="shared" si="57"/>
        <v>1.9410556574416308E-3</v>
      </c>
      <c r="BI191">
        <f t="shared" si="57"/>
        <v>0</v>
      </c>
      <c r="BJ191">
        <f t="shared" si="52"/>
        <v>4.8383047929674995E-2</v>
      </c>
      <c r="BK191">
        <f t="shared" si="52"/>
        <v>0.15193854323327374</v>
      </c>
      <c r="BL191">
        <f t="shared" si="52"/>
        <v>0.36544425548414866</v>
      </c>
      <c r="BM191">
        <f t="shared" si="52"/>
        <v>0.5765931214448613</v>
      </c>
      <c r="BN191">
        <f t="shared" si="52"/>
        <v>0.76462123698102213</v>
      </c>
      <c r="BO191">
        <f t="shared" si="54"/>
        <v>1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0.66880270277315412</v>
      </c>
      <c r="CK191">
        <f t="shared" si="41"/>
        <v>0.59498677821895118</v>
      </c>
      <c r="CL191">
        <f t="shared" si="42"/>
        <v>0.84369481646079258</v>
      </c>
      <c r="CM191">
        <f t="shared" si="43"/>
        <v>0.96471882527971331</v>
      </c>
      <c r="CN191">
        <f t="shared" si="44"/>
        <v>0.6735141995443279</v>
      </c>
      <c r="CO191">
        <f t="shared" si="45"/>
        <v>0.66652664414697793</v>
      </c>
      <c r="CP191">
        <f t="shared" si="46"/>
        <v>0.54445869690853099</v>
      </c>
    </row>
    <row r="192" spans="1:94">
      <c r="A192">
        <v>4753.9446176545471</v>
      </c>
      <c r="B192">
        <v>4740.9903402430582</v>
      </c>
      <c r="C192">
        <v>4721.5811294024888</v>
      </c>
      <c r="D192">
        <v>4683.8408134645542</v>
      </c>
      <c r="E192">
        <v>4614.5338991096087</v>
      </c>
      <c r="F192">
        <v>4518.647016099244</v>
      </c>
      <c r="G192">
        <v>4249.1900945922416</v>
      </c>
      <c r="H192">
        <v>3893.576121320139</v>
      </c>
      <c r="I192">
        <v>3483.2554118872999</v>
      </c>
      <c r="J192">
        <v>2630.095895867516</v>
      </c>
      <c r="K192">
        <v>1885.4275572693873</v>
      </c>
      <c r="L192">
        <v>1321.7479835512049</v>
      </c>
      <c r="M192">
        <v>790.59533787212706</v>
      </c>
      <c r="N192">
        <v>471.08482115317827</v>
      </c>
      <c r="O192">
        <v>363.24226098886186</v>
      </c>
      <c r="P192">
        <v>374.28818184450046</v>
      </c>
      <c r="Q192">
        <v>457.81354613093652</v>
      </c>
      <c r="R192">
        <v>546.35853991329452</v>
      </c>
      <c r="S192">
        <v>630.16785687408583</v>
      </c>
      <c r="T192">
        <v>745.9719836289479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4763.2000712437057</v>
      </c>
      <c r="AP192">
        <v>170.82521649558646</v>
      </c>
      <c r="AQ192">
        <v>2276.2466253417933</v>
      </c>
      <c r="AR192">
        <v>2512.6265414662812</v>
      </c>
      <c r="AS192">
        <v>4.5459446087407249</v>
      </c>
      <c r="AT192">
        <v>12.349973893791198</v>
      </c>
      <c r="AU192">
        <v>35.760502647292824</v>
      </c>
      <c r="AV192">
        <f t="shared" si="58"/>
        <v>1</v>
      </c>
      <c r="AW192">
        <f t="shared" si="58"/>
        <v>0.99704961157482641</v>
      </c>
      <c r="AX192">
        <f t="shared" si="58"/>
        <v>0.99262908627752322</v>
      </c>
      <c r="AY192">
        <f t="shared" si="58"/>
        <v>0.98403357857232898</v>
      </c>
      <c r="AZ192">
        <f t="shared" si="58"/>
        <v>0.96824865198769539</v>
      </c>
      <c r="BA192">
        <f t="shared" si="57"/>
        <v>0.9464100313704733</v>
      </c>
      <c r="BB192">
        <f t="shared" si="57"/>
        <v>0.88504014117558683</v>
      </c>
      <c r="BC192">
        <f t="shared" si="57"/>
        <v>0.8040476382945313</v>
      </c>
      <c r="BD192">
        <f t="shared" si="57"/>
        <v>0.71059545773168442</v>
      </c>
      <c r="BE192">
        <f t="shared" si="57"/>
        <v>0.51628497008850105</v>
      </c>
      <c r="BF192">
        <f t="shared" si="57"/>
        <v>0.34668378146144219</v>
      </c>
      <c r="BG192">
        <f t="shared" si="57"/>
        <v>0.21830350697928785</v>
      </c>
      <c r="BH192">
        <f t="shared" si="57"/>
        <v>9.7331370283955804E-2</v>
      </c>
      <c r="BI192">
        <f t="shared" si="57"/>
        <v>2.4561573844921802E-2</v>
      </c>
      <c r="BJ192">
        <f t="shared" si="52"/>
        <v>0</v>
      </c>
      <c r="BK192">
        <f t="shared" si="52"/>
        <v>2.5157525968184527E-3</v>
      </c>
      <c r="BL192">
        <f t="shared" si="52"/>
        <v>2.153898794768052E-2</v>
      </c>
      <c r="BM192">
        <f t="shared" si="52"/>
        <v>4.1705463966701627E-2</v>
      </c>
      <c r="BN192">
        <f t="shared" si="52"/>
        <v>6.0793370673371767E-2</v>
      </c>
      <c r="BO192">
        <f t="shared" si="54"/>
        <v>8.7168223111058776E-2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0.9525451044576565</v>
      </c>
      <c r="CK192">
        <f t="shared" si="41"/>
        <v>3.222950230372474E-2</v>
      </c>
      <c r="CL192">
        <f t="shared" si="42"/>
        <v>0.45415764034905676</v>
      </c>
      <c r="CM192">
        <f t="shared" si="43"/>
        <v>0.50152836502330289</v>
      </c>
      <c r="CN192">
        <f t="shared" si="44"/>
        <v>0.53945928116542996</v>
      </c>
      <c r="CO192">
        <f t="shared" si="45"/>
        <v>0.59736704704164201</v>
      </c>
      <c r="CP192">
        <f t="shared" si="46"/>
        <v>0.64401256618232061</v>
      </c>
    </row>
    <row r="193" spans="1:94">
      <c r="A193">
        <v>4877.2637972017228</v>
      </c>
      <c r="B193">
        <v>4877.1559502195696</v>
      </c>
      <c r="C193">
        <v>4876.9636149798062</v>
      </c>
      <c r="D193">
        <v>4876.5640927656732</v>
      </c>
      <c r="E193">
        <v>4875.8091705756533</v>
      </c>
      <c r="F193">
        <v>4874.7297343045893</v>
      </c>
      <c r="G193">
        <v>4871.4431215369204</v>
      </c>
      <c r="H193">
        <v>4866.5107463266659</v>
      </c>
      <c r="I193">
        <v>4859.9223036502244</v>
      </c>
      <c r="J193">
        <v>4842.3987546123062</v>
      </c>
      <c r="K193">
        <v>4820.8775422743583</v>
      </c>
      <c r="L193">
        <v>4797.772327504179</v>
      </c>
      <c r="M193">
        <v>4764.2962958962407</v>
      </c>
      <c r="N193">
        <v>4726.9972060826894</v>
      </c>
      <c r="O193">
        <v>4694.4404923612428</v>
      </c>
      <c r="P193">
        <v>4672.3275143876535</v>
      </c>
      <c r="Q193">
        <v>4660.6238914408032</v>
      </c>
      <c r="R193">
        <v>4664.110475088386</v>
      </c>
      <c r="S193">
        <v>4673.2130458247457</v>
      </c>
      <c r="T193">
        <v>4688.9452967807911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4877.3073181146956</v>
      </c>
      <c r="AP193">
        <v>4568.8992637951405</v>
      </c>
      <c r="AQ193">
        <v>4711.1011964289683</v>
      </c>
      <c r="AR193">
        <v>4771.1314529048968</v>
      </c>
      <c r="AS193">
        <v>7.2662757125061637</v>
      </c>
      <c r="AT193">
        <v>17.404934331693799</v>
      </c>
      <c r="AU193">
        <v>12.462570689691335</v>
      </c>
      <c r="AV193">
        <f t="shared" si="58"/>
        <v>1</v>
      </c>
      <c r="AW193">
        <f t="shared" si="58"/>
        <v>0.99950218321147066</v>
      </c>
      <c r="AX193">
        <f t="shared" si="58"/>
        <v>0.9986143724497003</v>
      </c>
      <c r="AY193">
        <f t="shared" si="58"/>
        <v>0.99677019599139871</v>
      </c>
      <c r="AZ193">
        <f t="shared" si="58"/>
        <v>0.99328550932959314</v>
      </c>
      <c r="BA193">
        <f t="shared" si="57"/>
        <v>0.98830288035700109</v>
      </c>
      <c r="BB193">
        <f t="shared" si="57"/>
        <v>0.97313202457156733</v>
      </c>
      <c r="BC193">
        <f t="shared" si="57"/>
        <v>0.95036440383738052</v>
      </c>
      <c r="BD193">
        <f t="shared" si="57"/>
        <v>0.91995245063189701</v>
      </c>
      <c r="BE193">
        <f t="shared" si="57"/>
        <v>0.83906454137820252</v>
      </c>
      <c r="BF193">
        <f t="shared" si="57"/>
        <v>0.73972359926341813</v>
      </c>
      <c r="BG193">
        <f t="shared" si="57"/>
        <v>0.63307097361245457</v>
      </c>
      <c r="BH193">
        <f t="shared" si="57"/>
        <v>0.47854712681535594</v>
      </c>
      <c r="BI193">
        <f t="shared" si="57"/>
        <v>0.30637621637047247</v>
      </c>
      <c r="BJ193">
        <f t="shared" si="52"/>
        <v>0.15609589932964213</v>
      </c>
      <c r="BK193">
        <f t="shared" si="52"/>
        <v>5.4023393823695184E-2</v>
      </c>
      <c r="BL193">
        <f t="shared" si="52"/>
        <v>0</v>
      </c>
      <c r="BM193">
        <f t="shared" si="52"/>
        <v>1.6093912316554392E-2</v>
      </c>
      <c r="BN193">
        <f t="shared" si="52"/>
        <v>5.8110966858689946E-2</v>
      </c>
      <c r="BO193">
        <f t="shared" si="54"/>
        <v>0.13073032523953809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0.97541228819933778</v>
      </c>
      <c r="CK193">
        <f t="shared" si="41"/>
        <v>0.91360706689281379</v>
      </c>
      <c r="CL193">
        <f t="shared" si="42"/>
        <v>0.94210444818215799</v>
      </c>
      <c r="CM193">
        <f t="shared" si="43"/>
        <v>0.95413455970038008</v>
      </c>
      <c r="CN193">
        <f t="shared" si="44"/>
        <v>0.90217009500082179</v>
      </c>
      <c r="CO193">
        <f t="shared" si="45"/>
        <v>0.86341759640493676</v>
      </c>
      <c r="CP193">
        <f t="shared" si="46"/>
        <v>6.1564267242283366E-2</v>
      </c>
    </row>
    <row r="194" spans="1:94">
      <c r="A194">
        <v>3119.9652572468585</v>
      </c>
      <c r="B194">
        <v>3115.7982010892442</v>
      </c>
      <c r="C194">
        <v>3109.6860206823603</v>
      </c>
      <c r="D194">
        <v>3097.8451204015441</v>
      </c>
      <c r="E194">
        <v>3076.4308472957532</v>
      </c>
      <c r="F194">
        <v>3047.6990374296224</v>
      </c>
      <c r="G194">
        <v>2971.7663927099934</v>
      </c>
      <c r="H194">
        <v>2880.6421826403607</v>
      </c>
      <c r="I194">
        <v>2787.4233792367527</v>
      </c>
      <c r="J194">
        <v>2635.8533542139044</v>
      </c>
      <c r="K194">
        <v>2557.8716645774912</v>
      </c>
      <c r="L194">
        <v>2545.7718728629588</v>
      </c>
      <c r="M194">
        <v>2601.7107358079365</v>
      </c>
      <c r="N194">
        <v>2725.8213804612201</v>
      </c>
      <c r="O194">
        <v>2877.8271976013348</v>
      </c>
      <c r="P194">
        <v>3023.4821086888187</v>
      </c>
      <c r="Q194">
        <v>3195.4753629981378</v>
      </c>
      <c r="R194">
        <v>3317.6469409246447</v>
      </c>
      <c r="S194">
        <v>3414.4914348560042</v>
      </c>
      <c r="T194">
        <v>3535.2360605430522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3123.4522790099545</v>
      </c>
      <c r="AP194">
        <v>644.6075308252075</v>
      </c>
      <c r="AQ194">
        <v>3496.5424767437407</v>
      </c>
      <c r="AR194">
        <v>4502.3732437178569</v>
      </c>
      <c r="AS194">
        <v>4.31037284628324</v>
      </c>
      <c r="AT194">
        <v>1.0016743779500605</v>
      </c>
      <c r="AU194">
        <v>44.535992827989105</v>
      </c>
      <c r="AV194">
        <f t="shared" si="58"/>
        <v>0.58030739417680055</v>
      </c>
      <c r="AW194">
        <f t="shared" si="58"/>
        <v>0.57609596721511902</v>
      </c>
      <c r="AX194">
        <f t="shared" si="58"/>
        <v>0.56991870432578229</v>
      </c>
      <c r="AY194">
        <f t="shared" si="58"/>
        <v>0.55795172216690447</v>
      </c>
      <c r="AZ194">
        <f t="shared" si="58"/>
        <v>0.53630942993195352</v>
      </c>
      <c r="BA194">
        <f t="shared" si="57"/>
        <v>0.50727168382262178</v>
      </c>
      <c r="BB194">
        <f t="shared" si="57"/>
        <v>0.4305305084823991</v>
      </c>
      <c r="BC194">
        <f t="shared" si="57"/>
        <v>0.33843600804041407</v>
      </c>
      <c r="BD194">
        <f t="shared" si="57"/>
        <v>0.24422461103960935</v>
      </c>
      <c r="BE194">
        <f t="shared" si="57"/>
        <v>9.1040668750378306E-2</v>
      </c>
      <c r="BF194">
        <f t="shared" si="57"/>
        <v>1.222863026796514E-2</v>
      </c>
      <c r="BG194">
        <f t="shared" si="57"/>
        <v>0</v>
      </c>
      <c r="BH194">
        <f t="shared" si="57"/>
        <v>5.6534499824730862E-2</v>
      </c>
      <c r="BI194">
        <f t="shared" si="57"/>
        <v>0.18196667432745287</v>
      </c>
      <c r="BJ194">
        <f t="shared" si="52"/>
        <v>0.33559104904737969</v>
      </c>
      <c r="BK194">
        <f t="shared" si="52"/>
        <v>0.48279689328211423</v>
      </c>
      <c r="BL194">
        <f t="shared" si="52"/>
        <v>0.65662153135474222</v>
      </c>
      <c r="BM194">
        <f t="shared" si="52"/>
        <v>0.78009399195278717</v>
      </c>
      <c r="BN194">
        <f t="shared" si="52"/>
        <v>0.87796968582546986</v>
      </c>
      <c r="BO194">
        <f t="shared" si="54"/>
        <v>1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0.62393833246692476</v>
      </c>
      <c r="CK194">
        <f t="shared" ref="CK194:CK257" si="60">((AP194-10)/(5000-10))</f>
        <v>0.1271758578808031</v>
      </c>
      <c r="CL194">
        <f t="shared" ref="CL194:CL257" si="61">((AQ194-10)/(5000-10))</f>
        <v>0.69870590716307435</v>
      </c>
      <c r="CM194">
        <f t="shared" ref="CM194:CM257" si="62">((AR194-10)/(5000-10))</f>
        <v>0.90027519914185505</v>
      </c>
      <c r="CN194">
        <f t="shared" ref="CN194:CN257" si="63">(AS194-0.5)/(8-0.5)</f>
        <v>0.50804971283776534</v>
      </c>
      <c r="CO194">
        <f t="shared" ref="CO194:CO257" si="64">(AT194-1)/(20-1)</f>
        <v>8.8125155266343945E-5</v>
      </c>
      <c r="CP194">
        <f t="shared" ref="CP194:CP257" si="65">(AU194-10)/(50-10)</f>
        <v>0.86339982069972765</v>
      </c>
    </row>
    <row r="195" spans="1:94">
      <c r="A195">
        <v>3545.813027731645</v>
      </c>
      <c r="B195">
        <v>3491.2887514298395</v>
      </c>
      <c r="C195">
        <v>3426.8314055095366</v>
      </c>
      <c r="D195">
        <v>3336.4210829399235</v>
      </c>
      <c r="E195">
        <v>3230.8305801995798</v>
      </c>
      <c r="F195">
        <v>3141.9539534368751</v>
      </c>
      <c r="G195">
        <v>3015.7628106176121</v>
      </c>
      <c r="H195">
        <v>2940.1580912335726</v>
      </c>
      <c r="I195">
        <v>2894.8058159536517</v>
      </c>
      <c r="J195">
        <v>2850.2434409054322</v>
      </c>
      <c r="K195">
        <v>2835.0486278923331</v>
      </c>
      <c r="L195">
        <v>2834.3278809868816</v>
      </c>
      <c r="M195">
        <v>2849.3435001150524</v>
      </c>
      <c r="N195">
        <v>2889.5292506543142</v>
      </c>
      <c r="O195">
        <v>2962.2247230063876</v>
      </c>
      <c r="P195">
        <v>3069.9343320204716</v>
      </c>
      <c r="Q195">
        <v>3266.8670764672488</v>
      </c>
      <c r="R195">
        <v>3455.553189171791</v>
      </c>
      <c r="S195">
        <v>3621.9509861904658</v>
      </c>
      <c r="T195">
        <v>3826.528576604665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3609.227429814187</v>
      </c>
      <c r="AP195">
        <v>2774.2095385299485</v>
      </c>
      <c r="AQ195">
        <v>4389.8440522869396</v>
      </c>
      <c r="AR195">
        <v>4752.9563166783164</v>
      </c>
      <c r="AS195">
        <v>1.1155525545979699</v>
      </c>
      <c r="AT195">
        <v>19.366932549077976</v>
      </c>
      <c r="AU195">
        <v>15.653508364022723</v>
      </c>
      <c r="AV195">
        <f t="shared" si="58"/>
        <v>0.71707785520324052</v>
      </c>
      <c r="AW195">
        <f t="shared" si="58"/>
        <v>0.66212498473800008</v>
      </c>
      <c r="AX195">
        <f t="shared" si="58"/>
        <v>0.59716096465114743</v>
      </c>
      <c r="AY195">
        <f t="shared" si="58"/>
        <v>0.50603996164346454</v>
      </c>
      <c r="AZ195">
        <f t="shared" si="58"/>
        <v>0.39961945296341478</v>
      </c>
      <c r="BA195">
        <f t="shared" si="57"/>
        <v>0.31004420154982182</v>
      </c>
      <c r="BB195">
        <f t="shared" si="57"/>
        <v>0.18286111915872216</v>
      </c>
      <c r="BC195">
        <f t="shared" si="57"/>
        <v>0.10666210043402247</v>
      </c>
      <c r="BD195">
        <f t="shared" si="57"/>
        <v>6.0953328529077658E-2</v>
      </c>
      <c r="BE195">
        <f t="shared" si="57"/>
        <v>1.6040665954825718E-2</v>
      </c>
      <c r="BF195">
        <f t="shared" si="57"/>
        <v>7.2641241699870039E-4</v>
      </c>
      <c r="BG195">
        <f t="shared" si="57"/>
        <v>0</v>
      </c>
      <c r="BH195">
        <f t="shared" si="57"/>
        <v>1.5133651079352918E-2</v>
      </c>
      <c r="BI195">
        <f t="shared" si="57"/>
        <v>5.5635286198889446E-2</v>
      </c>
      <c r="BJ195">
        <f t="shared" si="52"/>
        <v>0.12890218943040793</v>
      </c>
      <c r="BK195">
        <f t="shared" si="52"/>
        <v>0.23745846185573588</v>
      </c>
      <c r="BL195">
        <f t="shared" si="52"/>
        <v>0.43593921813474562</v>
      </c>
      <c r="BM195">
        <f t="shared" si="52"/>
        <v>0.6261085191016823</v>
      </c>
      <c r="BN195">
        <f t="shared" si="52"/>
        <v>0.79381430458802382</v>
      </c>
      <c r="BO195">
        <f t="shared" si="54"/>
        <v>1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0.72128806208701146</v>
      </c>
      <c r="CK195">
        <f t="shared" si="60"/>
        <v>0.55394980732063093</v>
      </c>
      <c r="CL195">
        <f t="shared" si="61"/>
        <v>0.87772425897533857</v>
      </c>
      <c r="CM195">
        <f t="shared" si="62"/>
        <v>0.95049224783132591</v>
      </c>
      <c r="CN195">
        <f t="shared" si="63"/>
        <v>8.2073673946395989E-2</v>
      </c>
      <c r="CO195">
        <f t="shared" si="64"/>
        <v>0.96668066047778822</v>
      </c>
      <c r="CP195">
        <f t="shared" si="65"/>
        <v>0.14133770910056809</v>
      </c>
    </row>
    <row r="196" spans="1:94">
      <c r="A196">
        <v>3664.0270735484196</v>
      </c>
      <c r="B196">
        <v>3662.2361770735083</v>
      </c>
      <c r="C196">
        <v>3659.0125146990508</v>
      </c>
      <c r="D196">
        <v>3652.4150104119785</v>
      </c>
      <c r="E196">
        <v>3640.2339238594614</v>
      </c>
      <c r="F196">
        <v>3623.0407220369175</v>
      </c>
      <c r="G196">
        <v>3570.6875438101692</v>
      </c>
      <c r="H196">
        <v>3491.5977735308716</v>
      </c>
      <c r="I196">
        <v>3385.6055872148549</v>
      </c>
      <c r="J196">
        <v>3104.1428484054823</v>
      </c>
      <c r="K196">
        <v>2761.4098672559358</v>
      </c>
      <c r="L196">
        <v>2399.7965264313807</v>
      </c>
      <c r="M196">
        <v>1896.2347116676078</v>
      </c>
      <c r="N196">
        <v>1385.2032625276331</v>
      </c>
      <c r="O196">
        <v>1017.9071355330846</v>
      </c>
      <c r="P196">
        <v>853.19688516519773</v>
      </c>
      <c r="Q196">
        <v>877.6266930066738</v>
      </c>
      <c r="R196">
        <v>1008.3506018176799</v>
      </c>
      <c r="S196">
        <v>1151.1889616826388</v>
      </c>
      <c r="T196">
        <v>1352.8014546756801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3664.7049170187811</v>
      </c>
      <c r="AP196">
        <v>173.26159858889022</v>
      </c>
      <c r="AQ196">
        <v>3142.1375470730859</v>
      </c>
      <c r="AR196">
        <v>4337.2600519922635</v>
      </c>
      <c r="AS196">
        <v>7.6644946671498246</v>
      </c>
      <c r="AT196">
        <v>6.1780956793489814</v>
      </c>
      <c r="AU196">
        <v>25.070022727716061</v>
      </c>
      <c r="AV196">
        <f t="shared" si="58"/>
        <v>1</v>
      </c>
      <c r="AW196">
        <f t="shared" si="58"/>
        <v>0.99936285853115114</v>
      </c>
      <c r="AX196">
        <f t="shared" si="58"/>
        <v>0.99821598655440191</v>
      </c>
      <c r="AY196">
        <f t="shared" si="58"/>
        <v>0.99586881371047165</v>
      </c>
      <c r="AZ196">
        <f t="shared" si="58"/>
        <v>0.99153518779352379</v>
      </c>
      <c r="BA196">
        <f t="shared" si="57"/>
        <v>0.98541841777532735</v>
      </c>
      <c r="BB196">
        <f t="shared" si="57"/>
        <v>0.96679289623257569</v>
      </c>
      <c r="BC196">
        <f t="shared" si="57"/>
        <v>0.93865538347703292</v>
      </c>
      <c r="BD196">
        <f t="shared" si="57"/>
        <v>0.90094688484411378</v>
      </c>
      <c r="BE196">
        <f t="shared" si="57"/>
        <v>0.80081179309342043</v>
      </c>
      <c r="BF196">
        <f t="shared" si="57"/>
        <v>0.67887878462993678</v>
      </c>
      <c r="BG196">
        <f t="shared" si="57"/>
        <v>0.55022877143488369</v>
      </c>
      <c r="BH196">
        <f t="shared" si="57"/>
        <v>0.37107820700558264</v>
      </c>
      <c r="BI196">
        <f t="shared" si="57"/>
        <v>0.18927019482042895</v>
      </c>
      <c r="BJ196">
        <f t="shared" si="52"/>
        <v>5.8598435098858641E-2</v>
      </c>
      <c r="BK196">
        <f t="shared" si="52"/>
        <v>0</v>
      </c>
      <c r="BL196">
        <f t="shared" si="52"/>
        <v>8.6913140261696154E-3</v>
      </c>
      <c r="BM196">
        <f t="shared" si="52"/>
        <v>5.5198537888809997E-2</v>
      </c>
      <c r="BN196">
        <f t="shared" si="52"/>
        <v>0.10601568097176477</v>
      </c>
      <c r="BO196">
        <f t="shared" si="54"/>
        <v>0.17774270803525591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0.7324057949937437</v>
      </c>
      <c r="CK196">
        <f t="shared" si="60"/>
        <v>3.2717755228234516E-2</v>
      </c>
      <c r="CL196">
        <f t="shared" si="61"/>
        <v>0.62768287516494703</v>
      </c>
      <c r="CM196">
        <f t="shared" si="62"/>
        <v>0.86718638316478225</v>
      </c>
      <c r="CN196">
        <f t="shared" si="63"/>
        <v>0.95526595561997663</v>
      </c>
      <c r="CO196">
        <f t="shared" si="64"/>
        <v>0.27253135154468322</v>
      </c>
      <c r="CP196">
        <f t="shared" si="65"/>
        <v>0.37675056819290154</v>
      </c>
    </row>
    <row r="197" spans="1:94">
      <c r="A197">
        <v>976.7256599259365</v>
      </c>
      <c r="B197">
        <v>976.49170649309963</v>
      </c>
      <c r="C197">
        <v>976.20641335239668</v>
      </c>
      <c r="D197">
        <v>975.78597071507966</v>
      </c>
      <c r="E197">
        <v>975.26170665053144</v>
      </c>
      <c r="F197">
        <v>974.83953598933465</v>
      </c>
      <c r="G197">
        <v>974.88211643091324</v>
      </c>
      <c r="H197">
        <v>977.12858338744581</v>
      </c>
      <c r="I197">
        <v>982.53607622841992</v>
      </c>
      <c r="J197">
        <v>1004.6680066724804</v>
      </c>
      <c r="K197">
        <v>1042.2403425440211</v>
      </c>
      <c r="L197">
        <v>1093.7329120902705</v>
      </c>
      <c r="M197">
        <v>1191.3906945966917</v>
      </c>
      <c r="N197">
        <v>1345.030572939163</v>
      </c>
      <c r="O197">
        <v>1549.9356591026205</v>
      </c>
      <c r="P197">
        <v>1789.4356769494284</v>
      </c>
      <c r="Q197">
        <v>2145.7691081453463</v>
      </c>
      <c r="R197">
        <v>2446.6940734528184</v>
      </c>
      <c r="S197">
        <v>2701.4408316791964</v>
      </c>
      <c r="T197">
        <v>3016.1912636229822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976.96205966107311</v>
      </c>
      <c r="AP197">
        <v>930.9408651353101</v>
      </c>
      <c r="AQ197">
        <v>4831.086982496915</v>
      </c>
      <c r="AR197">
        <v>4934.1108410222514</v>
      </c>
      <c r="AS197">
        <v>2.8103930371515187</v>
      </c>
      <c r="AT197">
        <v>8.5035036802312423</v>
      </c>
      <c r="AU197">
        <v>46.713363576136793</v>
      </c>
      <c r="AV197">
        <f t="shared" si="58"/>
        <v>9.2395833166303938E-4</v>
      </c>
      <c r="AW197">
        <f t="shared" si="58"/>
        <v>8.0935121635318985E-4</v>
      </c>
      <c r="AX197">
        <f t="shared" si="58"/>
        <v>6.6959424216743229E-4</v>
      </c>
      <c r="AY197">
        <f t="shared" si="58"/>
        <v>4.6363138352552427E-4</v>
      </c>
      <c r="AZ197">
        <f t="shared" si="58"/>
        <v>2.0680936826412142E-4</v>
      </c>
      <c r="BA197">
        <f t="shared" si="57"/>
        <v>0</v>
      </c>
      <c r="BB197">
        <f t="shared" si="57"/>
        <v>2.0858944101687428E-5</v>
      </c>
      <c r="BC197">
        <f t="shared" si="57"/>
        <v>1.1213390456551301E-3</v>
      </c>
      <c r="BD197">
        <f t="shared" si="57"/>
        <v>3.7703155879007496E-3</v>
      </c>
      <c r="BE197">
        <f t="shared" si="57"/>
        <v>1.461211719634575E-2</v>
      </c>
      <c r="BF197">
        <f t="shared" si="57"/>
        <v>3.3017733123736633E-2</v>
      </c>
      <c r="BG197">
        <f t="shared" si="57"/>
        <v>5.8242474577743668E-2</v>
      </c>
      <c r="BH197">
        <f t="shared" si="57"/>
        <v>0.10608223740961338</v>
      </c>
      <c r="BI197">
        <f t="shared" si="57"/>
        <v>0.18134603260113188</v>
      </c>
      <c r="BJ197">
        <f t="shared" si="52"/>
        <v>0.28172319122091827</v>
      </c>
      <c r="BK197">
        <f t="shared" si="52"/>
        <v>0.39904742036022406</v>
      </c>
      <c r="BL197">
        <f t="shared" si="52"/>
        <v>0.57360500706723538</v>
      </c>
      <c r="BM197">
        <f t="shared" si="52"/>
        <v>0.72101956636824671</v>
      </c>
      <c r="BN197">
        <f t="shared" si="52"/>
        <v>0.84581273884209696</v>
      </c>
      <c r="BO197">
        <f t="shared" si="54"/>
        <v>1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0.19377997187596654</v>
      </c>
      <c r="CK197">
        <f t="shared" si="60"/>
        <v>0.18455728760226656</v>
      </c>
      <c r="CL197">
        <f t="shared" si="61"/>
        <v>0.96614969589116528</v>
      </c>
      <c r="CM197">
        <f t="shared" si="62"/>
        <v>0.9867957597238981</v>
      </c>
      <c r="CN197">
        <f t="shared" si="63"/>
        <v>0.30805240495353581</v>
      </c>
      <c r="CO197">
        <f t="shared" si="64"/>
        <v>0.39492124632796011</v>
      </c>
      <c r="CP197">
        <f t="shared" si="65"/>
        <v>0.91783408940341982</v>
      </c>
    </row>
    <row r="198" spans="1:94">
      <c r="A198">
        <v>4435.6205581207032</v>
      </c>
      <c r="B198">
        <v>4435.5875841093939</v>
      </c>
      <c r="C198">
        <v>4435.5717493212087</v>
      </c>
      <c r="D198">
        <v>4435.583931880391</v>
      </c>
      <c r="E198">
        <v>4435.6603971501336</v>
      </c>
      <c r="F198">
        <v>4435.8313738805546</v>
      </c>
      <c r="G198">
        <v>4436.6503556072694</v>
      </c>
      <c r="H198">
        <v>4438.4650255425859</v>
      </c>
      <c r="I198">
        <v>4441.6263497972241</v>
      </c>
      <c r="J198">
        <v>4452.6225221338455</v>
      </c>
      <c r="K198">
        <v>4469.6011216058696</v>
      </c>
      <c r="L198">
        <v>4491.1851911825761</v>
      </c>
      <c r="M198">
        <v>4528.2996595062423</v>
      </c>
      <c r="N198">
        <v>4579.0138837142849</v>
      </c>
      <c r="O198">
        <v>4635.5891573922236</v>
      </c>
      <c r="P198">
        <v>4689.2978571779695</v>
      </c>
      <c r="Q198">
        <v>4750.007882176802</v>
      </c>
      <c r="R198">
        <v>4787.4490019628147</v>
      </c>
      <c r="S198">
        <v>4811.5839316742386</v>
      </c>
      <c r="T198">
        <v>4834.0680391823353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4435.6756148296663</v>
      </c>
      <c r="AP198">
        <v>4409.2878551153708</v>
      </c>
      <c r="AQ198">
        <v>4860.9223337629865</v>
      </c>
      <c r="AR198">
        <v>4883.1675933680744</v>
      </c>
      <c r="AS198">
        <v>3.4914736213446096</v>
      </c>
      <c r="AT198">
        <v>5.6334333587083805</v>
      </c>
      <c r="AU198">
        <v>11.914696626919214</v>
      </c>
      <c r="AV198">
        <f t="shared" si="58"/>
        <v>1.224824439683455E-4</v>
      </c>
      <c r="AW198">
        <f t="shared" si="58"/>
        <v>3.9736350345245789E-5</v>
      </c>
      <c r="AX198">
        <f t="shared" si="58"/>
        <v>0</v>
      </c>
      <c r="AY198">
        <f t="shared" si="58"/>
        <v>3.0571323980301424E-5</v>
      </c>
      <c r="AZ198">
        <f t="shared" si="58"/>
        <v>2.2245584508646319E-4</v>
      </c>
      <c r="BA198">
        <f t="shared" si="57"/>
        <v>6.5151060612469861E-4</v>
      </c>
      <c r="BB198">
        <f t="shared" si="57"/>
        <v>2.7066909115679941E-3</v>
      </c>
      <c r="BC198">
        <f t="shared" si="57"/>
        <v>7.260484714639256E-3</v>
      </c>
      <c r="BD198">
        <f t="shared" si="57"/>
        <v>1.5193618184313225E-2</v>
      </c>
      <c r="BE198">
        <f t="shared" si="57"/>
        <v>4.2787783089721705E-2</v>
      </c>
      <c r="BF198">
        <f t="shared" si="57"/>
        <v>8.5394451969728294E-2</v>
      </c>
      <c r="BG198">
        <f t="shared" si="57"/>
        <v>0.13955824251399762</v>
      </c>
      <c r="BH198">
        <f t="shared" si="57"/>
        <v>0.23269453830385389</v>
      </c>
      <c r="BI198">
        <f t="shared" si="57"/>
        <v>0.35995851916981436</v>
      </c>
      <c r="BJ198">
        <f t="shared" si="52"/>
        <v>0.50193041481194134</v>
      </c>
      <c r="BK198">
        <f t="shared" si="52"/>
        <v>0.63670883346287299</v>
      </c>
      <c r="BL198">
        <f t="shared" si="52"/>
        <v>0.78905661321256548</v>
      </c>
      <c r="BM198">
        <f t="shared" si="52"/>
        <v>0.88301261917452978</v>
      </c>
      <c r="BN198">
        <f t="shared" si="52"/>
        <v>0.94357762398256639</v>
      </c>
      <c r="BO198">
        <f t="shared" si="54"/>
        <v>1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0.8869089408476285</v>
      </c>
      <c r="CK198">
        <f t="shared" si="60"/>
        <v>0.88162081264837089</v>
      </c>
      <c r="CL198">
        <f t="shared" si="61"/>
        <v>0.97212872420099927</v>
      </c>
      <c r="CM198">
        <f t="shared" si="62"/>
        <v>0.9765866920577303</v>
      </c>
      <c r="CN198">
        <f t="shared" si="63"/>
        <v>0.39886314951261459</v>
      </c>
      <c r="CO198">
        <f t="shared" si="64"/>
        <v>0.24386491361623056</v>
      </c>
      <c r="CP198">
        <f t="shared" si="65"/>
        <v>4.7867415672980362E-2</v>
      </c>
    </row>
    <row r="199" spans="1:94">
      <c r="A199">
        <v>975.31544207079526</v>
      </c>
      <c r="B199">
        <v>954.6345140685246</v>
      </c>
      <c r="C199">
        <v>927.51421425218473</v>
      </c>
      <c r="D199">
        <v>884.47117683447073</v>
      </c>
      <c r="E199">
        <v>826.46651686760435</v>
      </c>
      <c r="F199">
        <v>771.03218416574839</v>
      </c>
      <c r="G199">
        <v>683.36808584875928</v>
      </c>
      <c r="H199">
        <v>630.61016841278592</v>
      </c>
      <c r="I199">
        <v>605.84526256980496</v>
      </c>
      <c r="J199">
        <v>608.11454705249662</v>
      </c>
      <c r="K199">
        <v>645.30531462620684</v>
      </c>
      <c r="L199">
        <v>696.19663521810241</v>
      </c>
      <c r="M199">
        <v>778.55543111749932</v>
      </c>
      <c r="N199">
        <v>882.84052762194449</v>
      </c>
      <c r="O199">
        <v>996.65039135711299</v>
      </c>
      <c r="P199">
        <v>1111.9967753041028</v>
      </c>
      <c r="Q199">
        <v>1270.0929982247105</v>
      </c>
      <c r="R199">
        <v>1403.225972826604</v>
      </c>
      <c r="S199">
        <v>1522.1736151908704</v>
      </c>
      <c r="T199">
        <v>1683.9104798352889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996.48180370944112</v>
      </c>
      <c r="AP199">
        <v>462.5305299397603</v>
      </c>
      <c r="AQ199">
        <v>1642.7362093644831</v>
      </c>
      <c r="AR199">
        <v>3519.3689180500833</v>
      </c>
      <c r="AS199">
        <v>1.518006667104373</v>
      </c>
      <c r="AT199">
        <v>5.2681722139768263</v>
      </c>
      <c r="AU199">
        <v>34.734964658747742</v>
      </c>
      <c r="AV199">
        <f t="shared" si="58"/>
        <v>0.34271598191262731</v>
      </c>
      <c r="AW199">
        <f t="shared" si="58"/>
        <v>0.3235326081509472</v>
      </c>
      <c r="AX199">
        <f t="shared" si="58"/>
        <v>0.29837615250985844</v>
      </c>
      <c r="AY199">
        <f t="shared" si="58"/>
        <v>0.25844996184127089</v>
      </c>
      <c r="AZ199">
        <f t="shared" si="58"/>
        <v>0.20464555461441</v>
      </c>
      <c r="BA199">
        <f t="shared" si="57"/>
        <v>0.15322535125930561</v>
      </c>
      <c r="BB199">
        <f t="shared" si="57"/>
        <v>7.1909214802042501E-2</v>
      </c>
      <c r="BC199">
        <f t="shared" si="57"/>
        <v>2.2971621239944305E-2</v>
      </c>
      <c r="BD199">
        <f t="shared" si="57"/>
        <v>0</v>
      </c>
      <c r="BE199">
        <f t="shared" si="57"/>
        <v>2.1049602995704725E-3</v>
      </c>
      <c r="BF199">
        <f t="shared" si="57"/>
        <v>3.6602657635585747E-2</v>
      </c>
      <c r="BG199">
        <f t="shared" si="57"/>
        <v>8.3808818985435782E-2</v>
      </c>
      <c r="BH199">
        <f t="shared" si="57"/>
        <v>0.16020382234923994</v>
      </c>
      <c r="BI199">
        <f t="shared" si="57"/>
        <v>0.25693739174216096</v>
      </c>
      <c r="BJ199">
        <f t="shared" si="52"/>
        <v>0.36250601775149238</v>
      </c>
      <c r="BK199">
        <f t="shared" si="52"/>
        <v>0.46949990095975158</v>
      </c>
      <c r="BL199">
        <f t="shared" si="52"/>
        <v>0.61614800757580523</v>
      </c>
      <c r="BM199">
        <f t="shared" si="52"/>
        <v>0.73964051291753741</v>
      </c>
      <c r="BN199">
        <f t="shared" si="52"/>
        <v>0.84997487902015356</v>
      </c>
      <c r="BO199">
        <f t="shared" si="54"/>
        <v>1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0.19769174423034891</v>
      </c>
      <c r="CK199">
        <f t="shared" si="60"/>
        <v>9.0687480949851768E-2</v>
      </c>
      <c r="CL199">
        <f t="shared" si="61"/>
        <v>0.32720164516322309</v>
      </c>
      <c r="CM199">
        <f t="shared" si="62"/>
        <v>0.70328034429861386</v>
      </c>
      <c r="CN199">
        <f t="shared" si="63"/>
        <v>0.13573422228058307</v>
      </c>
      <c r="CO199">
        <f t="shared" si="64"/>
        <v>0.22464064284088558</v>
      </c>
      <c r="CP199">
        <f t="shared" si="65"/>
        <v>0.61837411646869356</v>
      </c>
    </row>
    <row r="200" spans="1:94">
      <c r="A200">
        <v>3597.9378587490623</v>
      </c>
      <c r="B200">
        <v>3597.6758094331294</v>
      </c>
      <c r="C200">
        <v>3597.1920133537105</v>
      </c>
      <c r="D200">
        <v>3596.1720069012663</v>
      </c>
      <c r="E200">
        <v>3594.2415525742031</v>
      </c>
      <c r="F200">
        <v>3591.4918494221283</v>
      </c>
      <c r="G200">
        <v>3583.1471578273004</v>
      </c>
      <c r="H200">
        <v>3570.5964393824702</v>
      </c>
      <c r="I200">
        <v>3553.7352671547301</v>
      </c>
      <c r="J200">
        <v>3508.4161066868455</v>
      </c>
      <c r="K200">
        <v>3452.0375545837669</v>
      </c>
      <c r="L200">
        <v>3390.9706632331304</v>
      </c>
      <c r="M200">
        <v>3302.5008195160458</v>
      </c>
      <c r="N200">
        <v>3206.7559019087589</v>
      </c>
      <c r="O200">
        <v>3132.3901862781777</v>
      </c>
      <c r="P200">
        <v>3100.6500918201359</v>
      </c>
      <c r="Q200">
        <v>3136.2071047826512</v>
      </c>
      <c r="R200">
        <v>3224.5216932603084</v>
      </c>
      <c r="S200">
        <v>3329.2694255111201</v>
      </c>
      <c r="T200">
        <v>3484.557829212431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3598.0350365999752</v>
      </c>
      <c r="AP200">
        <v>2743.8099598285999</v>
      </c>
      <c r="AQ200">
        <v>3896.1749435609372</v>
      </c>
      <c r="AR200">
        <v>4572.5851186088148</v>
      </c>
      <c r="AS200">
        <v>7.6910057773722036</v>
      </c>
      <c r="AT200">
        <v>18.783788978791424</v>
      </c>
      <c r="AU200">
        <v>24.184153449075581</v>
      </c>
      <c r="AV200">
        <f t="shared" si="58"/>
        <v>1</v>
      </c>
      <c r="AW200">
        <f t="shared" si="58"/>
        <v>0.99947304290722605</v>
      </c>
      <c r="AX200">
        <f t="shared" si="58"/>
        <v>0.99850017345096198</v>
      </c>
      <c r="AY200">
        <f t="shared" si="58"/>
        <v>0.99644903421071196</v>
      </c>
      <c r="AZ200">
        <f t="shared" si="58"/>
        <v>0.99256706796210503</v>
      </c>
      <c r="BA200">
        <f t="shared" si="57"/>
        <v>0.98703766761297529</v>
      </c>
      <c r="BB200">
        <f t="shared" si="57"/>
        <v>0.97025725966857357</v>
      </c>
      <c r="BC200">
        <f t="shared" si="57"/>
        <v>0.9450189182504064</v>
      </c>
      <c r="BD200">
        <f t="shared" si="57"/>
        <v>0.91111265039292666</v>
      </c>
      <c r="BE200">
        <f t="shared" si="57"/>
        <v>0.81997998339055966</v>
      </c>
      <c r="BF200">
        <f t="shared" si="57"/>
        <v>0.70660789613562347</v>
      </c>
      <c r="BG200">
        <f t="shared" si="57"/>
        <v>0.58380798949853874</v>
      </c>
      <c r="BH200">
        <f t="shared" si="57"/>
        <v>0.40590326390385323</v>
      </c>
      <c r="BI200">
        <f t="shared" si="57"/>
        <v>0.21336903327402362</v>
      </c>
      <c r="BJ200">
        <f t="shared" si="52"/>
        <v>6.3826413133098725E-2</v>
      </c>
      <c r="BK200">
        <f t="shared" si="52"/>
        <v>0</v>
      </c>
      <c r="BL200">
        <f t="shared" si="52"/>
        <v>7.1501885481926944E-2</v>
      </c>
      <c r="BM200">
        <f t="shared" si="52"/>
        <v>0.24909440705762737</v>
      </c>
      <c r="BN200">
        <f t="shared" si="52"/>
        <v>0.45973247060320099</v>
      </c>
      <c r="BO200">
        <f t="shared" si="54"/>
        <v>0.77200317989556355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0.7190450975150251</v>
      </c>
      <c r="CK200">
        <f t="shared" si="60"/>
        <v>0.5478577073804809</v>
      </c>
      <c r="CL200">
        <f t="shared" si="61"/>
        <v>0.7787925738599073</v>
      </c>
      <c r="CM200">
        <f t="shared" si="62"/>
        <v>0.91434571515206708</v>
      </c>
      <c r="CN200">
        <f t="shared" si="63"/>
        <v>0.95880077031629385</v>
      </c>
      <c r="CO200">
        <f t="shared" si="64"/>
        <v>0.93598889362060123</v>
      </c>
      <c r="CP200">
        <f t="shared" si="65"/>
        <v>0.35460383622688951</v>
      </c>
    </row>
    <row r="201" spans="1:94">
      <c r="A201">
        <v>4965.3723387552245</v>
      </c>
      <c r="B201">
        <v>4965.1555437883717</v>
      </c>
      <c r="C201">
        <v>4964.8331108418051</v>
      </c>
      <c r="D201">
        <v>4964.2241398991937</v>
      </c>
      <c r="E201">
        <v>4963.1755313434469</v>
      </c>
      <c r="F201">
        <v>4961.8401850559758</v>
      </c>
      <c r="G201">
        <v>4958.5660556658577</v>
      </c>
      <c r="H201">
        <v>4954.9746882534746</v>
      </c>
      <c r="I201">
        <v>4951.5340203936212</v>
      </c>
      <c r="J201">
        <v>4945.991405566394</v>
      </c>
      <c r="K201">
        <v>4942.4586262675721</v>
      </c>
      <c r="L201">
        <v>4940.5496679632379</v>
      </c>
      <c r="M201">
        <v>4939.6750191467545</v>
      </c>
      <c r="N201">
        <v>4940.4358040338602</v>
      </c>
      <c r="O201">
        <v>4942.4607769363656</v>
      </c>
      <c r="P201">
        <v>4945.0218068275881</v>
      </c>
      <c r="Q201">
        <v>4948.521084441616</v>
      </c>
      <c r="R201">
        <v>4951.1438324849432</v>
      </c>
      <c r="S201">
        <v>4953.2358580000537</v>
      </c>
      <c r="T201">
        <v>4955.8121310200486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4965.5574652005525</v>
      </c>
      <c r="AP201">
        <v>4925.2325096244394</v>
      </c>
      <c r="AQ201">
        <v>4953.9631437778853</v>
      </c>
      <c r="AR201">
        <v>4970.9695926748809</v>
      </c>
      <c r="AS201">
        <v>2.9343354738660774</v>
      </c>
      <c r="AT201">
        <v>6.6926856998630235</v>
      </c>
      <c r="AU201">
        <v>37.408692693068886</v>
      </c>
      <c r="AV201">
        <f t="shared" si="58"/>
        <v>1</v>
      </c>
      <c r="AW201">
        <f t="shared" si="58"/>
        <v>0.99156351829078027</v>
      </c>
      <c r="AX201">
        <f t="shared" si="58"/>
        <v>0.97901618061201812</v>
      </c>
      <c r="AY201">
        <f t="shared" si="58"/>
        <v>0.95531834161986384</v>
      </c>
      <c r="AZ201">
        <f t="shared" si="58"/>
        <v>0.91451219639835346</v>
      </c>
      <c r="BA201">
        <f t="shared" si="57"/>
        <v>0.86254777723648213</v>
      </c>
      <c r="BB201">
        <f t="shared" si="57"/>
        <v>0.73513645807933048</v>
      </c>
      <c r="BC201">
        <f t="shared" si="57"/>
        <v>0.59537995945994382</v>
      </c>
      <c r="BD201">
        <f t="shared" si="57"/>
        <v>0.4614878682894954</v>
      </c>
      <c r="BE201">
        <f t="shared" si="57"/>
        <v>0.24579942639455399</v>
      </c>
      <c r="BF201">
        <f t="shared" si="57"/>
        <v>0.10832285869612956</v>
      </c>
      <c r="BG201">
        <f t="shared" si="57"/>
        <v>3.4036577736889555E-2</v>
      </c>
      <c r="BH201">
        <f t="shared" si="57"/>
        <v>0</v>
      </c>
      <c r="BI201">
        <f t="shared" si="57"/>
        <v>2.9605612519018065E-2</v>
      </c>
      <c r="BJ201">
        <f t="shared" si="52"/>
        <v>0.10840655103549862</v>
      </c>
      <c r="BK201">
        <f t="shared" si="52"/>
        <v>0.20806791378627854</v>
      </c>
      <c r="BL201">
        <f t="shared" si="52"/>
        <v>0.34424077801273167</v>
      </c>
      <c r="BM201">
        <f t="shared" si="52"/>
        <v>0.44630387577109532</v>
      </c>
      <c r="BN201">
        <f t="shared" si="52"/>
        <v>0.52771413750208496</v>
      </c>
      <c r="BO201">
        <f t="shared" si="54"/>
        <v>0.62796867996984318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0.99309768841694435</v>
      </c>
      <c r="CK201">
        <f t="shared" si="60"/>
        <v>0.98501653499487762</v>
      </c>
      <c r="CL201">
        <f t="shared" si="61"/>
        <v>0.99077417710979665</v>
      </c>
      <c r="CM201">
        <f t="shared" si="62"/>
        <v>0.99418228310117851</v>
      </c>
      <c r="CN201">
        <f t="shared" si="63"/>
        <v>0.32457806318214366</v>
      </c>
      <c r="CO201">
        <f t="shared" si="64"/>
        <v>0.29961503683489599</v>
      </c>
      <c r="CP201">
        <f t="shared" si="65"/>
        <v>0.6852173173267222</v>
      </c>
    </row>
    <row r="202" spans="1:94">
      <c r="A202">
        <v>4307.6219907582008</v>
      </c>
      <c r="B202">
        <v>4307.0252113870392</v>
      </c>
      <c r="C202">
        <v>4306.0706394487288</v>
      </c>
      <c r="D202">
        <v>4304.1810688577752</v>
      </c>
      <c r="E202">
        <v>4300.6744919356015</v>
      </c>
      <c r="F202">
        <v>4295.7108638394166</v>
      </c>
      <c r="G202">
        <v>4280.9670718276684</v>
      </c>
      <c r="H202">
        <v>4259.7999529563349</v>
      </c>
      <c r="I202">
        <v>4232.9620871172729</v>
      </c>
      <c r="J202">
        <v>4167.7033138345432</v>
      </c>
      <c r="K202">
        <v>4096.9316102155153</v>
      </c>
      <c r="L202">
        <v>4029.8915217065396</v>
      </c>
      <c r="M202">
        <v>3946.2245404475043</v>
      </c>
      <c r="N202">
        <v>3870.1089413485051</v>
      </c>
      <c r="O202">
        <v>3820.4243171554676</v>
      </c>
      <c r="P202">
        <v>3802.4080990952498</v>
      </c>
      <c r="Q202">
        <v>3821.9038531917727</v>
      </c>
      <c r="R202">
        <v>3868.8000169177549</v>
      </c>
      <c r="S202">
        <v>3927.748227105707</v>
      </c>
      <c r="T202">
        <v>4024.886230409958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4307.9464006661592</v>
      </c>
      <c r="AP202">
        <v>3568.2259211453138</v>
      </c>
      <c r="AQ202">
        <v>3793.8304372319244</v>
      </c>
      <c r="AR202">
        <v>4938.4224749134282</v>
      </c>
      <c r="AS202">
        <v>5.8120165069858976</v>
      </c>
      <c r="AT202">
        <v>9.0015135569197131</v>
      </c>
      <c r="AU202">
        <v>32.038433249435556</v>
      </c>
      <c r="AV202">
        <f t="shared" si="58"/>
        <v>1</v>
      </c>
      <c r="AW202">
        <f t="shared" si="58"/>
        <v>0.99881875898305716</v>
      </c>
      <c r="AX202">
        <f t="shared" si="58"/>
        <v>0.99692931778980654</v>
      </c>
      <c r="AY202">
        <f t="shared" si="58"/>
        <v>0.99318917797549178</v>
      </c>
      <c r="AZ202">
        <f t="shared" si="58"/>
        <v>0.98624840104904665</v>
      </c>
      <c r="BA202">
        <f t="shared" si="57"/>
        <v>0.97642359579706361</v>
      </c>
      <c r="BB202">
        <f t="shared" si="57"/>
        <v>0.94724032856104634</v>
      </c>
      <c r="BC202">
        <f t="shared" si="57"/>
        <v>0.90534298721585837</v>
      </c>
      <c r="BD202">
        <f t="shared" si="57"/>
        <v>0.85222119804509133</v>
      </c>
      <c r="BE202">
        <f t="shared" si="57"/>
        <v>0.72305061433860351</v>
      </c>
      <c r="BF202">
        <f t="shared" si="57"/>
        <v>0.58296795868145745</v>
      </c>
      <c r="BG202">
        <f t="shared" si="57"/>
        <v>0.45027151146321481</v>
      </c>
      <c r="BH202">
        <f t="shared" si="57"/>
        <v>0.28466446336000667</v>
      </c>
      <c r="BI202">
        <f t="shared" si="57"/>
        <v>0.1340043165290106</v>
      </c>
      <c r="BJ202">
        <f t="shared" si="52"/>
        <v>3.566057536722924E-2</v>
      </c>
      <c r="BK202">
        <f t="shared" si="52"/>
        <v>0</v>
      </c>
      <c r="BL202">
        <f t="shared" si="52"/>
        <v>3.8589109322293355E-2</v>
      </c>
      <c r="BM202">
        <f t="shared" si="52"/>
        <v>0.13141348430458019</v>
      </c>
      <c r="BN202">
        <f t="shared" si="52"/>
        <v>0.24809319394977514</v>
      </c>
      <c r="BO202">
        <f t="shared" si="54"/>
        <v>0.44036423975279865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0.86131190394111412</v>
      </c>
      <c r="CK202">
        <f t="shared" si="60"/>
        <v>0.71307132688282837</v>
      </c>
      <c r="CL202">
        <f t="shared" si="61"/>
        <v>0.75828265275188866</v>
      </c>
      <c r="CM202">
        <f t="shared" si="62"/>
        <v>0.98765981461190944</v>
      </c>
      <c r="CN202">
        <f t="shared" si="63"/>
        <v>0.70826886759811969</v>
      </c>
      <c r="CO202">
        <f t="shared" si="64"/>
        <v>0.4211322924694586</v>
      </c>
      <c r="CP202">
        <f t="shared" si="65"/>
        <v>0.5509608312358889</v>
      </c>
    </row>
    <row r="203" spans="1:94">
      <c r="A203">
        <v>4126.8088839786678</v>
      </c>
      <c r="B203">
        <v>4115.2306470605808</v>
      </c>
      <c r="C203">
        <v>4097.8848453374048</v>
      </c>
      <c r="D203">
        <v>4064.1613615253514</v>
      </c>
      <c r="E203">
        <v>4002.7412509131545</v>
      </c>
      <c r="F203">
        <v>3918.9340669984795</v>
      </c>
      <c r="G203">
        <v>3688.8341197059094</v>
      </c>
      <c r="H203">
        <v>3394.5610445373409</v>
      </c>
      <c r="I203">
        <v>3066.2991010568767</v>
      </c>
      <c r="J203">
        <v>2417.9585248466046</v>
      </c>
      <c r="K203">
        <v>1887.7832955925551</v>
      </c>
      <c r="L203">
        <v>1510.9770657036004</v>
      </c>
      <c r="M203">
        <v>1185.6703755484268</v>
      </c>
      <c r="N203">
        <v>1030.5044661409181</v>
      </c>
      <c r="O203">
        <v>1038.8232164313636</v>
      </c>
      <c r="P203">
        <v>1145.2325924406146</v>
      </c>
      <c r="Q203">
        <v>1359.4667186432428</v>
      </c>
      <c r="R203">
        <v>1558.9139914268405</v>
      </c>
      <c r="S203">
        <v>1736.3463059645437</v>
      </c>
      <c r="T203">
        <v>1967.5972680651598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4135.553776122254</v>
      </c>
      <c r="AP203">
        <v>616.08966381252014</v>
      </c>
      <c r="AQ203">
        <v>3164.5547518427438</v>
      </c>
      <c r="AR203">
        <v>4353.7461924782201</v>
      </c>
      <c r="AS203">
        <v>4.1661086145087198</v>
      </c>
      <c r="AT203">
        <v>11.657655532473774</v>
      </c>
      <c r="AU203">
        <v>42.252408047855987</v>
      </c>
      <c r="AV203">
        <f t="shared" si="58"/>
        <v>1</v>
      </c>
      <c r="AW203">
        <f t="shared" si="58"/>
        <v>0.99626062707161966</v>
      </c>
      <c r="AX203">
        <f t="shared" si="58"/>
        <v>0.99065852876912486</v>
      </c>
      <c r="AY203">
        <f t="shared" si="58"/>
        <v>0.97976700156082686</v>
      </c>
      <c r="AZ203">
        <f t="shared" si="58"/>
        <v>0.95993041499706488</v>
      </c>
      <c r="BA203">
        <f t="shared" si="57"/>
        <v>0.93286357252774454</v>
      </c>
      <c r="BB203">
        <f t="shared" si="57"/>
        <v>0.85854919117461648</v>
      </c>
      <c r="BC203">
        <f t="shared" si="57"/>
        <v>0.76350909322001381</v>
      </c>
      <c r="BD203">
        <f t="shared" si="57"/>
        <v>0.65749175797695647</v>
      </c>
      <c r="BE203">
        <f t="shared" si="57"/>
        <v>0.44810001584876175</v>
      </c>
      <c r="BF203">
        <f t="shared" si="57"/>
        <v>0.27687162299445439</v>
      </c>
      <c r="BG203">
        <f t="shared" si="57"/>
        <v>0.15517615025017856</v>
      </c>
      <c r="BH203">
        <f t="shared" si="57"/>
        <v>5.0113260347916994E-2</v>
      </c>
      <c r="BI203">
        <f t="shared" si="57"/>
        <v>0</v>
      </c>
      <c r="BJ203">
        <f t="shared" si="52"/>
        <v>2.6866706782838574E-3</v>
      </c>
      <c r="BK203">
        <f t="shared" si="52"/>
        <v>3.7053245035840128E-2</v>
      </c>
      <c r="BL203">
        <f t="shared" si="52"/>
        <v>0.10624351100853634</v>
      </c>
      <c r="BM203">
        <f t="shared" si="52"/>
        <v>0.1706581311068012</v>
      </c>
      <c r="BN203">
        <f t="shared" si="52"/>
        <v>0.22796267568436893</v>
      </c>
      <c r="BO203">
        <f t="shared" si="54"/>
        <v>0.30264879529469657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0.82676428379203493</v>
      </c>
      <c r="CK203">
        <f t="shared" si="60"/>
        <v>0.12146085447144692</v>
      </c>
      <c r="CL203">
        <f t="shared" si="61"/>
        <v>0.6321753009704898</v>
      </c>
      <c r="CM203">
        <f t="shared" si="62"/>
        <v>0.87049021893351108</v>
      </c>
      <c r="CN203">
        <f t="shared" si="63"/>
        <v>0.488814481934496</v>
      </c>
      <c r="CO203">
        <f t="shared" si="64"/>
        <v>0.56092923855125121</v>
      </c>
      <c r="CP203">
        <f t="shared" si="65"/>
        <v>0.80631020119639962</v>
      </c>
    </row>
    <row r="204" spans="1:94">
      <c r="A204">
        <v>3594.8471916884296</v>
      </c>
      <c r="B204">
        <v>3589.4481754732064</v>
      </c>
      <c r="C204">
        <v>3581.4445000008195</v>
      </c>
      <c r="D204">
        <v>3566.4219152179403</v>
      </c>
      <c r="E204">
        <v>3540.7772867398112</v>
      </c>
      <c r="F204">
        <v>3508.4193654823698</v>
      </c>
      <c r="G204">
        <v>3430.2331004809821</v>
      </c>
      <c r="H204">
        <v>3346.4018568717597</v>
      </c>
      <c r="I204">
        <v>3268.4833781942457</v>
      </c>
      <c r="J204">
        <v>3151.3970551522871</v>
      </c>
      <c r="K204">
        <v>3090.0750156792324</v>
      </c>
      <c r="L204">
        <v>3074.079708534874</v>
      </c>
      <c r="M204">
        <v>3108.3171911220738</v>
      </c>
      <c r="N204">
        <v>3215.7904874156247</v>
      </c>
      <c r="O204">
        <v>3388.9877321356289</v>
      </c>
      <c r="P204">
        <v>3599.3759187333503</v>
      </c>
      <c r="Q204">
        <v>3896.575707758931</v>
      </c>
      <c r="R204">
        <v>4119.4090107462462</v>
      </c>
      <c r="S204">
        <v>4284.7678821053578</v>
      </c>
      <c r="T204">
        <v>4460.1498498721976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3599.4884260478998</v>
      </c>
      <c r="AP204">
        <v>2736.8532303026132</v>
      </c>
      <c r="AQ204">
        <v>4987.0976655843879</v>
      </c>
      <c r="AR204">
        <v>4992.1215484640607</v>
      </c>
      <c r="AS204">
        <v>2.8926990609924084</v>
      </c>
      <c r="AT204">
        <v>9.8196771058764174</v>
      </c>
      <c r="AU204">
        <v>37.787596659341197</v>
      </c>
      <c r="AV204">
        <f t="shared" si="58"/>
        <v>0.37571510100571309</v>
      </c>
      <c r="AW204">
        <f t="shared" si="58"/>
        <v>0.37181990403536785</v>
      </c>
      <c r="AX204">
        <f t="shared" si="58"/>
        <v>0.36604553863084027</v>
      </c>
      <c r="AY204">
        <f t="shared" si="58"/>
        <v>0.35520728136314889</v>
      </c>
      <c r="AZ204">
        <f t="shared" si="58"/>
        <v>0.33670559972863479</v>
      </c>
      <c r="BA204">
        <f t="shared" si="57"/>
        <v>0.31336051762029254</v>
      </c>
      <c r="BB204">
        <f t="shared" si="57"/>
        <v>0.25695192568139458</v>
      </c>
      <c r="BC204">
        <f t="shared" si="57"/>
        <v>0.19647068370879184</v>
      </c>
      <c r="BD204">
        <f t="shared" si="57"/>
        <v>0.14025529001858805</v>
      </c>
      <c r="BE204">
        <f t="shared" si="57"/>
        <v>5.5781698423151116E-2</v>
      </c>
      <c r="BF204">
        <f t="shared" si="57"/>
        <v>1.1540041638098885E-2</v>
      </c>
      <c r="BG204">
        <f t="shared" si="57"/>
        <v>0</v>
      </c>
      <c r="BH204">
        <f t="shared" si="57"/>
        <v>2.4701118338907729E-2</v>
      </c>
      <c r="BI204">
        <f t="shared" si="57"/>
        <v>0.10223925518229815</v>
      </c>
      <c r="BJ204">
        <f t="shared" si="52"/>
        <v>0.22719486857780646</v>
      </c>
      <c r="BK204">
        <f t="shared" si="52"/>
        <v>0.37898241548703598</v>
      </c>
      <c r="BL204">
        <f t="shared" si="52"/>
        <v>0.59340142659049511</v>
      </c>
      <c r="BM204">
        <f t="shared" si="52"/>
        <v>0.75416767956837016</v>
      </c>
      <c r="BN204">
        <f t="shared" si="52"/>
        <v>0.87346818711668817</v>
      </c>
      <c r="BO204">
        <f t="shared" si="54"/>
        <v>1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0.71933635792543082</v>
      </c>
      <c r="CK204">
        <f t="shared" si="60"/>
        <v>0.5464635732069365</v>
      </c>
      <c r="CL204">
        <f t="shared" si="61"/>
        <v>0.99741436184055865</v>
      </c>
      <c r="CM204">
        <f t="shared" si="62"/>
        <v>0.9984211519968057</v>
      </c>
      <c r="CN204">
        <f t="shared" si="63"/>
        <v>0.31902654146565446</v>
      </c>
      <c r="CO204">
        <f t="shared" si="64"/>
        <v>0.46419353188823248</v>
      </c>
      <c r="CP204">
        <f t="shared" si="65"/>
        <v>0.69468991648352996</v>
      </c>
    </row>
    <row r="205" spans="1:94">
      <c r="A205">
        <v>3290.2923048874318</v>
      </c>
      <c r="B205">
        <v>3254.3450337938784</v>
      </c>
      <c r="C205">
        <v>3201.6989264540425</v>
      </c>
      <c r="D205">
        <v>3105.2947209010631</v>
      </c>
      <c r="E205">
        <v>2947.3156980379244</v>
      </c>
      <c r="F205">
        <v>2758.2154275108064</v>
      </c>
      <c r="G205">
        <v>2340.2408188797685</v>
      </c>
      <c r="H205">
        <v>1942.2988105550219</v>
      </c>
      <c r="I205">
        <v>1611.4843290582266</v>
      </c>
      <c r="J205">
        <v>1173.628980433562</v>
      </c>
      <c r="K205">
        <v>956.1394142781802</v>
      </c>
      <c r="L205">
        <v>861.29295304232426</v>
      </c>
      <c r="M205">
        <v>826.68565892713355</v>
      </c>
      <c r="N205">
        <v>861.25635049219932</v>
      </c>
      <c r="O205">
        <v>950.602416660985</v>
      </c>
      <c r="P205">
        <v>1080.3549437093548</v>
      </c>
      <c r="Q205">
        <v>1301.8380281503478</v>
      </c>
      <c r="R205">
        <v>1506.184178474346</v>
      </c>
      <c r="S205">
        <v>1688.9083880827573</v>
      </c>
      <c r="T205">
        <v>1926.9482861629676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3322.6742997656011</v>
      </c>
      <c r="AP205">
        <v>654.65907687139338</v>
      </c>
      <c r="AQ205">
        <v>3471.7085767286344</v>
      </c>
      <c r="AR205">
        <v>3924.3876444351949</v>
      </c>
      <c r="AS205">
        <v>2.464657516587236</v>
      </c>
      <c r="AT205">
        <v>14.034870294564827</v>
      </c>
      <c r="AU205">
        <v>19.66580109085853</v>
      </c>
      <c r="AV205">
        <f t="shared" si="58"/>
        <v>1</v>
      </c>
      <c r="AW205">
        <f t="shared" si="58"/>
        <v>0.98540868074353594</v>
      </c>
      <c r="AX205">
        <f t="shared" si="58"/>
        <v>0.96403915431115583</v>
      </c>
      <c r="AY205">
        <f t="shared" si="58"/>
        <v>0.92490782394595406</v>
      </c>
      <c r="AZ205">
        <f t="shared" si="58"/>
        <v>0.86078272381189436</v>
      </c>
      <c r="BA205">
        <f t="shared" si="57"/>
        <v>0.78402523055005602</v>
      </c>
      <c r="BB205">
        <f t="shared" si="57"/>
        <v>0.61436559380714806</v>
      </c>
      <c r="BC205">
        <f t="shared" si="57"/>
        <v>0.45283736892706322</v>
      </c>
      <c r="BD205">
        <f t="shared" si="57"/>
        <v>0.31855680833544092</v>
      </c>
      <c r="BE205">
        <f t="shared" si="57"/>
        <v>0.14082740119057935</v>
      </c>
      <c r="BF205">
        <f t="shared" si="57"/>
        <v>5.2546438597784517E-2</v>
      </c>
      <c r="BG205">
        <f t="shared" si="57"/>
        <v>1.4047410601013787E-2</v>
      </c>
      <c r="BH205">
        <f t="shared" si="57"/>
        <v>0</v>
      </c>
      <c r="BI205">
        <f t="shared" si="57"/>
        <v>1.4032553298130246E-2</v>
      </c>
      <c r="BJ205">
        <f t="shared" si="52"/>
        <v>5.0298921679337125E-2</v>
      </c>
      <c r="BK205">
        <f t="shared" si="52"/>
        <v>0.10296663438466352</v>
      </c>
      <c r="BL205">
        <f t="shared" si="52"/>
        <v>0.19286860181285267</v>
      </c>
      <c r="BM205">
        <f t="shared" si="52"/>
        <v>0.2758145342160937</v>
      </c>
      <c r="BN205">
        <f t="shared" si="52"/>
        <v>0.34998392725131444</v>
      </c>
      <c r="BO205">
        <f t="shared" si="54"/>
        <v>0.4466064536073529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0.66386258512336693</v>
      </c>
      <c r="CK205">
        <f t="shared" si="60"/>
        <v>0.12919019576581028</v>
      </c>
      <c r="CL205">
        <f t="shared" si="61"/>
        <v>0.69372917369311315</v>
      </c>
      <c r="CM205">
        <f t="shared" si="62"/>
        <v>0.78444642173049994</v>
      </c>
      <c r="CN205">
        <f t="shared" si="63"/>
        <v>0.26195433554496478</v>
      </c>
      <c r="CO205">
        <f t="shared" si="64"/>
        <v>0.68604580497709622</v>
      </c>
      <c r="CP205">
        <f t="shared" si="65"/>
        <v>0.24164502727146325</v>
      </c>
    </row>
    <row r="206" spans="1:94">
      <c r="A206">
        <v>1370.0901260771175</v>
      </c>
      <c r="B206">
        <v>1365.89442828811</v>
      </c>
      <c r="C206">
        <v>1359.6067389052344</v>
      </c>
      <c r="D206">
        <v>1347.5480817441899</v>
      </c>
      <c r="E206">
        <v>1326.33423253403</v>
      </c>
      <c r="F206">
        <v>1298.6599977273438</v>
      </c>
      <c r="G206">
        <v>1228.0571523805163</v>
      </c>
      <c r="H206">
        <v>1146.428807041679</v>
      </c>
      <c r="I206">
        <v>1064.3906938331381</v>
      </c>
      <c r="J206">
        <v>924.74076566598308</v>
      </c>
      <c r="K206">
        <v>830.50313689631446</v>
      </c>
      <c r="L206">
        <v>776.79346653589062</v>
      </c>
      <c r="M206">
        <v>749.45563764542112</v>
      </c>
      <c r="N206">
        <v>771.12398972709286</v>
      </c>
      <c r="O206">
        <v>843.19090331841244</v>
      </c>
      <c r="P206">
        <v>955.35543172043822</v>
      </c>
      <c r="Q206">
        <v>1153.0350224357071</v>
      </c>
      <c r="R206">
        <v>1339.8880679685037</v>
      </c>
      <c r="S206">
        <v>1511.0082283229081</v>
      </c>
      <c r="T206">
        <v>1741.418837955325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1373.5801007787531</v>
      </c>
      <c r="AP206">
        <v>567.85066012164157</v>
      </c>
      <c r="AQ206">
        <v>3104.1746980491826</v>
      </c>
      <c r="AR206">
        <v>4763.3336974672447</v>
      </c>
      <c r="AS206">
        <v>3.3130158606685609</v>
      </c>
      <c r="AT206">
        <v>13.002879932791339</v>
      </c>
      <c r="AU206">
        <v>37.175400478157194</v>
      </c>
      <c r="AV206">
        <f t="shared" si="58"/>
        <v>0.6256628151506034</v>
      </c>
      <c r="AW206">
        <f t="shared" si="58"/>
        <v>0.6214331241825346</v>
      </c>
      <c r="AX206">
        <f t="shared" si="58"/>
        <v>0.6150944924864078</v>
      </c>
      <c r="AY206">
        <f t="shared" si="58"/>
        <v>0.60293813713242173</v>
      </c>
      <c r="AZ206">
        <f t="shared" si="58"/>
        <v>0.58155241515852962</v>
      </c>
      <c r="BA206">
        <f t="shared" si="57"/>
        <v>0.55365396610513695</v>
      </c>
      <c r="BB206">
        <f t="shared" si="57"/>
        <v>0.48247910263765131</v>
      </c>
      <c r="BC206">
        <f t="shared" si="57"/>
        <v>0.40018941153486098</v>
      </c>
      <c r="BD206">
        <f t="shared" si="57"/>
        <v>0.31748663265867794</v>
      </c>
      <c r="BE206">
        <f t="shared" si="57"/>
        <v>0.17670527290306767</v>
      </c>
      <c r="BF206">
        <f t="shared" si="57"/>
        <v>8.1704139050292293E-2</v>
      </c>
      <c r="BG206">
        <f t="shared" si="57"/>
        <v>2.7559317605661941E-2</v>
      </c>
      <c r="BH206">
        <f t="shared" si="57"/>
        <v>0</v>
      </c>
      <c r="BI206">
        <f t="shared" si="57"/>
        <v>2.1843907188192294E-2</v>
      </c>
      <c r="BJ206">
        <f t="shared" si="52"/>
        <v>9.4494700653922487E-2</v>
      </c>
      <c r="BK206">
        <f t="shared" si="52"/>
        <v>0.20756797632280208</v>
      </c>
      <c r="BL206">
        <f t="shared" si="52"/>
        <v>0.40684914991221638</v>
      </c>
      <c r="BM206">
        <f t="shared" si="52"/>
        <v>0.59521606259044979</v>
      </c>
      <c r="BN206">
        <f t="shared" si="52"/>
        <v>0.76772262362108468</v>
      </c>
      <c r="BO206">
        <f t="shared" si="54"/>
        <v>1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0.2732625452462431</v>
      </c>
      <c r="CK206">
        <f t="shared" si="60"/>
        <v>0.11179371946325482</v>
      </c>
      <c r="CL206">
        <f t="shared" si="61"/>
        <v>0.62007508978941539</v>
      </c>
      <c r="CM206">
        <f t="shared" si="62"/>
        <v>0.95257188325996889</v>
      </c>
      <c r="CN206">
        <f t="shared" si="63"/>
        <v>0.3750687814224748</v>
      </c>
      <c r="CO206">
        <f t="shared" si="64"/>
        <v>0.63173052277849151</v>
      </c>
      <c r="CP206">
        <f t="shared" si="65"/>
        <v>0.67938501195392986</v>
      </c>
    </row>
    <row r="207" spans="1:94">
      <c r="A207">
        <v>3935.5567878997022</v>
      </c>
      <c r="B207">
        <v>3935.2637960627908</v>
      </c>
      <c r="C207">
        <v>3934.7227387106745</v>
      </c>
      <c r="D207">
        <v>3933.583272488278</v>
      </c>
      <c r="E207">
        <v>3931.4325481232077</v>
      </c>
      <c r="F207">
        <v>3928.3783391602924</v>
      </c>
      <c r="G207">
        <v>3919.1365872504771</v>
      </c>
      <c r="H207">
        <v>3905.2588310693613</v>
      </c>
      <c r="I207">
        <v>3886.6300683382206</v>
      </c>
      <c r="J207">
        <v>3836.6400232396536</v>
      </c>
      <c r="K207">
        <v>3774.656387798188</v>
      </c>
      <c r="L207">
        <v>3707.8664781657135</v>
      </c>
      <c r="M207">
        <v>3612.0811177523024</v>
      </c>
      <c r="N207">
        <v>3510.8846342502302</v>
      </c>
      <c r="O207">
        <v>3437.3137366662936</v>
      </c>
      <c r="P207">
        <v>3415.1781383698726</v>
      </c>
      <c r="Q207">
        <v>3476.7059790472017</v>
      </c>
      <c r="R207">
        <v>3592.1611786831108</v>
      </c>
      <c r="S207">
        <v>3719.6396363920808</v>
      </c>
      <c r="T207">
        <v>3898.6090087566099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3935.665260737901</v>
      </c>
      <c r="AP207">
        <v>2979.0168197268381</v>
      </c>
      <c r="AQ207">
        <v>4282.2695160069052</v>
      </c>
      <c r="AR207">
        <v>4899.1833142373844</v>
      </c>
      <c r="AS207">
        <v>7.6999300749373676</v>
      </c>
      <c r="AT207">
        <v>16.812690126123158</v>
      </c>
      <c r="AU207">
        <v>15.427756729340745</v>
      </c>
      <c r="AV207">
        <f t="shared" si="58"/>
        <v>1</v>
      </c>
      <c r="AW207">
        <f t="shared" si="58"/>
        <v>0.99943696414682637</v>
      </c>
      <c r="AX207">
        <f t="shared" si="58"/>
        <v>0.99839722634704331</v>
      </c>
      <c r="AY207">
        <f t="shared" si="58"/>
        <v>0.99620753961906916</v>
      </c>
      <c r="AZ207">
        <f t="shared" si="58"/>
        <v>0.99207454075946266</v>
      </c>
      <c r="BA207">
        <f t="shared" si="57"/>
        <v>0.98620533577637048</v>
      </c>
      <c r="BB207">
        <f t="shared" si="57"/>
        <v>0.96844566804564136</v>
      </c>
      <c r="BC207">
        <f t="shared" si="57"/>
        <v>0.94177709470264492</v>
      </c>
      <c r="BD207">
        <f t="shared" si="57"/>
        <v>0.90597861844315153</v>
      </c>
      <c r="BE207">
        <f t="shared" si="57"/>
        <v>0.80991386800857135</v>
      </c>
      <c r="BF207">
        <f t="shared" si="57"/>
        <v>0.69080130353754854</v>
      </c>
      <c r="BG207">
        <f t="shared" si="57"/>
        <v>0.56245262956174213</v>
      </c>
      <c r="BH207">
        <f t="shared" si="57"/>
        <v>0.37838404700180289</v>
      </c>
      <c r="BI207">
        <f t="shared" si="57"/>
        <v>0.18391703035247495</v>
      </c>
      <c r="BJ207">
        <f t="shared" si="52"/>
        <v>4.2537483650455031E-2</v>
      </c>
      <c r="BK207">
        <f t="shared" si="52"/>
        <v>0</v>
      </c>
      <c r="BL207">
        <f t="shared" si="52"/>
        <v>0.1182366738776091</v>
      </c>
      <c r="BM207">
        <f t="shared" si="52"/>
        <v>0.34010434608173346</v>
      </c>
      <c r="BN207">
        <f t="shared" si="52"/>
        <v>0.58507684413511973</v>
      </c>
      <c r="BO207">
        <f t="shared" si="54"/>
        <v>0.92899828004766305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0.78670646507773567</v>
      </c>
      <c r="CK207">
        <f t="shared" si="60"/>
        <v>0.59499335064666092</v>
      </c>
      <c r="CL207">
        <f t="shared" si="61"/>
        <v>0.85616623567272654</v>
      </c>
      <c r="CM207">
        <f t="shared" si="62"/>
        <v>0.97979625535819326</v>
      </c>
      <c r="CN207">
        <f t="shared" si="63"/>
        <v>0.95999067665831572</v>
      </c>
      <c r="CO207">
        <f t="shared" si="64"/>
        <v>0.83224684874332411</v>
      </c>
      <c r="CP207">
        <f t="shared" si="65"/>
        <v>0.13569391823351862</v>
      </c>
    </row>
    <row r="208" spans="1:94">
      <c r="A208">
        <v>4744.4028885761854</v>
      </c>
      <c r="B208">
        <v>4743.1835132667347</v>
      </c>
      <c r="C208">
        <v>4741.2738477763078</v>
      </c>
      <c r="D208">
        <v>4737.5152430644785</v>
      </c>
      <c r="E208">
        <v>4730.5544065798813</v>
      </c>
      <c r="F208">
        <v>4720.7464738678054</v>
      </c>
      <c r="G208">
        <v>4691.9754187829476</v>
      </c>
      <c r="H208">
        <v>4651.4461407641847</v>
      </c>
      <c r="I208">
        <v>4601.1069218955918</v>
      </c>
      <c r="J208">
        <v>4482.7375361616641</v>
      </c>
      <c r="K208">
        <v>4359.863359541916</v>
      </c>
      <c r="L208">
        <v>4248.1100096739847</v>
      </c>
      <c r="M208">
        <v>4114.6562123648719</v>
      </c>
      <c r="N208">
        <v>3999.4500493709929</v>
      </c>
      <c r="O208">
        <v>3928.5003661789856</v>
      </c>
      <c r="P208">
        <v>3904.6795240337292</v>
      </c>
      <c r="Q208">
        <v>3930.6085210205651</v>
      </c>
      <c r="R208">
        <v>3987.2447704353949</v>
      </c>
      <c r="S208">
        <v>4053.5049511690377</v>
      </c>
      <c r="T208">
        <v>4154.5607641704928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4745.1231505006963</v>
      </c>
      <c r="AP208">
        <v>3594.9062603933803</v>
      </c>
      <c r="AQ208">
        <v>3916.6034158633993</v>
      </c>
      <c r="AR208">
        <v>4864.0904911315738</v>
      </c>
      <c r="AS208">
        <v>5.3947058562217372</v>
      </c>
      <c r="AT208">
        <v>9.3869581767453667</v>
      </c>
      <c r="AU208">
        <v>26.059023785099495</v>
      </c>
      <c r="AV208">
        <f t="shared" si="58"/>
        <v>1</v>
      </c>
      <c r="AW208">
        <f t="shared" si="58"/>
        <v>0.99854788450466048</v>
      </c>
      <c r="AX208">
        <f t="shared" si="58"/>
        <v>0.99627372426205796</v>
      </c>
      <c r="AY208">
        <f t="shared" si="58"/>
        <v>0.99179772077026829</v>
      </c>
      <c r="AZ208">
        <f t="shared" si="58"/>
        <v>0.9835082807254627</v>
      </c>
      <c r="BA208">
        <f t="shared" si="57"/>
        <v>0.9718283238179638</v>
      </c>
      <c r="BB208">
        <f t="shared" si="57"/>
        <v>0.93756578415344649</v>
      </c>
      <c r="BC208">
        <f t="shared" si="57"/>
        <v>0.88930074863088937</v>
      </c>
      <c r="BD208">
        <f t="shared" si="57"/>
        <v>0.82935336477308574</v>
      </c>
      <c r="BE208">
        <f t="shared" si="57"/>
        <v>0.68839100653451979</v>
      </c>
      <c r="BF208">
        <f t="shared" si="57"/>
        <v>0.5420640352864361</v>
      </c>
      <c r="BG208">
        <f t="shared" si="57"/>
        <v>0.40898050493972138</v>
      </c>
      <c r="BH208">
        <f t="shared" si="57"/>
        <v>0.25005459797531487</v>
      </c>
      <c r="BI208">
        <f t="shared" si="57"/>
        <v>0.11285922166629456</v>
      </c>
      <c r="BJ208">
        <f t="shared" si="52"/>
        <v>2.8367487616872206E-2</v>
      </c>
      <c r="BK208">
        <f t="shared" si="52"/>
        <v>0</v>
      </c>
      <c r="BL208">
        <f t="shared" si="52"/>
        <v>3.087802255087186E-2</v>
      </c>
      <c r="BM208">
        <f t="shared" si="52"/>
        <v>9.8324340953229769E-2</v>
      </c>
      <c r="BN208">
        <f t="shared" si="52"/>
        <v>0.17723149482258319</v>
      </c>
      <c r="BO208">
        <f t="shared" si="54"/>
        <v>0.29757566680655301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0.94892247505023974</v>
      </c>
      <c r="CK208">
        <f t="shared" si="60"/>
        <v>0.71841808825518638</v>
      </c>
      <c r="CL208">
        <f t="shared" si="61"/>
        <v>0.78288645608484952</v>
      </c>
      <c r="CM208">
        <f t="shared" si="62"/>
        <v>0.97276362547726924</v>
      </c>
      <c r="CN208">
        <f t="shared" si="63"/>
        <v>0.65262744749623158</v>
      </c>
      <c r="CO208">
        <f t="shared" si="64"/>
        <v>0.44141885140765086</v>
      </c>
      <c r="CP208">
        <f t="shared" si="65"/>
        <v>0.40147559462748739</v>
      </c>
    </row>
    <row r="209" spans="1:94">
      <c r="A209">
        <v>2640.1840477009409</v>
      </c>
      <c r="B209">
        <v>2640.157312086948</v>
      </c>
      <c r="C209">
        <v>2640.1867139292417</v>
      </c>
      <c r="D209">
        <v>2640.3788193625041</v>
      </c>
      <c r="E209">
        <v>2640.9002006245591</v>
      </c>
      <c r="F209">
        <v>2641.7415057129447</v>
      </c>
      <c r="G209">
        <v>2644.5106052761103</v>
      </c>
      <c r="H209">
        <v>2649.1336261940851</v>
      </c>
      <c r="I209">
        <v>2656.1509884338152</v>
      </c>
      <c r="J209">
        <v>2679.0745252933389</v>
      </c>
      <c r="K209">
        <v>2715.546411844146</v>
      </c>
      <c r="L209">
        <v>2765.9035917973501</v>
      </c>
      <c r="M209">
        <v>2863.5771221066875</v>
      </c>
      <c r="N209">
        <v>3018.9060093429002</v>
      </c>
      <c r="O209">
        <v>3221.427369808091</v>
      </c>
      <c r="P209">
        <v>3443.9884502684804</v>
      </c>
      <c r="Q209">
        <v>3738.4768944879152</v>
      </c>
      <c r="R209">
        <v>3950.9766574166215</v>
      </c>
      <c r="S209">
        <v>4106.1847549437443</v>
      </c>
      <c r="T209">
        <v>4269.5686702879657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2640.2150132683246</v>
      </c>
      <c r="AP209">
        <v>2068.8248131571595</v>
      </c>
      <c r="AQ209">
        <v>4693.1775567332752</v>
      </c>
      <c r="AR209">
        <v>4763.4802261122986</v>
      </c>
      <c r="AS209">
        <v>7.7157622926825606</v>
      </c>
      <c r="AT209">
        <v>2.5468870840462636</v>
      </c>
      <c r="AU209">
        <v>20.27130291780383</v>
      </c>
      <c r="AV209">
        <f t="shared" si="58"/>
        <v>1.6408142645137089E-5</v>
      </c>
      <c r="AW209">
        <f t="shared" si="58"/>
        <v>0</v>
      </c>
      <c r="AX209">
        <f t="shared" si="58"/>
        <v>1.8044456450947198E-5</v>
      </c>
      <c r="AY209">
        <f t="shared" si="58"/>
        <v>1.3594312721665146E-4</v>
      </c>
      <c r="AZ209">
        <f t="shared" si="58"/>
        <v>4.5592448700700077E-4</v>
      </c>
      <c r="BA209">
        <f t="shared" si="57"/>
        <v>9.7224903829427271E-4</v>
      </c>
      <c r="BB209">
        <f t="shared" si="57"/>
        <v>2.6716968476079741E-3</v>
      </c>
      <c r="BC209">
        <f t="shared" si="57"/>
        <v>5.508930609792473E-3</v>
      </c>
      <c r="BD209">
        <f t="shared" ref="BD209:BK244" si="68">(I209-MIN($A209:$T209))/(MAX($A209:$T209)-MIN($A209:$T209))</f>
        <v>9.8156160912768846E-3</v>
      </c>
      <c r="BE209">
        <f t="shared" si="68"/>
        <v>2.3884216229693021E-2</v>
      </c>
      <c r="BF209">
        <f t="shared" si="68"/>
        <v>4.6267690094190052E-2</v>
      </c>
      <c r="BG209">
        <f t="shared" si="68"/>
        <v>7.7172826295524743E-2</v>
      </c>
      <c r="BH209">
        <f t="shared" si="68"/>
        <v>0.13711688512249626</v>
      </c>
      <c r="BI209">
        <f t="shared" si="68"/>
        <v>0.23244510684773725</v>
      </c>
      <c r="BJ209">
        <f t="shared" si="52"/>
        <v>0.35673622550594297</v>
      </c>
      <c r="BK209">
        <f t="shared" si="52"/>
        <v>0.49332609235584152</v>
      </c>
      <c r="BL209">
        <f t="shared" si="52"/>
        <v>0.67405911765190318</v>
      </c>
      <c r="BM209">
        <f t="shared" si="52"/>
        <v>0.80447416714764297</v>
      </c>
      <c r="BN209">
        <f t="shared" si="52"/>
        <v>0.89972825798599532</v>
      </c>
      <c r="BO209">
        <f t="shared" si="54"/>
        <v>1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0.52709719704776048</v>
      </c>
      <c r="CK209">
        <f t="shared" si="60"/>
        <v>0.41259014291726642</v>
      </c>
      <c r="CL209">
        <f t="shared" si="61"/>
        <v>0.93851253641949406</v>
      </c>
      <c r="CM209">
        <f t="shared" si="62"/>
        <v>0.95260124771789556</v>
      </c>
      <c r="CN209">
        <f t="shared" si="63"/>
        <v>0.96210163902434143</v>
      </c>
      <c r="CO209">
        <f t="shared" si="64"/>
        <v>8.1415109686645448E-2</v>
      </c>
      <c r="CP209">
        <f t="shared" si="65"/>
        <v>0.25678257294509577</v>
      </c>
    </row>
    <row r="210" spans="1:94">
      <c r="A210">
        <v>219.03334607233336</v>
      </c>
      <c r="B210">
        <v>218.13227102820301</v>
      </c>
      <c r="C210">
        <v>216.80982673164272</v>
      </c>
      <c r="D210">
        <v>214.36228985750651</v>
      </c>
      <c r="E210">
        <v>210.26849161081302</v>
      </c>
      <c r="F210">
        <v>205.23487519452632</v>
      </c>
      <c r="G210">
        <v>193.63065426376858</v>
      </c>
      <c r="H210">
        <v>182.0597464764484</v>
      </c>
      <c r="I210">
        <v>172.2271355020055</v>
      </c>
      <c r="J210">
        <v>160.11722483648302</v>
      </c>
      <c r="K210">
        <v>157.49902690847182</v>
      </c>
      <c r="L210">
        <v>162.01918214788489</v>
      </c>
      <c r="M210">
        <v>177.5650238964665</v>
      </c>
      <c r="N210">
        <v>207.40768012499086</v>
      </c>
      <c r="O210">
        <v>250.89039494441278</v>
      </c>
      <c r="P210">
        <v>305.34275339508343</v>
      </c>
      <c r="Q210">
        <v>394.63914117290199</v>
      </c>
      <c r="R210">
        <v>480.13633963393306</v>
      </c>
      <c r="S210">
        <v>561.89150439007506</v>
      </c>
      <c r="T210">
        <v>678.19274158727444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219.83020964898475</v>
      </c>
      <c r="AP210">
        <v>114.28255432172018</v>
      </c>
      <c r="AQ210">
        <v>2693.0964810422361</v>
      </c>
      <c r="AR210">
        <v>3735.07299054347</v>
      </c>
      <c r="AS210">
        <v>2.6979357925322933</v>
      </c>
      <c r="AT210">
        <v>8.7955810357956139</v>
      </c>
      <c r="AU210">
        <v>25.921045768006138</v>
      </c>
      <c r="AV210">
        <f t="shared" si="58"/>
        <v>0.11817757239842978</v>
      </c>
      <c r="AW210">
        <f t="shared" si="58"/>
        <v>0.11644704441484122</v>
      </c>
      <c r="AX210">
        <f t="shared" si="58"/>
        <v>0.11390727053380625</v>
      </c>
      <c r="AY210">
        <f t="shared" si="58"/>
        <v>0.10920673967441995</v>
      </c>
      <c r="AZ210">
        <f t="shared" si="58"/>
        <v>0.10134453943791658</v>
      </c>
      <c r="BA210">
        <f t="shared" si="58"/>
        <v>9.1677404470881782E-2</v>
      </c>
      <c r="BB210">
        <f t="shared" si="58"/>
        <v>6.9391326103456177E-2</v>
      </c>
      <c r="BC210">
        <f t="shared" si="58"/>
        <v>4.7169226121976923E-2</v>
      </c>
      <c r="BD210">
        <f t="shared" si="68"/>
        <v>2.8285550945470739E-2</v>
      </c>
      <c r="BE210">
        <f t="shared" si="68"/>
        <v>5.0282879439523713E-3</v>
      </c>
      <c r="BF210">
        <f t="shared" si="68"/>
        <v>0</v>
      </c>
      <c r="BG210">
        <f t="shared" si="68"/>
        <v>8.6810251631352885E-3</v>
      </c>
      <c r="BH210">
        <f t="shared" si="68"/>
        <v>3.8537044758400203E-2</v>
      </c>
      <c r="BI210">
        <f t="shared" si="68"/>
        <v>9.5850308558661806E-2</v>
      </c>
      <c r="BJ210">
        <f t="shared" si="52"/>
        <v>0.17935950714048998</v>
      </c>
      <c r="BK210">
        <f t="shared" si="52"/>
        <v>0.2839360689763869</v>
      </c>
      <c r="BL210">
        <f t="shared" si="52"/>
        <v>0.45543110580989715</v>
      </c>
      <c r="BM210">
        <f t="shared" si="52"/>
        <v>0.61962974322531372</v>
      </c>
      <c r="BN210">
        <f t="shared" si="52"/>
        <v>0.77664174942280328</v>
      </c>
      <c r="BO210">
        <f t="shared" si="54"/>
        <v>1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4.20501422142254E-2</v>
      </c>
      <c r="CK210">
        <f t="shared" si="60"/>
        <v>2.0898307479302641E-2</v>
      </c>
      <c r="CL210">
        <f t="shared" si="61"/>
        <v>0.53769468557960642</v>
      </c>
      <c r="CM210">
        <f t="shared" si="62"/>
        <v>0.74650761333536475</v>
      </c>
      <c r="CN210">
        <f t="shared" si="63"/>
        <v>0.29305810567097246</v>
      </c>
      <c r="CO210">
        <f t="shared" si="64"/>
        <v>0.41029373872608493</v>
      </c>
      <c r="CP210">
        <f t="shared" si="65"/>
        <v>0.39802614420015348</v>
      </c>
    </row>
    <row r="211" spans="1:94">
      <c r="A211">
        <v>3765.9349023903405</v>
      </c>
      <c r="B211">
        <v>3740.1037315684475</v>
      </c>
      <c r="C211">
        <v>3701.5076858836105</v>
      </c>
      <c r="D211">
        <v>3627.8839698019879</v>
      </c>
      <c r="E211">
        <v>3499.8349665527439</v>
      </c>
      <c r="F211">
        <v>3335.4668255708943</v>
      </c>
      <c r="G211">
        <v>2928.504194694588</v>
      </c>
      <c r="H211">
        <v>2478.4579243574881</v>
      </c>
      <c r="I211">
        <v>2047.6498650656436</v>
      </c>
      <c r="J211">
        <v>1367.2342789103454</v>
      </c>
      <c r="K211">
        <v>952.19905484604533</v>
      </c>
      <c r="L211">
        <v>733.75560640271715</v>
      </c>
      <c r="M211">
        <v>614.51553640248289</v>
      </c>
      <c r="N211">
        <v>623.54260458125168</v>
      </c>
      <c r="O211">
        <v>716.28038277217445</v>
      </c>
      <c r="P211">
        <v>851.28430626985119</v>
      </c>
      <c r="Q211">
        <v>1073.4917422594185</v>
      </c>
      <c r="R211">
        <v>1279.0248965045691</v>
      </c>
      <c r="S211">
        <v>1467.4868672807997</v>
      </c>
      <c r="T211">
        <v>1722.3175986775716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3788.1692374068757</v>
      </c>
      <c r="AP211">
        <v>348.11712324554986</v>
      </c>
      <c r="AQ211">
        <v>4743.9574495708594</v>
      </c>
      <c r="AR211">
        <v>4905.9034891545507</v>
      </c>
      <c r="AS211">
        <v>3.1341379036442829</v>
      </c>
      <c r="AT211">
        <v>10.202061002941084</v>
      </c>
      <c r="AU211">
        <v>46.681115103470745</v>
      </c>
      <c r="AV211">
        <f t="shared" si="58"/>
        <v>1</v>
      </c>
      <c r="AW211">
        <f t="shared" si="58"/>
        <v>0.99180332167128271</v>
      </c>
      <c r="AX211">
        <f t="shared" si="58"/>
        <v>0.97955612724790952</v>
      </c>
      <c r="AY211">
        <f t="shared" si="58"/>
        <v>0.95619404574386813</v>
      </c>
      <c r="AZ211">
        <f t="shared" si="58"/>
        <v>0.91556187706735637</v>
      </c>
      <c r="BA211">
        <f t="shared" si="58"/>
        <v>0.86340501633475575</v>
      </c>
      <c r="BB211">
        <f t="shared" si="58"/>
        <v>0.73426871817383543</v>
      </c>
      <c r="BC211">
        <f t="shared" si="58"/>
        <v>0.59146123428442088</v>
      </c>
      <c r="BD211">
        <f t="shared" si="68"/>
        <v>0.45475836828651467</v>
      </c>
      <c r="BE211">
        <f t="shared" si="68"/>
        <v>0.2388507066471974</v>
      </c>
      <c r="BF211">
        <f t="shared" si="68"/>
        <v>0.107152834715703</v>
      </c>
      <c r="BG211">
        <f t="shared" si="68"/>
        <v>3.7836941438879793E-2</v>
      </c>
      <c r="BH211">
        <f t="shared" si="68"/>
        <v>0</v>
      </c>
      <c r="BI211">
        <f t="shared" si="68"/>
        <v>2.8644452325814538E-3</v>
      </c>
      <c r="BJ211">
        <f t="shared" si="52"/>
        <v>3.2291750018421272E-2</v>
      </c>
      <c r="BK211">
        <f t="shared" si="52"/>
        <v>7.5130835465038071E-2</v>
      </c>
      <c r="BL211">
        <f t="shared" si="52"/>
        <v>0.14564110724535798</v>
      </c>
      <c r="BM211">
        <f t="shared" si="52"/>
        <v>0.21086034035136619</v>
      </c>
      <c r="BN211">
        <f t="shared" si="52"/>
        <v>0.27066259098491668</v>
      </c>
      <c r="BO211">
        <f t="shared" si="54"/>
        <v>0.35152479997781327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0.75714814376891293</v>
      </c>
      <c r="CK211">
        <f t="shared" si="60"/>
        <v>6.7758942534178329E-2</v>
      </c>
      <c r="CL211">
        <f t="shared" si="61"/>
        <v>0.9486888676494708</v>
      </c>
      <c r="CM211">
        <f t="shared" si="62"/>
        <v>0.98114298379850717</v>
      </c>
      <c r="CN211">
        <f t="shared" si="63"/>
        <v>0.35121838715257103</v>
      </c>
      <c r="CO211">
        <f t="shared" si="64"/>
        <v>0.4843190001547939</v>
      </c>
      <c r="CP211">
        <f t="shared" si="65"/>
        <v>0.91702787758676862</v>
      </c>
    </row>
    <row r="212" spans="1:94">
      <c r="A212">
        <v>4680.7045071672155</v>
      </c>
      <c r="B212">
        <v>4680.7199926288695</v>
      </c>
      <c r="C212">
        <v>4680.7580610126979</v>
      </c>
      <c r="D212">
        <v>4680.8529455198195</v>
      </c>
      <c r="E212">
        <v>4681.0493800485219</v>
      </c>
      <c r="F212">
        <v>4681.3396618921342</v>
      </c>
      <c r="G212">
        <v>4682.246929597366</v>
      </c>
      <c r="H212">
        <v>4683.6703552309828</v>
      </c>
      <c r="I212">
        <v>4685.6827564058285</v>
      </c>
      <c r="J212">
        <v>4691.5819046960396</v>
      </c>
      <c r="K212">
        <v>4699.8638781278114</v>
      </c>
      <c r="L212">
        <v>4710.0980924934629</v>
      </c>
      <c r="M212">
        <v>4727.7579274494719</v>
      </c>
      <c r="N212">
        <v>4752.5258799990479</v>
      </c>
      <c r="O212">
        <v>4781.191473158784</v>
      </c>
      <c r="P212">
        <v>4809.4267621341369</v>
      </c>
      <c r="Q212">
        <v>4842.6797727154162</v>
      </c>
      <c r="R212">
        <v>4864.3609078925838</v>
      </c>
      <c r="S212">
        <v>4879.4717739361013</v>
      </c>
      <c r="T212">
        <v>4895.5478133175975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4680.7016422127454</v>
      </c>
      <c r="AP212">
        <v>4673.1759301111906</v>
      </c>
      <c r="AQ212">
        <v>4906.3486653377377</v>
      </c>
      <c r="AR212">
        <v>4971.9819890331</v>
      </c>
      <c r="AS212">
        <v>6.5955776215875561</v>
      </c>
      <c r="AT212">
        <v>3.3394474678590855</v>
      </c>
      <c r="AU212">
        <v>42.661447689546634</v>
      </c>
      <c r="AV212">
        <f t="shared" si="58"/>
        <v>0</v>
      </c>
      <c r="AW212">
        <f t="shared" si="58"/>
        <v>7.2077934060059328E-5</v>
      </c>
      <c r="AX212">
        <f t="shared" si="58"/>
        <v>2.4926932303349496E-4</v>
      </c>
      <c r="AY212">
        <f t="shared" si="58"/>
        <v>6.909144867659414E-4</v>
      </c>
      <c r="AZ212">
        <f t="shared" si="58"/>
        <v>1.6052298183542343E-3</v>
      </c>
      <c r="BA212">
        <f t="shared" si="58"/>
        <v>2.9563626454069598E-3</v>
      </c>
      <c r="BB212">
        <f t="shared" si="58"/>
        <v>7.179290143072334E-3</v>
      </c>
      <c r="BC212">
        <f t="shared" si="58"/>
        <v>1.3804703143467951E-2</v>
      </c>
      <c r="BD212">
        <f t="shared" si="68"/>
        <v>2.3171535235677335E-2</v>
      </c>
      <c r="BE212">
        <f t="shared" si="68"/>
        <v>5.0629445821366761E-2</v>
      </c>
      <c r="BF212">
        <f t="shared" si="68"/>
        <v>8.9178347251764337E-2</v>
      </c>
      <c r="BG212">
        <f t="shared" si="68"/>
        <v>0.13681406161974163</v>
      </c>
      <c r="BH212">
        <f t="shared" si="68"/>
        <v>0.21901273595799556</v>
      </c>
      <c r="BI212">
        <f t="shared" si="68"/>
        <v>0.33429653508292317</v>
      </c>
      <c r="BJ212">
        <f t="shared" si="52"/>
        <v>0.46772211707276323</v>
      </c>
      <c r="BK212">
        <f t="shared" si="52"/>
        <v>0.59914482453933549</v>
      </c>
      <c r="BL212">
        <f t="shared" si="52"/>
        <v>0.75392279354900771</v>
      </c>
      <c r="BM212">
        <f t="shared" si="52"/>
        <v>0.85483883122155968</v>
      </c>
      <c r="BN212">
        <f t="shared" si="52"/>
        <v>0.92517318938369142</v>
      </c>
      <c r="BO212">
        <f t="shared" si="54"/>
        <v>1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0.93601235314884679</v>
      </c>
      <c r="CK212">
        <f t="shared" si="60"/>
        <v>0.93450419441106025</v>
      </c>
      <c r="CL212">
        <f t="shared" si="61"/>
        <v>0.98123219746247248</v>
      </c>
      <c r="CM212">
        <f t="shared" si="62"/>
        <v>0.99438516814290578</v>
      </c>
      <c r="CN212">
        <f t="shared" si="63"/>
        <v>0.81274368287834087</v>
      </c>
      <c r="CO212">
        <f t="shared" si="64"/>
        <v>0.12312881409784661</v>
      </c>
      <c r="CP212">
        <f t="shared" si="65"/>
        <v>0.8165361922386658</v>
      </c>
    </row>
    <row r="213" spans="1:94">
      <c r="A213">
        <v>5000.1721625087639</v>
      </c>
      <c r="B213">
        <v>5000.1798284170709</v>
      </c>
      <c r="C213">
        <v>5000.1914465396867</v>
      </c>
      <c r="D213">
        <v>5000.2140401430215</v>
      </c>
      <c r="E213">
        <v>5000.2547102173394</v>
      </c>
      <c r="F213">
        <v>5000.309324353565</v>
      </c>
      <c r="G213">
        <v>5000.455872571436</v>
      </c>
      <c r="H213">
        <v>5000.638311320432</v>
      </c>
      <c r="I213">
        <v>5000.8373497407692</v>
      </c>
      <c r="J213">
        <v>5001.2248205559108</v>
      </c>
      <c r="K213">
        <v>5001.548131586318</v>
      </c>
      <c r="L213">
        <v>5001.7944291913464</v>
      </c>
      <c r="M213">
        <v>5002.0420132528316</v>
      </c>
      <c r="N213">
        <v>5002.214682049057</v>
      </c>
      <c r="O213">
        <v>5002.2835030732758</v>
      </c>
      <c r="P213">
        <v>5002.2566460575817</v>
      </c>
      <c r="Q213">
        <v>5002.1079954251099</v>
      </c>
      <c r="R213">
        <v>5001.9280922417556</v>
      </c>
      <c r="S213">
        <v>5001.7558266875176</v>
      </c>
      <c r="T213">
        <v>5001.531862232152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5000.1662076793691</v>
      </c>
      <c r="AP213">
        <v>5002.8850532755614</v>
      </c>
      <c r="AQ213">
        <v>5001.5876053648208</v>
      </c>
      <c r="AR213">
        <v>5000.5020933702017</v>
      </c>
      <c r="AS213">
        <v>3.7065093794053348</v>
      </c>
      <c r="AT213">
        <v>14.067709691656598</v>
      </c>
      <c r="AU213">
        <v>21.587689553186387</v>
      </c>
      <c r="AV213">
        <f t="shared" si="58"/>
        <v>0</v>
      </c>
      <c r="AW213">
        <f t="shared" si="58"/>
        <v>3.6308250956008179E-3</v>
      </c>
      <c r="AX213">
        <f t="shared" si="58"/>
        <v>9.1335482521969682E-3</v>
      </c>
      <c r="AY213">
        <f t="shared" si="58"/>
        <v>1.9834618328046699E-2</v>
      </c>
      <c r="AZ213">
        <f t="shared" si="58"/>
        <v>3.9097296742630509E-2</v>
      </c>
      <c r="BA213">
        <f t="shared" si="58"/>
        <v>6.4964339295395829E-2</v>
      </c>
      <c r="BB213">
        <f t="shared" si="58"/>
        <v>0.1343743721125619</v>
      </c>
      <c r="BC213">
        <f t="shared" si="58"/>
        <v>0.2207833352436076</v>
      </c>
      <c r="BD213">
        <f t="shared" si="68"/>
        <v>0.31505444606427524</v>
      </c>
      <c r="BE213">
        <f t="shared" si="68"/>
        <v>0.49857330685551887</v>
      </c>
      <c r="BF213">
        <f t="shared" si="68"/>
        <v>0.6517039935109803</v>
      </c>
      <c r="BG213">
        <f t="shared" si="68"/>
        <v>0.76835860109449916</v>
      </c>
      <c r="BH213">
        <f t="shared" si="68"/>
        <v>0.88562251656445423</v>
      </c>
      <c r="BI213">
        <f t="shared" si="68"/>
        <v>0.9674041102721449</v>
      </c>
      <c r="BJ213">
        <f t="shared" si="52"/>
        <v>1</v>
      </c>
      <c r="BK213">
        <f t="shared" si="52"/>
        <v>0.98727963828029541</v>
      </c>
      <c r="BL213">
        <f t="shared" si="52"/>
        <v>0.91687383309170289</v>
      </c>
      <c r="BM213">
        <f t="shared" si="52"/>
        <v>0.83166579684298181</v>
      </c>
      <c r="BN213">
        <f t="shared" si="52"/>
        <v>0.75007519173950787</v>
      </c>
      <c r="BO213">
        <f t="shared" si="54"/>
        <v>0.64399829484751947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1.0000333081521782</v>
      </c>
      <c r="CK213">
        <f t="shared" si="60"/>
        <v>1.0005781669890905</v>
      </c>
      <c r="CL213">
        <f t="shared" si="61"/>
        <v>1.0003181573877395</v>
      </c>
      <c r="CM213">
        <f t="shared" si="62"/>
        <v>1.000100619913868</v>
      </c>
      <c r="CN213">
        <f t="shared" si="63"/>
        <v>0.42753458392071131</v>
      </c>
      <c r="CO213">
        <f t="shared" si="64"/>
        <v>0.68777419429771569</v>
      </c>
      <c r="CP213">
        <f t="shared" si="65"/>
        <v>0.28969223882965967</v>
      </c>
    </row>
    <row r="214" spans="1:94">
      <c r="A214">
        <v>4838.7845027086996</v>
      </c>
      <c r="B214">
        <v>4823.530444784772</v>
      </c>
      <c r="C214">
        <v>4800.8131961105128</v>
      </c>
      <c r="D214">
        <v>4757.682924018457</v>
      </c>
      <c r="E214">
        <v>4682.9335256275845</v>
      </c>
      <c r="F214">
        <v>4587.1814984526718</v>
      </c>
      <c r="G214">
        <v>4350.6319883467977</v>
      </c>
      <c r="H214">
        <v>4089.4430467289799</v>
      </c>
      <c r="I214">
        <v>3839.0635039315985</v>
      </c>
      <c r="J214">
        <v>3440.765634861531</v>
      </c>
      <c r="K214">
        <v>3196.4194097924719</v>
      </c>
      <c r="L214">
        <v>3072.5793664593416</v>
      </c>
      <c r="M214">
        <v>3024.9124436539873</v>
      </c>
      <c r="N214">
        <v>3081.1271981506693</v>
      </c>
      <c r="O214">
        <v>3205.2181487162793</v>
      </c>
      <c r="P214">
        <v>3350.2290636874523</v>
      </c>
      <c r="Q214">
        <v>3537.3089719142267</v>
      </c>
      <c r="R214">
        <v>3670.1102862689422</v>
      </c>
      <c r="S214">
        <v>3769.7700588706507</v>
      </c>
      <c r="T214">
        <v>3883.4822611740342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4851.8460277249251</v>
      </c>
      <c r="AP214">
        <v>2376.4238590581458</v>
      </c>
      <c r="AQ214">
        <v>3971.6542911024817</v>
      </c>
      <c r="AR214">
        <v>4535.4528393783294</v>
      </c>
      <c r="AS214">
        <v>3.0567951434280474</v>
      </c>
      <c r="AT214">
        <v>6.7225299733181698</v>
      </c>
      <c r="AU214">
        <v>41.705431368017294</v>
      </c>
      <c r="AV214">
        <f t="shared" si="58"/>
        <v>1</v>
      </c>
      <c r="AW214">
        <f t="shared" si="58"/>
        <v>0.99159033414303921</v>
      </c>
      <c r="AX214">
        <f t="shared" si="58"/>
        <v>0.97906616047772665</v>
      </c>
      <c r="AY214">
        <f t="shared" si="58"/>
        <v>0.95528814819910279</v>
      </c>
      <c r="AZ214">
        <f t="shared" si="58"/>
        <v>0.91407829659036932</v>
      </c>
      <c r="BA214">
        <f t="shared" si="58"/>
        <v>0.86128955292075615</v>
      </c>
      <c r="BB214">
        <f t="shared" si="58"/>
        <v>0.73087819952621169</v>
      </c>
      <c r="BC214">
        <f t="shared" si="58"/>
        <v>0.58688295999761186</v>
      </c>
      <c r="BD214">
        <f t="shared" si="68"/>
        <v>0.44884701553972922</v>
      </c>
      <c r="BE214">
        <f t="shared" si="68"/>
        <v>0.22926269200279917</v>
      </c>
      <c r="BF214">
        <f t="shared" si="68"/>
        <v>9.4552956633481816E-2</v>
      </c>
      <c r="BG214">
        <f t="shared" si="68"/>
        <v>2.6279098664872522E-2</v>
      </c>
      <c r="BH214">
        <f t="shared" si="68"/>
        <v>0</v>
      </c>
      <c r="BI214">
        <f t="shared" si="68"/>
        <v>3.0991576399262647E-2</v>
      </c>
      <c r="BJ214">
        <f t="shared" si="52"/>
        <v>9.9403761231239826E-2</v>
      </c>
      <c r="BK214">
        <f t="shared" si="52"/>
        <v>0.17934926469014664</v>
      </c>
      <c r="BL214">
        <f t="shared" si="52"/>
        <v>0.28248769018872893</v>
      </c>
      <c r="BM214">
        <f t="shared" si="52"/>
        <v>0.35570195780577579</v>
      </c>
      <c r="BN214">
        <f t="shared" si="52"/>
        <v>0.41064506810080148</v>
      </c>
      <c r="BO214">
        <f t="shared" si="54"/>
        <v>0.4733353784431108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0.97030982519537579</v>
      </c>
      <c r="CK214">
        <f t="shared" si="60"/>
        <v>0.47423323828820557</v>
      </c>
      <c r="CL214">
        <f t="shared" si="61"/>
        <v>0.79391869561171979</v>
      </c>
      <c r="CM214">
        <f t="shared" si="62"/>
        <v>0.90690437662892376</v>
      </c>
      <c r="CN214">
        <f t="shared" si="63"/>
        <v>0.34090601912373963</v>
      </c>
      <c r="CO214">
        <f t="shared" si="64"/>
        <v>0.30118578806937735</v>
      </c>
      <c r="CP214">
        <f t="shared" si="65"/>
        <v>0.79263578420043235</v>
      </c>
    </row>
    <row r="215" spans="1:94">
      <c r="A215">
        <v>3530.0134777286976</v>
      </c>
      <c r="B215">
        <v>3529.755672175424</v>
      </c>
      <c r="C215">
        <v>3529.335152573271</v>
      </c>
      <c r="D215">
        <v>3528.4946607408115</v>
      </c>
      <c r="E215">
        <v>3526.9250188210117</v>
      </c>
      <c r="F215">
        <v>3524.6905512580024</v>
      </c>
      <c r="G215">
        <v>3517.9899790474042</v>
      </c>
      <c r="H215">
        <v>3508.2410568942896</v>
      </c>
      <c r="I215">
        <v>3495.6954988587886</v>
      </c>
      <c r="J215">
        <v>3464.3862310610921</v>
      </c>
      <c r="K215">
        <v>3429.1240322581748</v>
      </c>
      <c r="L215">
        <v>3394.3077031534881</v>
      </c>
      <c r="M215">
        <v>3348.2820238604113</v>
      </c>
      <c r="N215">
        <v>3302.0220672178011</v>
      </c>
      <c r="O215">
        <v>3265.4128878079173</v>
      </c>
      <c r="P215">
        <v>3242.805511322601</v>
      </c>
      <c r="Q215">
        <v>3234.4193381390305</v>
      </c>
      <c r="R215">
        <v>3245.7587462491001</v>
      </c>
      <c r="S215">
        <v>3267.8903998647984</v>
      </c>
      <c r="T215">
        <v>3311.5328240017279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3530.1455403516429</v>
      </c>
      <c r="AP215">
        <v>3141.5203193624634</v>
      </c>
      <c r="AQ215">
        <v>3167.0788687044587</v>
      </c>
      <c r="AR215">
        <v>3806.7464801799683</v>
      </c>
      <c r="AS215">
        <v>6.1064902875142959</v>
      </c>
      <c r="AT215">
        <v>5.1716978971047398</v>
      </c>
      <c r="AU215">
        <v>37.969158208760113</v>
      </c>
      <c r="AV215">
        <f t="shared" si="58"/>
        <v>1</v>
      </c>
      <c r="AW215">
        <f t="shared" si="58"/>
        <v>0.99912783942999872</v>
      </c>
      <c r="AX215">
        <f t="shared" si="58"/>
        <v>0.99770521446613181</v>
      </c>
      <c r="AY215">
        <f t="shared" si="58"/>
        <v>0.99486181630666126</v>
      </c>
      <c r="AZ215">
        <f t="shared" si="58"/>
        <v>0.98955169100452001</v>
      </c>
      <c r="BA215">
        <f t="shared" si="58"/>
        <v>0.98199244924786311</v>
      </c>
      <c r="BB215">
        <f t="shared" si="58"/>
        <v>0.95932429953454423</v>
      </c>
      <c r="BC215">
        <f t="shared" si="58"/>
        <v>0.92634353013685711</v>
      </c>
      <c r="BD215">
        <f t="shared" si="68"/>
        <v>0.88390169399992857</v>
      </c>
      <c r="BE215">
        <f t="shared" si="68"/>
        <v>0.77798190871203721</v>
      </c>
      <c r="BF215">
        <f t="shared" si="68"/>
        <v>0.65868929062472681</v>
      </c>
      <c r="BG215">
        <f t="shared" si="68"/>
        <v>0.54090505730732263</v>
      </c>
      <c r="BH215">
        <f t="shared" si="68"/>
        <v>0.38519940171831818</v>
      </c>
      <c r="BI215">
        <f t="shared" si="68"/>
        <v>0.22870118187259814</v>
      </c>
      <c r="BJ215">
        <f t="shared" si="52"/>
        <v>0.10485170549020653</v>
      </c>
      <c r="BK215">
        <f t="shared" si="52"/>
        <v>2.8370566463908387E-2</v>
      </c>
      <c r="BL215">
        <f t="shared" si="52"/>
        <v>0</v>
      </c>
      <c r="BM215">
        <f t="shared" si="52"/>
        <v>3.8361410431920429E-2</v>
      </c>
      <c r="BN215">
        <f t="shared" si="52"/>
        <v>0.11323317090193726</v>
      </c>
      <c r="BO215">
        <f t="shared" si="54"/>
        <v>0.26087623377697383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0.70543998804642138</v>
      </c>
      <c r="CK215">
        <f t="shared" si="60"/>
        <v>0.62755918223696661</v>
      </c>
      <c r="CL215">
        <f t="shared" si="61"/>
        <v>0.63268113601291753</v>
      </c>
      <c r="CM215">
        <f t="shared" si="62"/>
        <v>0.76087103811221812</v>
      </c>
      <c r="CN215">
        <f t="shared" si="63"/>
        <v>0.7475320383352394</v>
      </c>
      <c r="CO215">
        <f t="shared" si="64"/>
        <v>0.21956304721603895</v>
      </c>
      <c r="CP215">
        <f t="shared" si="65"/>
        <v>0.69922895521900286</v>
      </c>
    </row>
    <row r="216" spans="1:94">
      <c r="A216">
        <v>3782.4229526964614</v>
      </c>
      <c r="B216">
        <v>3781.4376004547416</v>
      </c>
      <c r="C216">
        <v>3779.77299162073</v>
      </c>
      <c r="D216">
        <v>3776.5239761933767</v>
      </c>
      <c r="E216">
        <v>3770.67813687647</v>
      </c>
      <c r="F216">
        <v>3762.4836602357673</v>
      </c>
      <c r="G216">
        <v>3737.6534015291722</v>
      </c>
      <c r="H216">
        <v>3700.6698162810303</v>
      </c>
      <c r="I216">
        <v>3652.1379549959543</v>
      </c>
      <c r="J216">
        <v>3528.3371715611743</v>
      </c>
      <c r="K216">
        <v>3387.1490349907026</v>
      </c>
      <c r="L216">
        <v>3250.7194224232544</v>
      </c>
      <c r="M216">
        <v>3087.8807532244928</v>
      </c>
      <c r="N216">
        <v>2972.9635247541032</v>
      </c>
      <c r="O216">
        <v>2962.9326029383233</v>
      </c>
      <c r="P216">
        <v>3054.0525743349895</v>
      </c>
      <c r="Q216">
        <v>3266.1933897293939</v>
      </c>
      <c r="R216">
        <v>3456.5282894575266</v>
      </c>
      <c r="S216">
        <v>3610.2234563219217</v>
      </c>
      <c r="T216">
        <v>3789.4871785206365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3782.8311421129583</v>
      </c>
      <c r="AP216">
        <v>1308.1916529725634</v>
      </c>
      <c r="AQ216">
        <v>4144.9234137144031</v>
      </c>
      <c r="AR216">
        <v>4884.6679803175248</v>
      </c>
      <c r="AS216">
        <v>7.4793206773490795</v>
      </c>
      <c r="AT216">
        <v>3.9369034371085214</v>
      </c>
      <c r="AU216">
        <v>47.166469449289238</v>
      </c>
      <c r="AV216">
        <f t="shared" si="58"/>
        <v>0.99145340666803727</v>
      </c>
      <c r="AW216">
        <f t="shared" si="58"/>
        <v>0.99026128666673485</v>
      </c>
      <c r="AX216">
        <f t="shared" si="58"/>
        <v>0.98824737387357298</v>
      </c>
      <c r="AY216">
        <f t="shared" si="58"/>
        <v>0.98431658028373126</v>
      </c>
      <c r="AZ216">
        <f t="shared" si="58"/>
        <v>0.97724404147068533</v>
      </c>
      <c r="BA216">
        <f t="shared" si="58"/>
        <v>0.96733002383315703</v>
      </c>
      <c r="BB216">
        <f t="shared" si="58"/>
        <v>0.93728934722193391</v>
      </c>
      <c r="BC216">
        <f t="shared" si="58"/>
        <v>0.89254507220284429</v>
      </c>
      <c r="BD216">
        <f t="shared" si="68"/>
        <v>0.83382921396579435</v>
      </c>
      <c r="BE216">
        <f t="shared" si="68"/>
        <v>0.68404989256095972</v>
      </c>
      <c r="BF216">
        <f t="shared" si="68"/>
        <v>0.5132346303370422</v>
      </c>
      <c r="BG216">
        <f t="shared" si="68"/>
        <v>0.34817642777209645</v>
      </c>
      <c r="BH216">
        <f t="shared" si="68"/>
        <v>0.15116745339912091</v>
      </c>
      <c r="BI216">
        <f t="shared" si="68"/>
        <v>1.2135825161590929E-2</v>
      </c>
      <c r="BJ216">
        <f t="shared" si="52"/>
        <v>0</v>
      </c>
      <c r="BK216">
        <f t="shared" si="52"/>
        <v>0.11024071983688623</v>
      </c>
      <c r="BL216">
        <f t="shared" si="52"/>
        <v>0.36689747507286052</v>
      </c>
      <c r="BM216">
        <f t="shared" si="52"/>
        <v>0.59717252931721043</v>
      </c>
      <c r="BN216">
        <f t="shared" si="52"/>
        <v>0.78311931541553415</v>
      </c>
      <c r="BO216">
        <f t="shared" si="54"/>
        <v>1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0.75607838519297765</v>
      </c>
      <c r="CK216">
        <f t="shared" si="60"/>
        <v>0.26015864789029325</v>
      </c>
      <c r="CL216">
        <f t="shared" si="61"/>
        <v>0.82864196667623313</v>
      </c>
      <c r="CM216">
        <f t="shared" si="62"/>
        <v>0.97688737080511523</v>
      </c>
      <c r="CN216">
        <f t="shared" si="63"/>
        <v>0.93057609031321065</v>
      </c>
      <c r="CO216">
        <f t="shared" si="64"/>
        <v>0.15457386511097482</v>
      </c>
      <c r="CP216">
        <f t="shared" si="65"/>
        <v>0.92916173623223097</v>
      </c>
    </row>
    <row r="217" spans="1:94">
      <c r="A217">
        <v>2966.1141221277776</v>
      </c>
      <c r="B217">
        <v>2965.9548987762382</v>
      </c>
      <c r="C217">
        <v>2965.7249830242031</v>
      </c>
      <c r="D217">
        <v>2965.3516883600691</v>
      </c>
      <c r="E217">
        <v>2964.8012453669817</v>
      </c>
      <c r="F217">
        <v>2964.1318470027172</v>
      </c>
      <c r="G217">
        <v>2962.3358084339043</v>
      </c>
      <c r="H217">
        <v>2960.0403140014791</v>
      </c>
      <c r="I217">
        <v>2957.6636092150479</v>
      </c>
      <c r="J217">
        <v>2954.9777464197496</v>
      </c>
      <c r="K217">
        <v>2958.8631288740762</v>
      </c>
      <c r="L217">
        <v>2972.7021276098194</v>
      </c>
      <c r="M217">
        <v>3014.6879239085924</v>
      </c>
      <c r="N217">
        <v>3105.1740310026721</v>
      </c>
      <c r="O217">
        <v>3250.9171255176643</v>
      </c>
      <c r="P217">
        <v>3436.938972387909</v>
      </c>
      <c r="Q217">
        <v>3713.8632864103297</v>
      </c>
      <c r="R217">
        <v>3929.6751623081677</v>
      </c>
      <c r="S217">
        <v>4093.4510444590906</v>
      </c>
      <c r="T217">
        <v>4270.4267202669862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2966.1943168701819</v>
      </c>
      <c r="AP217">
        <v>2581.2434414347094</v>
      </c>
      <c r="AQ217">
        <v>4804.3629955019824</v>
      </c>
      <c r="AR217">
        <v>4844.9926657567339</v>
      </c>
      <c r="AS217">
        <v>6.7263816816204915</v>
      </c>
      <c r="AT217">
        <v>6.5138601122613355</v>
      </c>
      <c r="AU217">
        <v>33.839337982040618</v>
      </c>
      <c r="AV217">
        <f t="shared" si="58"/>
        <v>8.4658363261768729E-3</v>
      </c>
      <c r="AW217">
        <f t="shared" si="58"/>
        <v>8.3447952560138129E-3</v>
      </c>
      <c r="AX217">
        <f t="shared" si="58"/>
        <v>8.1700140546094625E-3</v>
      </c>
      <c r="AY217">
        <f t="shared" si="58"/>
        <v>7.8862366739922748E-3</v>
      </c>
      <c r="AZ217">
        <f t="shared" si="58"/>
        <v>7.4677917141109237E-3</v>
      </c>
      <c r="BA217">
        <f t="shared" si="58"/>
        <v>6.95891727080455E-3</v>
      </c>
      <c r="BB217">
        <f t="shared" si="58"/>
        <v>5.5935746353086629E-3</v>
      </c>
      <c r="BC217">
        <f t="shared" si="58"/>
        <v>3.8485472887050186E-3</v>
      </c>
      <c r="BD217">
        <f t="shared" si="68"/>
        <v>2.0417840970624167E-3</v>
      </c>
      <c r="BE217">
        <f t="shared" si="68"/>
        <v>0</v>
      </c>
      <c r="BF217">
        <f t="shared" si="68"/>
        <v>2.9536550117662381E-3</v>
      </c>
      <c r="BG217">
        <f t="shared" si="68"/>
        <v>1.3474016508775787E-2</v>
      </c>
      <c r="BH217">
        <f t="shared" si="68"/>
        <v>4.5391481293425698E-2</v>
      </c>
      <c r="BI217">
        <f t="shared" si="68"/>
        <v>0.11417872343892593</v>
      </c>
      <c r="BJ217">
        <f t="shared" si="52"/>
        <v>0.22497214637858104</v>
      </c>
      <c r="BK217">
        <f t="shared" si="52"/>
        <v>0.36638534488995667</v>
      </c>
      <c r="BL217">
        <f t="shared" si="52"/>
        <v>0.57690230109884111</v>
      </c>
      <c r="BM217">
        <f t="shared" si="52"/>
        <v>0.74096178207335772</v>
      </c>
      <c r="BN217">
        <f t="shared" si="52"/>
        <v>0.86546367109147337</v>
      </c>
      <c r="BO217">
        <f t="shared" si="54"/>
        <v>1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0.59242371079562761</v>
      </c>
      <c r="CK217">
        <f t="shared" si="60"/>
        <v>0.51527924678050285</v>
      </c>
      <c r="CL217">
        <f t="shared" si="61"/>
        <v>0.96079418747534717</v>
      </c>
      <c r="CM217">
        <f t="shared" si="62"/>
        <v>0.96893640596327335</v>
      </c>
      <c r="CN217">
        <f t="shared" si="63"/>
        <v>0.83018422421606552</v>
      </c>
      <c r="CO217">
        <f t="shared" si="64"/>
        <v>0.29020316380322819</v>
      </c>
      <c r="CP217">
        <f t="shared" si="65"/>
        <v>0.59598344955101545</v>
      </c>
    </row>
    <row r="218" spans="1:94">
      <c r="A218">
        <v>4870.2093535218355</v>
      </c>
      <c r="B218">
        <v>4869.6468459407724</v>
      </c>
      <c r="C218">
        <v>4868.6176598474722</v>
      </c>
      <c r="D218">
        <v>4866.4705870613889</v>
      </c>
      <c r="E218">
        <v>4862.4356418180287</v>
      </c>
      <c r="F218">
        <v>4856.6873031043215</v>
      </c>
      <c r="G218">
        <v>4839.1247732359107</v>
      </c>
      <c r="H218">
        <v>4812.5254951785655</v>
      </c>
      <c r="I218">
        <v>4776.6824067903308</v>
      </c>
      <c r="J218">
        <v>4680.2451214374032</v>
      </c>
      <c r="K218">
        <v>4560.1897495677449</v>
      </c>
      <c r="L218">
        <v>4429.8448932119099</v>
      </c>
      <c r="M218">
        <v>4239.4628247720775</v>
      </c>
      <c r="N218">
        <v>4027.0153448757028</v>
      </c>
      <c r="O218">
        <v>3842.2218595055474</v>
      </c>
      <c r="P218">
        <v>3714.0519518604756</v>
      </c>
      <c r="Q218">
        <v>3626.3336264716504</v>
      </c>
      <c r="R218">
        <v>3605.1647892298406</v>
      </c>
      <c r="S218">
        <v>3606.1806235607692</v>
      </c>
      <c r="T218">
        <v>3618.4143507462645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4870.4187147169851</v>
      </c>
      <c r="AP218">
        <v>3110.1471441206459</v>
      </c>
      <c r="AQ218">
        <v>3438.9348264040927</v>
      </c>
      <c r="AR218">
        <v>3690.3985156354142</v>
      </c>
      <c r="AS218">
        <v>7.7225860331074783</v>
      </c>
      <c r="AT218">
        <v>5.2200501477655532</v>
      </c>
      <c r="AU218">
        <v>11.593517679196355</v>
      </c>
      <c r="AV218">
        <f t="shared" si="58"/>
        <v>1</v>
      </c>
      <c r="AW218">
        <f t="shared" si="58"/>
        <v>0.99955534564003456</v>
      </c>
      <c r="AX218">
        <f t="shared" si="58"/>
        <v>0.99874178845608164</v>
      </c>
      <c r="AY218">
        <f t="shared" si="58"/>
        <v>0.99704455750731669</v>
      </c>
      <c r="AZ218">
        <f t="shared" si="58"/>
        <v>0.99385498983732834</v>
      </c>
      <c r="BA218">
        <f t="shared" si="58"/>
        <v>0.98931100864017241</v>
      </c>
      <c r="BB218">
        <f t="shared" si="58"/>
        <v>0.97542807489685401</v>
      </c>
      <c r="BC218">
        <f t="shared" si="58"/>
        <v>0.95440171834930276</v>
      </c>
      <c r="BD218">
        <f t="shared" si="68"/>
        <v>0.92606825927602887</v>
      </c>
      <c r="BE218">
        <f t="shared" si="68"/>
        <v>0.84983593665670643</v>
      </c>
      <c r="BF218">
        <f t="shared" si="68"/>
        <v>0.75493384762488691</v>
      </c>
      <c r="BG218">
        <f t="shared" si="68"/>
        <v>0.65189806530145167</v>
      </c>
      <c r="BH218">
        <f t="shared" si="68"/>
        <v>0.50140370817468649</v>
      </c>
      <c r="BI218">
        <f t="shared" si="68"/>
        <v>0.33346695251163622</v>
      </c>
      <c r="BJ218">
        <f t="shared" si="52"/>
        <v>0.18739029198420379</v>
      </c>
      <c r="BK218">
        <f t="shared" si="52"/>
        <v>8.6073776137345528E-2</v>
      </c>
      <c r="BL218">
        <f t="shared" si="52"/>
        <v>1.6733669183944772E-2</v>
      </c>
      <c r="BM218">
        <f t="shared" si="52"/>
        <v>0</v>
      </c>
      <c r="BN218">
        <f t="shared" si="52"/>
        <v>8.0300280290685703E-4</v>
      </c>
      <c r="BO218">
        <f t="shared" si="54"/>
        <v>1.0473592702118969E-2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0.97403180655651</v>
      </c>
      <c r="CK218">
        <f t="shared" si="60"/>
        <v>0.6212719727696685</v>
      </c>
      <c r="CL218">
        <f t="shared" si="61"/>
        <v>0.68716128785653163</v>
      </c>
      <c r="CM218">
        <f t="shared" si="62"/>
        <v>0.73755481275258805</v>
      </c>
      <c r="CN218">
        <f t="shared" si="63"/>
        <v>0.96301147108099705</v>
      </c>
      <c r="CO218">
        <f t="shared" si="64"/>
        <v>0.2221079025139765</v>
      </c>
      <c r="CP218">
        <f t="shared" si="65"/>
        <v>3.9837941979908864E-2</v>
      </c>
    </row>
    <row r="219" spans="1:94">
      <c r="A219">
        <v>2987.190819217134</v>
      </c>
      <c r="B219">
        <v>2974.4998113099214</v>
      </c>
      <c r="C219">
        <v>2955.5795688526982</v>
      </c>
      <c r="D219">
        <v>2919.8358104802433</v>
      </c>
      <c r="E219">
        <v>2858.5277790156597</v>
      </c>
      <c r="F219">
        <v>2780.9893895123992</v>
      </c>
      <c r="G219">
        <v>2593.1812714939942</v>
      </c>
      <c r="H219">
        <v>2390.5955578890798</v>
      </c>
      <c r="I219">
        <v>2199.7514800460099</v>
      </c>
      <c r="J219">
        <v>1898.4809133785059</v>
      </c>
      <c r="K219">
        <v>1707.3389696315442</v>
      </c>
      <c r="L219">
        <v>1597.5314263225059</v>
      </c>
      <c r="M219">
        <v>1525.3612304333101</v>
      </c>
      <c r="N219">
        <v>1518.8691719362207</v>
      </c>
      <c r="O219">
        <v>1575.6459618273236</v>
      </c>
      <c r="P219">
        <v>1682.7485011819419</v>
      </c>
      <c r="Q219">
        <v>1885.140715765514</v>
      </c>
      <c r="R219">
        <v>2078.6846992631813</v>
      </c>
      <c r="S219">
        <v>2252.201549320333</v>
      </c>
      <c r="T219">
        <v>2476.9170099467683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2998.1503574164317</v>
      </c>
      <c r="AP219">
        <v>1295.515136937943</v>
      </c>
      <c r="AQ219">
        <v>3170.7654404908008</v>
      </c>
      <c r="AR219">
        <v>4420.0661949654714</v>
      </c>
      <c r="AS219">
        <v>2.8993310592757995</v>
      </c>
      <c r="AT219">
        <v>15.749295397385374</v>
      </c>
      <c r="AU219">
        <v>36.314460048100933</v>
      </c>
      <c r="AV219">
        <f t="shared" si="58"/>
        <v>1</v>
      </c>
      <c r="AW219">
        <f t="shared" si="58"/>
        <v>0.99135679302235014</v>
      </c>
      <c r="AX219">
        <f t="shared" si="58"/>
        <v>0.97847116779693699</v>
      </c>
      <c r="AY219">
        <f t="shared" si="58"/>
        <v>0.95412789230369177</v>
      </c>
      <c r="AZ219">
        <f t="shared" si="58"/>
        <v>0.91237407659300207</v>
      </c>
      <c r="BA219">
        <f t="shared" si="58"/>
        <v>0.85956658060133795</v>
      </c>
      <c r="BB219">
        <f t="shared" si="58"/>
        <v>0.73165992039089001</v>
      </c>
      <c r="BC219">
        <f t="shared" si="58"/>
        <v>0.59368898331448761</v>
      </c>
      <c r="BD219">
        <f t="shared" si="68"/>
        <v>0.46371468361218371</v>
      </c>
      <c r="BE219">
        <f t="shared" si="68"/>
        <v>0.25853445813133841</v>
      </c>
      <c r="BF219">
        <f t="shared" si="68"/>
        <v>0.12835729694807541</v>
      </c>
      <c r="BG219">
        <f t="shared" si="68"/>
        <v>5.3572903819782663E-2</v>
      </c>
      <c r="BH219">
        <f t="shared" si="68"/>
        <v>4.4214144149625411E-3</v>
      </c>
      <c r="BI219">
        <f t="shared" si="68"/>
        <v>0</v>
      </c>
      <c r="BJ219">
        <f t="shared" si="52"/>
        <v>3.8667815050090724E-2</v>
      </c>
      <c r="BK219">
        <f t="shared" si="52"/>
        <v>0.11160996607875284</v>
      </c>
      <c r="BL219">
        <f t="shared" si="52"/>
        <v>0.24944912070701064</v>
      </c>
      <c r="BM219">
        <f t="shared" si="52"/>
        <v>0.38126219031344089</v>
      </c>
      <c r="BN219">
        <f t="shared" si="52"/>
        <v>0.49943578693545893</v>
      </c>
      <c r="BO219">
        <f t="shared" si="54"/>
        <v>0.65247818131993918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0.59882772693716069</v>
      </c>
      <c r="CK219">
        <f t="shared" si="60"/>
        <v>0.25761826391541942</v>
      </c>
      <c r="CL219">
        <f t="shared" si="61"/>
        <v>0.63341992795406832</v>
      </c>
      <c r="CM219">
        <f t="shared" si="62"/>
        <v>0.88378080059428288</v>
      </c>
      <c r="CN219">
        <f t="shared" si="63"/>
        <v>0.31991080790343995</v>
      </c>
      <c r="CO219">
        <f t="shared" si="64"/>
        <v>0.77627870512554598</v>
      </c>
      <c r="CP219">
        <f t="shared" si="65"/>
        <v>0.65786150120252329</v>
      </c>
    </row>
    <row r="220" spans="1:94">
      <c r="A220">
        <v>4690.8773448519805</v>
      </c>
      <c r="B220">
        <v>4687.9701765068503</v>
      </c>
      <c r="C220">
        <v>4683.4759264811491</v>
      </c>
      <c r="D220">
        <v>4674.6767529280005</v>
      </c>
      <c r="E220">
        <v>4658.4444125163163</v>
      </c>
      <c r="F220">
        <v>4635.691523417594</v>
      </c>
      <c r="G220">
        <v>4569.617684455985</v>
      </c>
      <c r="H220">
        <v>4477.8539853217926</v>
      </c>
      <c r="I220">
        <v>4365.6658480805263</v>
      </c>
      <c r="J220">
        <v>4108.9464389324257</v>
      </c>
      <c r="K220">
        <v>3852.8063916957199</v>
      </c>
      <c r="L220">
        <v>3629.9103915431501</v>
      </c>
      <c r="M220">
        <v>3380.0593530782035</v>
      </c>
      <c r="N220">
        <v>3188.7576597202342</v>
      </c>
      <c r="O220">
        <v>3102.0271337064278</v>
      </c>
      <c r="P220">
        <v>3112.5920198015547</v>
      </c>
      <c r="Q220">
        <v>3224.5540058673182</v>
      </c>
      <c r="R220">
        <v>3351.799583065258</v>
      </c>
      <c r="S220">
        <v>3463.2878505602971</v>
      </c>
      <c r="T220">
        <v>3595.3215701377644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4692.6780077308167</v>
      </c>
      <c r="AP220">
        <v>2553.2976022821363</v>
      </c>
      <c r="AQ220">
        <v>3835.1396787745493</v>
      </c>
      <c r="AR220">
        <v>4106.5960403207491</v>
      </c>
      <c r="AS220">
        <v>5.1747511674593252</v>
      </c>
      <c r="AT220">
        <v>12.325782604401461</v>
      </c>
      <c r="AU220">
        <v>18.027303653619203</v>
      </c>
      <c r="AV220">
        <f t="shared" si="58"/>
        <v>1</v>
      </c>
      <c r="AW220">
        <f t="shared" si="58"/>
        <v>0.99817026908846607</v>
      </c>
      <c r="AX220">
        <f t="shared" si="58"/>
        <v>0.99534165126522844</v>
      </c>
      <c r="AY220">
        <f t="shared" si="58"/>
        <v>0.98980357505677041</v>
      </c>
      <c r="AZ220">
        <f t="shared" si="58"/>
        <v>0.9795871680614372</v>
      </c>
      <c r="BA220">
        <f t="shared" si="58"/>
        <v>0.96526681933434255</v>
      </c>
      <c r="BB220">
        <f t="shared" si="58"/>
        <v>0.92368087341061056</v>
      </c>
      <c r="BC220">
        <f t="shared" si="58"/>
        <v>0.86592609042950675</v>
      </c>
      <c r="BD220">
        <f t="shared" si="68"/>
        <v>0.79531645306137544</v>
      </c>
      <c r="BE220">
        <f t="shared" si="68"/>
        <v>0.63374086377847683</v>
      </c>
      <c r="BF220">
        <f t="shared" si="68"/>
        <v>0.47252991674273948</v>
      </c>
      <c r="BG220">
        <f t="shared" si="68"/>
        <v>0.3322423058723209</v>
      </c>
      <c r="BH220">
        <f t="shared" si="68"/>
        <v>0.17498957259873849</v>
      </c>
      <c r="BI220">
        <f t="shared" si="68"/>
        <v>5.4586974533788274E-2</v>
      </c>
      <c r="BJ220">
        <f t="shared" si="52"/>
        <v>0</v>
      </c>
      <c r="BK220">
        <f t="shared" si="52"/>
        <v>6.6493908746184868E-3</v>
      </c>
      <c r="BL220">
        <f t="shared" si="52"/>
        <v>7.7116691870248236E-2</v>
      </c>
      <c r="BM220">
        <f t="shared" si="52"/>
        <v>0.15720327039434739</v>
      </c>
      <c r="BN220">
        <f t="shared" si="52"/>
        <v>0.22737241957717474</v>
      </c>
      <c r="BO220">
        <f t="shared" si="54"/>
        <v>0.31047258764290558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0.93841242639896127</v>
      </c>
      <c r="CK220">
        <f t="shared" si="60"/>
        <v>0.50967887821285296</v>
      </c>
      <c r="CL220">
        <f t="shared" si="61"/>
        <v>0.76656105787065121</v>
      </c>
      <c r="CM220">
        <f t="shared" si="62"/>
        <v>0.82096113032479945</v>
      </c>
      <c r="CN220">
        <f t="shared" si="63"/>
        <v>0.6233001556612433</v>
      </c>
      <c r="CO220">
        <f t="shared" si="64"/>
        <v>0.59609382128428745</v>
      </c>
      <c r="CP220">
        <f t="shared" si="65"/>
        <v>0.20068259134048008</v>
      </c>
    </row>
    <row r="221" spans="1:94">
      <c r="A221">
        <v>4956.1458374831345</v>
      </c>
      <c r="B221">
        <v>4947.0495728522437</v>
      </c>
      <c r="C221">
        <v>4933.5532714201845</v>
      </c>
      <c r="D221">
        <v>4908.1713688598547</v>
      </c>
      <c r="E221">
        <v>4864.795458347412</v>
      </c>
      <c r="F221">
        <v>4810.1159841180779</v>
      </c>
      <c r="G221">
        <v>4678.4334673997828</v>
      </c>
      <c r="H221">
        <v>4537.618273372218</v>
      </c>
      <c r="I221">
        <v>4406.2530498531796</v>
      </c>
      <c r="J221">
        <v>4202.928596584462</v>
      </c>
      <c r="K221">
        <v>4080.6595148375409</v>
      </c>
      <c r="L221">
        <v>4018.9972089216658</v>
      </c>
      <c r="M221">
        <v>3995.0283861388884</v>
      </c>
      <c r="N221">
        <v>4023.0245476749419</v>
      </c>
      <c r="O221">
        <v>4085.908365206757</v>
      </c>
      <c r="P221">
        <v>4160.0182674596917</v>
      </c>
      <c r="Q221">
        <v>4255.5271112401169</v>
      </c>
      <c r="R221">
        <v>4322.4235189989995</v>
      </c>
      <c r="S221">
        <v>4371.2849502007621</v>
      </c>
      <c r="T221">
        <v>4423.9514126862186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4964.0241051253979</v>
      </c>
      <c r="AP221">
        <v>3593.1488084239231</v>
      </c>
      <c r="AQ221">
        <v>4417.9611308813273</v>
      </c>
      <c r="AR221">
        <v>4601.281021243215</v>
      </c>
      <c r="AS221">
        <v>2.8456152218762982</v>
      </c>
      <c r="AT221">
        <v>6.457452110701972</v>
      </c>
      <c r="AU221">
        <v>23.608854330942044</v>
      </c>
      <c r="AV221">
        <f t="shared" si="58"/>
        <v>1</v>
      </c>
      <c r="AW221">
        <f t="shared" si="58"/>
        <v>0.99053574085230844</v>
      </c>
      <c r="AX221">
        <f t="shared" si="58"/>
        <v>0.97649343893261809</v>
      </c>
      <c r="AY221">
        <f t="shared" si="58"/>
        <v>0.95008469718640387</v>
      </c>
      <c r="AZ221">
        <f t="shared" si="58"/>
        <v>0.90495398974604269</v>
      </c>
      <c r="BA221">
        <f t="shared" si="58"/>
        <v>0.84806242654233865</v>
      </c>
      <c r="BB221">
        <f t="shared" si="58"/>
        <v>0.71105261932874553</v>
      </c>
      <c r="BC221">
        <f t="shared" si="58"/>
        <v>0.56454066719363805</v>
      </c>
      <c r="BD221">
        <f t="shared" si="68"/>
        <v>0.42786098945466106</v>
      </c>
      <c r="BE221">
        <f t="shared" si="68"/>
        <v>0.21631093073463437</v>
      </c>
      <c r="BF221">
        <f t="shared" si="68"/>
        <v>8.9095384314254539E-2</v>
      </c>
      <c r="BG221">
        <f t="shared" si="68"/>
        <v>2.4938495029149535E-2</v>
      </c>
      <c r="BH221">
        <f t="shared" si="68"/>
        <v>0</v>
      </c>
      <c r="BI221">
        <f t="shared" si="68"/>
        <v>2.9128762043491411E-2</v>
      </c>
      <c r="BJ221">
        <f t="shared" si="52"/>
        <v>9.4556579886007977E-2</v>
      </c>
      <c r="BK221">
        <f t="shared" si="52"/>
        <v>0.17166464003961615</v>
      </c>
      <c r="BL221">
        <f t="shared" si="52"/>
        <v>0.27103734797124701</v>
      </c>
      <c r="BM221">
        <f t="shared" si="52"/>
        <v>0.34064008764194942</v>
      </c>
      <c r="BN221">
        <f t="shared" si="52"/>
        <v>0.39147823560547207</v>
      </c>
      <c r="BO221">
        <f t="shared" si="54"/>
        <v>0.44627534953967002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0.99279040182873701</v>
      </c>
      <c r="CK221">
        <f t="shared" si="60"/>
        <v>0.71806589347172811</v>
      </c>
      <c r="CL221">
        <f t="shared" si="61"/>
        <v>0.8833589440643943</v>
      </c>
      <c r="CM221">
        <f t="shared" si="62"/>
        <v>0.9200963970427285</v>
      </c>
      <c r="CN221">
        <f t="shared" si="63"/>
        <v>0.3127486962501731</v>
      </c>
      <c r="CO221">
        <f t="shared" si="64"/>
        <v>0.28723432161589324</v>
      </c>
      <c r="CP221">
        <f t="shared" si="65"/>
        <v>0.3402213582735511</v>
      </c>
    </row>
    <row r="222" spans="1:94">
      <c r="A222">
        <v>3912.7462726175486</v>
      </c>
      <c r="B222">
        <v>3912.4152829850154</v>
      </c>
      <c r="C222">
        <v>3911.9027049984797</v>
      </c>
      <c r="D222">
        <v>3910.9005248490721</v>
      </c>
      <c r="E222">
        <v>3909.0512315693704</v>
      </c>
      <c r="F222">
        <v>3906.4517372721716</v>
      </c>
      <c r="G222">
        <v>3898.8602775196009</v>
      </c>
      <c r="H222">
        <v>3888.246791954854</v>
      </c>
      <c r="I222">
        <v>3875.1880386933244</v>
      </c>
      <c r="J222">
        <v>3845.0159407599531</v>
      </c>
      <c r="K222">
        <v>3814.5519415810259</v>
      </c>
      <c r="L222">
        <v>3787.765761470569</v>
      </c>
      <c r="M222">
        <v>3757.3878684871315</v>
      </c>
      <c r="N222">
        <v>3733.5625576226166</v>
      </c>
      <c r="O222">
        <v>3721.5825429295378</v>
      </c>
      <c r="P222">
        <v>3720.382003640178</v>
      </c>
      <c r="Q222">
        <v>3729.8014427377311</v>
      </c>
      <c r="R222">
        <v>3743.1952590874789</v>
      </c>
      <c r="S222">
        <v>3757.7279563315524</v>
      </c>
      <c r="T222">
        <v>3780.492082007157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3912.9468835393227</v>
      </c>
      <c r="AP222">
        <v>3587.7426602129585</v>
      </c>
      <c r="AQ222">
        <v>3745.3442151308104</v>
      </c>
      <c r="AR222">
        <v>4032.4298207318052</v>
      </c>
      <c r="AS222">
        <v>5.2977709842880847</v>
      </c>
      <c r="AT222">
        <v>6.3096433862482719</v>
      </c>
      <c r="AU222">
        <v>45.365967065692494</v>
      </c>
      <c r="AV222">
        <f t="shared" si="58"/>
        <v>1</v>
      </c>
      <c r="AW222">
        <f t="shared" si="58"/>
        <v>0.99827936012081286</v>
      </c>
      <c r="AX222">
        <f t="shared" si="58"/>
        <v>0.9956147385189914</v>
      </c>
      <c r="AY222">
        <f t="shared" si="58"/>
        <v>0.99040493445956113</v>
      </c>
      <c r="AZ222">
        <f t="shared" si="58"/>
        <v>0.98079143768319654</v>
      </c>
      <c r="BA222">
        <f t="shared" si="58"/>
        <v>0.96727804296068387</v>
      </c>
      <c r="BB222">
        <f t="shared" si="58"/>
        <v>0.92781406249836762</v>
      </c>
      <c r="BC222">
        <f t="shared" si="58"/>
        <v>0.87264016964825886</v>
      </c>
      <c r="BD222">
        <f t="shared" si="68"/>
        <v>0.80475462452622915</v>
      </c>
      <c r="BE222">
        <f t="shared" si="68"/>
        <v>0.64790585997255445</v>
      </c>
      <c r="BF222">
        <f t="shared" si="68"/>
        <v>0.48953965537085187</v>
      </c>
      <c r="BG222">
        <f t="shared" si="68"/>
        <v>0.35029248513047884</v>
      </c>
      <c r="BH222">
        <f t="shared" si="68"/>
        <v>0.19237390105595345</v>
      </c>
      <c r="BI222">
        <f t="shared" si="68"/>
        <v>6.8518722590779776E-2</v>
      </c>
      <c r="BJ222">
        <f t="shared" si="52"/>
        <v>6.2409682200440086E-3</v>
      </c>
      <c r="BK222">
        <f t="shared" si="52"/>
        <v>0</v>
      </c>
      <c r="BL222">
        <f t="shared" ref="BL222:BO285" si="69">(Q222-MIN($A222:$T222))/(MAX($A222:$T222)-MIN($A222:$T222))</f>
        <v>4.8966677375314349E-2</v>
      </c>
      <c r="BM222">
        <f t="shared" si="69"/>
        <v>0.11859403811621901</v>
      </c>
      <c r="BN222">
        <f t="shared" si="69"/>
        <v>0.1941418377223042</v>
      </c>
      <c r="BO222">
        <f t="shared" si="54"/>
        <v>0.31248047616395047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0.7821536840760166</v>
      </c>
      <c r="CK222">
        <f t="shared" si="60"/>
        <v>0.71698249703666506</v>
      </c>
      <c r="CL222">
        <f t="shared" si="61"/>
        <v>0.74856597497611432</v>
      </c>
      <c r="CM222">
        <f t="shared" si="62"/>
        <v>0.80609816046729565</v>
      </c>
      <c r="CN222">
        <f t="shared" si="63"/>
        <v>0.639702797905078</v>
      </c>
      <c r="CO222">
        <f t="shared" si="64"/>
        <v>0.27945491506569853</v>
      </c>
      <c r="CP222">
        <f t="shared" si="65"/>
        <v>0.88414917664231241</v>
      </c>
    </row>
    <row r="223" spans="1:94">
      <c r="A223">
        <v>4910.3034990032202</v>
      </c>
      <c r="B223">
        <v>4910.2684790244866</v>
      </c>
      <c r="C223">
        <v>4910.2148149515187</v>
      </c>
      <c r="D223">
        <v>4910.1095963579555</v>
      </c>
      <c r="E223">
        <v>4909.9147594805163</v>
      </c>
      <c r="F223">
        <v>4909.6416648023296</v>
      </c>
      <c r="G223">
        <v>4908.8542212989187</v>
      </c>
      <c r="H223">
        <v>4907.7744030095046</v>
      </c>
      <c r="I223">
        <v>4906.4717503881284</v>
      </c>
      <c r="J223">
        <v>4903.5549135156598</v>
      </c>
      <c r="K223">
        <v>4900.7382338885664</v>
      </c>
      <c r="L223">
        <v>4898.3800267616325</v>
      </c>
      <c r="M223">
        <v>4895.8952687062692</v>
      </c>
      <c r="N223">
        <v>4894.2903447501394</v>
      </c>
      <c r="O223">
        <v>4894.1966430753355</v>
      </c>
      <c r="P223">
        <v>4895.8225559520424</v>
      </c>
      <c r="Q223">
        <v>4900.8615958440405</v>
      </c>
      <c r="R223">
        <v>4907.2276918317748</v>
      </c>
      <c r="S223">
        <v>4913.8256422830991</v>
      </c>
      <c r="T223">
        <v>4922.9384339051048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4910.3259179547713</v>
      </c>
      <c r="AP223">
        <v>4872.2108292921175</v>
      </c>
      <c r="AQ223">
        <v>4887.7478824121536</v>
      </c>
      <c r="AR223">
        <v>4964.1380230766154</v>
      </c>
      <c r="AS223">
        <v>5.1983332133342923</v>
      </c>
      <c r="AT223">
        <v>2.0542969425279991</v>
      </c>
      <c r="AU223">
        <v>23.646391496182485</v>
      </c>
      <c r="AV223">
        <f t="shared" si="58"/>
        <v>0.56039848119700275</v>
      </c>
      <c r="AW223">
        <f t="shared" si="58"/>
        <v>0.55918004707294422</v>
      </c>
      <c r="AX223">
        <f t="shared" si="58"/>
        <v>0.5573129374942225</v>
      </c>
      <c r="AY223">
        <f t="shared" si="58"/>
        <v>0.55365211502889988</v>
      </c>
      <c r="AZ223">
        <f t="shared" si="58"/>
        <v>0.54687324454747444</v>
      </c>
      <c r="BA223">
        <f t="shared" si="58"/>
        <v>0.53737158615032887</v>
      </c>
      <c r="BB223">
        <f t="shared" si="58"/>
        <v>0.50997442401541604</v>
      </c>
      <c r="BC223">
        <f t="shared" si="58"/>
        <v>0.4724047994986415</v>
      </c>
      <c r="BD223">
        <f t="shared" si="68"/>
        <v>0.42708220185357904</v>
      </c>
      <c r="BE223">
        <f t="shared" si="68"/>
        <v>0.32559802886852357</v>
      </c>
      <c r="BF223">
        <f t="shared" si="68"/>
        <v>0.22759858117314696</v>
      </c>
      <c r="BG223">
        <f t="shared" si="68"/>
        <v>0.14555055776009879</v>
      </c>
      <c r="BH223">
        <f t="shared" si="68"/>
        <v>5.9099505698663506E-2</v>
      </c>
      <c r="BI223">
        <f t="shared" si="68"/>
        <v>3.2601195714942193E-3</v>
      </c>
      <c r="BJ223">
        <f t="shared" si="68"/>
        <v>0</v>
      </c>
      <c r="BK223">
        <f t="shared" si="68"/>
        <v>5.6569644053734228E-2</v>
      </c>
      <c r="BL223">
        <f t="shared" si="69"/>
        <v>0.23189065734212269</v>
      </c>
      <c r="BM223">
        <f t="shared" si="69"/>
        <v>0.45338332721224806</v>
      </c>
      <c r="BN223">
        <f t="shared" si="69"/>
        <v>0.68294280353028203</v>
      </c>
      <c r="BO223">
        <f t="shared" si="54"/>
        <v>1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0.98202924207510445</v>
      </c>
      <c r="CK223">
        <f t="shared" si="60"/>
        <v>0.97439094775393131</v>
      </c>
      <c r="CL223">
        <f t="shared" si="61"/>
        <v>0.97750458565373821</v>
      </c>
      <c r="CM223">
        <f t="shared" si="62"/>
        <v>0.99281323107747799</v>
      </c>
      <c r="CN223">
        <f t="shared" si="63"/>
        <v>0.62644442844457227</v>
      </c>
      <c r="CO223">
        <f t="shared" si="64"/>
        <v>5.5489312764631531E-2</v>
      </c>
      <c r="CP223">
        <f t="shared" si="65"/>
        <v>0.3411597874045621</v>
      </c>
    </row>
    <row r="224" spans="1:94">
      <c r="A224">
        <v>4220.6396375599352</v>
      </c>
      <c r="B224">
        <v>4220.3795363958907</v>
      </c>
      <c r="C224">
        <v>4219.9735617872439</v>
      </c>
      <c r="D224">
        <v>4219.1738424099631</v>
      </c>
      <c r="E224">
        <v>4217.6996695217758</v>
      </c>
      <c r="F224">
        <v>4215.6466132022297</v>
      </c>
      <c r="G224">
        <v>4209.7493308621233</v>
      </c>
      <c r="H224">
        <v>4201.6336793160363</v>
      </c>
      <c r="I224">
        <v>4191.7607556429712</v>
      </c>
      <c r="J224">
        <v>4169.3195766183298</v>
      </c>
      <c r="K224">
        <v>4147.3066579747547</v>
      </c>
      <c r="L224">
        <v>4128.8917871111762</v>
      </c>
      <c r="M224">
        <v>4110.6148037962112</v>
      </c>
      <c r="N224">
        <v>4103.4355688429278</v>
      </c>
      <c r="O224">
        <v>4116.4401720821252</v>
      </c>
      <c r="P224">
        <v>4153.6225173555931</v>
      </c>
      <c r="Q224">
        <v>4241.2545334867891</v>
      </c>
      <c r="R224">
        <v>4335.6652329233029</v>
      </c>
      <c r="S224">
        <v>4422.6722544216882</v>
      </c>
      <c r="T224">
        <v>4530.6668736141901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4220.7991014861773</v>
      </c>
      <c r="AP224">
        <v>3984.7156305069507</v>
      </c>
      <c r="AQ224">
        <v>4928.4373128617644</v>
      </c>
      <c r="AR224">
        <v>4956.2892967149401</v>
      </c>
      <c r="AS224">
        <v>5.1693048369250043</v>
      </c>
      <c r="AT224">
        <v>18.559289650078174</v>
      </c>
      <c r="AU224">
        <v>44.6146282187702</v>
      </c>
      <c r="AV224">
        <f t="shared" si="58"/>
        <v>0.27433399052945789</v>
      </c>
      <c r="AW224">
        <f t="shared" si="58"/>
        <v>0.27372518410272906</v>
      </c>
      <c r="AX224">
        <f t="shared" si="58"/>
        <v>0.27277493864058022</v>
      </c>
      <c r="AY224">
        <f t="shared" ref="AY224:BF263" si="72">(D224-MIN($A224:$T224))/(MAX($A224:$T224)-MIN($A224:$T224))</f>
        <v>0.27090307352126514</v>
      </c>
      <c r="AZ224">
        <f t="shared" si="72"/>
        <v>0.26745254713959821</v>
      </c>
      <c r="BA224">
        <f t="shared" si="72"/>
        <v>0.2626470558363676</v>
      </c>
      <c r="BB224">
        <f t="shared" si="72"/>
        <v>0.24884356748182454</v>
      </c>
      <c r="BC224">
        <f t="shared" si="72"/>
        <v>0.22984764781149011</v>
      </c>
      <c r="BD224">
        <f t="shared" si="68"/>
        <v>0.20673856483277206</v>
      </c>
      <c r="BE224">
        <f t="shared" si="68"/>
        <v>0.15421156417991441</v>
      </c>
      <c r="BF224">
        <f t="shared" si="68"/>
        <v>0.10268697223700707</v>
      </c>
      <c r="BG224">
        <f t="shared" si="68"/>
        <v>5.9584159643632832E-2</v>
      </c>
      <c r="BH224">
        <f t="shared" si="68"/>
        <v>1.6804093878671045E-2</v>
      </c>
      <c r="BI224">
        <f t="shared" si="68"/>
        <v>0</v>
      </c>
      <c r="BJ224">
        <f t="shared" si="68"/>
        <v>3.0439256426117993E-2</v>
      </c>
      <c r="BK224">
        <f t="shared" si="68"/>
        <v>0.11747020396722854</v>
      </c>
      <c r="BL224">
        <f t="shared" si="69"/>
        <v>0.32258629717606718</v>
      </c>
      <c r="BM224">
        <f t="shared" si="69"/>
        <v>0.54356893206762991</v>
      </c>
      <c r="BN224">
        <f t="shared" si="69"/>
        <v>0.74722213005827909</v>
      </c>
      <c r="BO224">
        <f t="shared" si="54"/>
        <v>1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0.84384751532789126</v>
      </c>
      <c r="CK224">
        <f t="shared" si="60"/>
        <v>0.79653619849838686</v>
      </c>
      <c r="CL224">
        <f t="shared" si="61"/>
        <v>0.9856587801326181</v>
      </c>
      <c r="CM224">
        <f t="shared" si="62"/>
        <v>0.99124034002303407</v>
      </c>
      <c r="CN224">
        <f t="shared" si="63"/>
        <v>0.62257397825666727</v>
      </c>
      <c r="CO224">
        <f t="shared" si="64"/>
        <v>0.92417313947779867</v>
      </c>
      <c r="CP224">
        <f t="shared" si="65"/>
        <v>0.86536570546925495</v>
      </c>
    </row>
    <row r="225" spans="1:94">
      <c r="A225">
        <v>2615.4436274260297</v>
      </c>
      <c r="B225">
        <v>2566.6163607193639</v>
      </c>
      <c r="C225">
        <v>2514.598510753854</v>
      </c>
      <c r="D225">
        <v>2449.410889738444</v>
      </c>
      <c r="E225">
        <v>2382.0307376378241</v>
      </c>
      <c r="F225">
        <v>2331.1410418112109</v>
      </c>
      <c r="G225">
        <v>2266.4744629987817</v>
      </c>
      <c r="H225">
        <v>2231.5857688913761</v>
      </c>
      <c r="I225">
        <v>2212.2111257184843</v>
      </c>
      <c r="J225">
        <v>2195.7557011817803</v>
      </c>
      <c r="K225">
        <v>2193.831499064273</v>
      </c>
      <c r="L225">
        <v>2199.9058096885578</v>
      </c>
      <c r="M225">
        <v>2219.2521541033234</v>
      </c>
      <c r="N225">
        <v>2259.4083091201255</v>
      </c>
      <c r="O225">
        <v>2326.3439779754863</v>
      </c>
      <c r="P225">
        <v>2421.5389551045409</v>
      </c>
      <c r="Q225">
        <v>2591.6636501338066</v>
      </c>
      <c r="R225">
        <v>2754.6576906906585</v>
      </c>
      <c r="S225">
        <v>2900.6039559578358</v>
      </c>
      <c r="T225">
        <v>3084.4389748849831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2680.8716647655142</v>
      </c>
      <c r="AP225">
        <v>2158.0050257347166</v>
      </c>
      <c r="AQ225">
        <v>3029.0861152940652</v>
      </c>
      <c r="AR225">
        <v>4001.5353253838393</v>
      </c>
      <c r="AS225">
        <v>0.89879324833646224</v>
      </c>
      <c r="AT225">
        <v>16.975760561958147</v>
      </c>
      <c r="AU225">
        <v>12.439535072214948</v>
      </c>
      <c r="AV225">
        <f t="shared" ref="AV225:BD279" si="73">(A225-MIN($A225:$T225))/(MAX($A225:$T225)-MIN($A225:$T225))</f>
        <v>0.47339837112105299</v>
      </c>
      <c r="AW225">
        <f t="shared" si="73"/>
        <v>0.41857369467010513</v>
      </c>
      <c r="AX225">
        <f t="shared" si="73"/>
        <v>0.36016653845622482</v>
      </c>
      <c r="AY225">
        <f t="shared" si="72"/>
        <v>0.28697197992712808</v>
      </c>
      <c r="AZ225">
        <f t="shared" si="72"/>
        <v>0.21131558366958725</v>
      </c>
      <c r="BA225">
        <f t="shared" si="72"/>
        <v>0.15417515176414262</v>
      </c>
      <c r="BB225">
        <f t="shared" si="72"/>
        <v>8.1565634588421837E-2</v>
      </c>
      <c r="BC225">
        <f t="shared" si="72"/>
        <v>4.2391593212612474E-2</v>
      </c>
      <c r="BD225">
        <f t="shared" si="68"/>
        <v>2.0637179849937973E-2</v>
      </c>
      <c r="BE225">
        <f t="shared" si="68"/>
        <v>2.1605501522813236E-3</v>
      </c>
      <c r="BF225">
        <f t="shared" si="68"/>
        <v>0</v>
      </c>
      <c r="BG225">
        <f t="shared" si="68"/>
        <v>6.8204127959820698E-3</v>
      </c>
      <c r="BH225">
        <f t="shared" si="68"/>
        <v>2.8543051489237553E-2</v>
      </c>
      <c r="BI225">
        <f t="shared" si="68"/>
        <v>7.3631551313245364E-2</v>
      </c>
      <c r="BJ225">
        <f t="shared" si="68"/>
        <v>0.14878886884382009</v>
      </c>
      <c r="BK225">
        <f t="shared" si="68"/>
        <v>0.25567656035048619</v>
      </c>
      <c r="BL225">
        <f t="shared" si="69"/>
        <v>0.44669752036712301</v>
      </c>
      <c r="BM225">
        <f t="shared" si="69"/>
        <v>0.62971197396425904</v>
      </c>
      <c r="BN225">
        <f t="shared" si="69"/>
        <v>0.79358468919459701</v>
      </c>
      <c r="BO225">
        <f t="shared" si="54"/>
        <v>1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0.53524482259829942</v>
      </c>
      <c r="CK225">
        <f t="shared" si="60"/>
        <v>0.43046192900495323</v>
      </c>
      <c r="CL225">
        <f t="shared" si="61"/>
        <v>0.60502727761404107</v>
      </c>
      <c r="CM225">
        <f t="shared" si="62"/>
        <v>0.79990687883443679</v>
      </c>
      <c r="CN225">
        <f t="shared" si="63"/>
        <v>5.3172433111528299E-2</v>
      </c>
      <c r="CO225">
        <f t="shared" si="64"/>
        <v>0.84082950326095507</v>
      </c>
      <c r="CP225">
        <f t="shared" si="65"/>
        <v>6.0988376805373702E-2</v>
      </c>
    </row>
    <row r="226" spans="1:94">
      <c r="A226">
        <v>3808.7950210768468</v>
      </c>
      <c r="B226">
        <v>3806.7911712145547</v>
      </c>
      <c r="C226">
        <v>3803.6265110254867</v>
      </c>
      <c r="D226">
        <v>3797.3924717176355</v>
      </c>
      <c r="E226">
        <v>3785.8491396304807</v>
      </c>
      <c r="F226">
        <v>3769.5608840152822</v>
      </c>
      <c r="G226">
        <v>3721.5384662979782</v>
      </c>
      <c r="H226">
        <v>3653.3060701292602</v>
      </c>
      <c r="I226">
        <v>3567.7051486443102</v>
      </c>
      <c r="J226">
        <v>3363.2143847065868</v>
      </c>
      <c r="K226">
        <v>3147.1989990876541</v>
      </c>
      <c r="L226">
        <v>2948.6566859998047</v>
      </c>
      <c r="M226">
        <v>2711.5021800997811</v>
      </c>
      <c r="N226">
        <v>2512.6878354751902</v>
      </c>
      <c r="O226">
        <v>2406.599886829842</v>
      </c>
      <c r="P226">
        <v>2402.8746843975919</v>
      </c>
      <c r="Q226">
        <v>2527.2174314179197</v>
      </c>
      <c r="R226">
        <v>2698.7854465205792</v>
      </c>
      <c r="S226">
        <v>2868.6879972756565</v>
      </c>
      <c r="T226">
        <v>3094.0319577619521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3809.9267116409305</v>
      </c>
      <c r="AP226">
        <v>1926.8212411907548</v>
      </c>
      <c r="AQ226">
        <v>4014.0491529580249</v>
      </c>
      <c r="AR226">
        <v>4697.9659055026032</v>
      </c>
      <c r="AS226">
        <v>5.6477549140508305</v>
      </c>
      <c r="AT226">
        <v>17.612992257588214</v>
      </c>
      <c r="AU226">
        <v>42.145973952493911</v>
      </c>
      <c r="AV226">
        <f t="shared" si="73"/>
        <v>1</v>
      </c>
      <c r="AW226">
        <f t="shared" si="73"/>
        <v>0.99857470597016529</v>
      </c>
      <c r="AX226">
        <f t="shared" si="73"/>
        <v>0.99632375326217426</v>
      </c>
      <c r="AY226">
        <f t="shared" si="72"/>
        <v>0.99188961916139307</v>
      </c>
      <c r="AZ226">
        <f t="shared" si="72"/>
        <v>0.98367910268617098</v>
      </c>
      <c r="BA226">
        <f t="shared" si="72"/>
        <v>0.97209362718642045</v>
      </c>
      <c r="BB226">
        <f t="shared" si="72"/>
        <v>0.93793634496747791</v>
      </c>
      <c r="BC226">
        <f t="shared" si="72"/>
        <v>0.88940415264577</v>
      </c>
      <c r="BD226">
        <f t="shared" si="68"/>
        <v>0.82851811290959465</v>
      </c>
      <c r="BE226">
        <f t="shared" si="68"/>
        <v>0.68306836116852165</v>
      </c>
      <c r="BF226">
        <f t="shared" si="68"/>
        <v>0.52942140124961545</v>
      </c>
      <c r="BG226">
        <f t="shared" si="68"/>
        <v>0.38820265086379996</v>
      </c>
      <c r="BH226">
        <f t="shared" si="68"/>
        <v>0.21951990283543293</v>
      </c>
      <c r="BI226">
        <f t="shared" si="68"/>
        <v>7.8107662441937509E-2</v>
      </c>
      <c r="BJ226">
        <f t="shared" si="68"/>
        <v>2.6496539918107998E-3</v>
      </c>
      <c r="BK226">
        <f t="shared" si="68"/>
        <v>0</v>
      </c>
      <c r="BL226">
        <f t="shared" si="69"/>
        <v>8.8442242263898074E-2</v>
      </c>
      <c r="BM226">
        <f t="shared" si="69"/>
        <v>0.21047477186504066</v>
      </c>
      <c r="BN226">
        <f t="shared" si="69"/>
        <v>0.33132269355908373</v>
      </c>
      <c r="BO226">
        <f t="shared" si="54"/>
        <v>0.4916048621907374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0.76150835904627867</v>
      </c>
      <c r="CK226">
        <f t="shared" si="60"/>
        <v>0.38413251326468034</v>
      </c>
      <c r="CL226">
        <f t="shared" si="61"/>
        <v>0.8024146599114278</v>
      </c>
      <c r="CM226">
        <f t="shared" si="62"/>
        <v>0.93947212535122304</v>
      </c>
      <c r="CN226">
        <f t="shared" si="63"/>
        <v>0.68636732187344407</v>
      </c>
      <c r="CO226">
        <f t="shared" si="64"/>
        <v>0.87436801355727445</v>
      </c>
      <c r="CP226">
        <f t="shared" si="65"/>
        <v>0.80364934881234773</v>
      </c>
    </row>
    <row r="227" spans="1:94">
      <c r="A227">
        <v>4225.1808370497565</v>
      </c>
      <c r="B227">
        <v>4223.3225993428623</v>
      </c>
      <c r="C227">
        <v>4219.9593826530227</v>
      </c>
      <c r="D227">
        <v>4213.0397968040943</v>
      </c>
      <c r="E227">
        <v>4200.2229043866182</v>
      </c>
      <c r="F227">
        <v>4182.1240953242204</v>
      </c>
      <c r="G227">
        <v>4127.0493818451378</v>
      </c>
      <c r="H227">
        <v>4043.8194003311619</v>
      </c>
      <c r="I227">
        <v>3932.1199843380377</v>
      </c>
      <c r="J227">
        <v>3634.631147827422</v>
      </c>
      <c r="K227">
        <v>3270.7661945674554</v>
      </c>
      <c r="L227">
        <v>2884.7116412965779</v>
      </c>
      <c r="M227">
        <v>2342.2290622641558</v>
      </c>
      <c r="N227">
        <v>1782.5365582800355</v>
      </c>
      <c r="O227">
        <v>1368.5058806106804</v>
      </c>
      <c r="P227">
        <v>1170.8131114098467</v>
      </c>
      <c r="Q227">
        <v>1177.5048579982756</v>
      </c>
      <c r="R227">
        <v>1309.0506687728421</v>
      </c>
      <c r="S227">
        <v>1455.8880663073273</v>
      </c>
      <c r="T227">
        <v>1661.5617853000251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4225.8810318102596</v>
      </c>
      <c r="AP227">
        <v>437.4665478223738</v>
      </c>
      <c r="AQ227">
        <v>2643.2131381666231</v>
      </c>
      <c r="AR227">
        <v>4610.7485494436933</v>
      </c>
      <c r="AS227">
        <v>7.6632752119265346</v>
      </c>
      <c r="AT227">
        <v>9.9809309852998531</v>
      </c>
      <c r="AU227">
        <v>41.813618584697238</v>
      </c>
      <c r="AV227">
        <f t="shared" si="73"/>
        <v>1</v>
      </c>
      <c r="AW227">
        <f t="shared" si="73"/>
        <v>0.99939161297073198</v>
      </c>
      <c r="AX227">
        <f t="shared" si="73"/>
        <v>0.99829049581918305</v>
      </c>
      <c r="AY227">
        <f t="shared" si="72"/>
        <v>0.99602502339723398</v>
      </c>
      <c r="AZ227">
        <f t="shared" si="72"/>
        <v>0.99182877279195014</v>
      </c>
      <c r="BA227">
        <f t="shared" si="72"/>
        <v>0.98590322266566133</v>
      </c>
      <c r="BB227">
        <f t="shared" si="72"/>
        <v>0.96787176135314235</v>
      </c>
      <c r="BC227">
        <f t="shared" si="72"/>
        <v>0.94062226522492531</v>
      </c>
      <c r="BD227">
        <f t="shared" si="68"/>
        <v>0.90405187618647975</v>
      </c>
      <c r="BE227">
        <f t="shared" si="68"/>
        <v>0.80665403046759521</v>
      </c>
      <c r="BF227">
        <f t="shared" si="68"/>
        <v>0.68752464398099111</v>
      </c>
      <c r="BG227">
        <f t="shared" si="68"/>
        <v>0.56113038240268154</v>
      </c>
      <c r="BH227">
        <f t="shared" si="68"/>
        <v>0.38352158485072063</v>
      </c>
      <c r="BI227">
        <f t="shared" si="68"/>
        <v>0.20027825783224212</v>
      </c>
      <c r="BJ227">
        <f t="shared" si="68"/>
        <v>6.4724613065185468E-2</v>
      </c>
      <c r="BK227">
        <f t="shared" si="68"/>
        <v>0</v>
      </c>
      <c r="BL227">
        <f t="shared" si="69"/>
        <v>2.1908778475672823E-3</v>
      </c>
      <c r="BM227">
        <f t="shared" si="69"/>
        <v>4.5258976580507752E-2</v>
      </c>
      <c r="BN227">
        <f t="shared" si="69"/>
        <v>9.3333540851815944E-2</v>
      </c>
      <c r="BO227">
        <f t="shared" si="54"/>
        <v>0.16067111689616989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0.84486593823852896</v>
      </c>
      <c r="CK227">
        <f t="shared" si="60"/>
        <v>8.566463884215908E-2</v>
      </c>
      <c r="CL227">
        <f t="shared" si="61"/>
        <v>0.52769802368068597</v>
      </c>
      <c r="CM227">
        <f t="shared" si="62"/>
        <v>0.92199369728330527</v>
      </c>
      <c r="CN227">
        <f t="shared" si="63"/>
        <v>0.95510336159020459</v>
      </c>
      <c r="CO227">
        <f t="shared" si="64"/>
        <v>0.47268057817367648</v>
      </c>
      <c r="CP227">
        <f t="shared" si="65"/>
        <v>0.79534046461743091</v>
      </c>
    </row>
    <row r="228" spans="1:94">
      <c r="A228">
        <v>4354.2157256611108</v>
      </c>
      <c r="B228">
        <v>4353.8741446752456</v>
      </c>
      <c r="C228">
        <v>4353.4270573182148</v>
      </c>
      <c r="D228">
        <v>4352.6090556160061</v>
      </c>
      <c r="E228">
        <v>4351.1728213545448</v>
      </c>
      <c r="F228">
        <v>4349.3150653114344</v>
      </c>
      <c r="G228">
        <v>4344.8911322918357</v>
      </c>
      <c r="H228">
        <v>4340.7549808110734</v>
      </c>
      <c r="I228">
        <v>4338.4273046919925</v>
      </c>
      <c r="J228">
        <v>4343.5525422803048</v>
      </c>
      <c r="K228">
        <v>4363.579484834685</v>
      </c>
      <c r="L228">
        <v>4395.3300497958662</v>
      </c>
      <c r="M228">
        <v>4453.8729973890213</v>
      </c>
      <c r="N228">
        <v>4533.1377062976953</v>
      </c>
      <c r="O228">
        <v>4617.0185576224776</v>
      </c>
      <c r="P228">
        <v>4691.9572485070385</v>
      </c>
      <c r="Q228">
        <v>4772.3139563060622</v>
      </c>
      <c r="R228">
        <v>4820.4871753051821</v>
      </c>
      <c r="S228">
        <v>4851.3654203542501</v>
      </c>
      <c r="T228">
        <v>4880.2220409316405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4354.5518772447313</v>
      </c>
      <c r="AP228">
        <v>3999.2058814063857</v>
      </c>
      <c r="AQ228">
        <v>4900.5996523954364</v>
      </c>
      <c r="AR228">
        <v>4944.9327404435462</v>
      </c>
      <c r="AS228">
        <v>4.3434451046861628</v>
      </c>
      <c r="AT228">
        <v>2.7750254718982483</v>
      </c>
      <c r="AU228">
        <v>14.952974087843511</v>
      </c>
      <c r="AV228">
        <f t="shared" si="73"/>
        <v>2.9140964119914837E-2</v>
      </c>
      <c r="AW228">
        <f t="shared" si="73"/>
        <v>2.8510502133082E-2</v>
      </c>
      <c r="AX228">
        <f t="shared" si="73"/>
        <v>2.7685305195707107E-2</v>
      </c>
      <c r="AY228">
        <f t="shared" si="72"/>
        <v>2.6175505178294506E-2</v>
      </c>
      <c r="AZ228">
        <f t="shared" si="72"/>
        <v>2.3524622536965106E-2</v>
      </c>
      <c r="BA228">
        <f t="shared" si="72"/>
        <v>2.0095729786909565E-2</v>
      </c>
      <c r="BB228">
        <f t="shared" si="72"/>
        <v>1.1930399406804267E-2</v>
      </c>
      <c r="BC228">
        <f t="shared" si="72"/>
        <v>4.2962324352508107E-3</v>
      </c>
      <c r="BD228">
        <f t="shared" si="68"/>
        <v>0</v>
      </c>
      <c r="BE228">
        <f t="shared" si="68"/>
        <v>9.4597404616446733E-3</v>
      </c>
      <c r="BF228">
        <f t="shared" si="68"/>
        <v>4.6423817841536041E-2</v>
      </c>
      <c r="BG228">
        <f t="shared" si="68"/>
        <v>0.10502638969660337</v>
      </c>
      <c r="BH228">
        <f t="shared" si="68"/>
        <v>0.21308012975224727</v>
      </c>
      <c r="BI228">
        <f t="shared" si="68"/>
        <v>0.35938038630109176</v>
      </c>
      <c r="BJ228">
        <f t="shared" si="68"/>
        <v>0.51420073746758943</v>
      </c>
      <c r="BK228">
        <f t="shared" si="68"/>
        <v>0.65251638705229442</v>
      </c>
      <c r="BL228">
        <f t="shared" si="69"/>
        <v>0.80083216501046228</v>
      </c>
      <c r="BM228">
        <f t="shared" si="69"/>
        <v>0.88974631602910881</v>
      </c>
      <c r="BN228">
        <f t="shared" si="69"/>
        <v>0.94673883179878937</v>
      </c>
      <c r="BO228">
        <f t="shared" si="54"/>
        <v>1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0.87065167880655936</v>
      </c>
      <c r="CK228">
        <f t="shared" si="60"/>
        <v>0.79944005639406523</v>
      </c>
      <c r="CL228">
        <f t="shared" si="61"/>
        <v>0.98008009066040813</v>
      </c>
      <c r="CM228">
        <f t="shared" si="62"/>
        <v>0.98896447704279478</v>
      </c>
      <c r="CN228">
        <f t="shared" si="63"/>
        <v>0.51245934729148834</v>
      </c>
      <c r="CO228">
        <f t="shared" si="64"/>
        <v>9.342239325780255E-2</v>
      </c>
      <c r="CP228">
        <f t="shared" si="65"/>
        <v>0.12382435219608778</v>
      </c>
    </row>
    <row r="229" spans="1:94">
      <c r="A229">
        <v>4566.7725207864214</v>
      </c>
      <c r="B229">
        <v>4566.7080890718407</v>
      </c>
      <c r="C229">
        <v>4566.5958935749049</v>
      </c>
      <c r="D229">
        <v>4566.3770647326992</v>
      </c>
      <c r="E229">
        <v>4565.9917856241527</v>
      </c>
      <c r="F229">
        <v>4565.4626612341863</v>
      </c>
      <c r="G229">
        <v>4563.8757320373443</v>
      </c>
      <c r="H229">
        <v>4561.5090633349746</v>
      </c>
      <c r="I229">
        <v>4558.3949993384385</v>
      </c>
      <c r="J229">
        <v>4550.458944897523</v>
      </c>
      <c r="K229">
        <v>4541.505199499331</v>
      </c>
      <c r="L229">
        <v>4533.1314777754851</v>
      </c>
      <c r="M229">
        <v>4524.2511408243445</v>
      </c>
      <c r="N229">
        <v>4521.5633593522334</v>
      </c>
      <c r="O229">
        <v>4530.8357407751773</v>
      </c>
      <c r="P229">
        <v>4552.3813649398162</v>
      </c>
      <c r="Q229">
        <v>4594.6848121445446</v>
      </c>
      <c r="R229">
        <v>4633.8629166657083</v>
      </c>
      <c r="S229">
        <v>4667.4793321088182</v>
      </c>
      <c r="T229">
        <v>4708.689069473985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4566.7968660344995</v>
      </c>
      <c r="AP229">
        <v>4273.0976991087209</v>
      </c>
      <c r="AQ229">
        <v>4688.6927432759921</v>
      </c>
      <c r="AR229">
        <v>4894.9757367815218</v>
      </c>
      <c r="AS229">
        <v>7.939958598113722</v>
      </c>
      <c r="AT229">
        <v>4.9056149491725032</v>
      </c>
      <c r="AU229">
        <v>25.796261425378365</v>
      </c>
      <c r="AV229">
        <f t="shared" si="73"/>
        <v>0.24159780825827235</v>
      </c>
      <c r="AW229">
        <f t="shared" si="73"/>
        <v>0.2412534851049293</v>
      </c>
      <c r="AX229">
        <f t="shared" si="73"/>
        <v>0.24065391224632646</v>
      </c>
      <c r="AY229">
        <f t="shared" si="72"/>
        <v>0.23948449067371955</v>
      </c>
      <c r="AZ229">
        <f t="shared" si="72"/>
        <v>0.23742555869534107</v>
      </c>
      <c r="BA229">
        <f t="shared" si="72"/>
        <v>0.23459791737538463</v>
      </c>
      <c r="BB229">
        <f t="shared" si="72"/>
        <v>0.22611736600802054</v>
      </c>
      <c r="BC229">
        <f t="shared" si="72"/>
        <v>0.21346988586844043</v>
      </c>
      <c r="BD229">
        <f t="shared" si="68"/>
        <v>0.19682832445761173</v>
      </c>
      <c r="BE229">
        <f t="shared" si="68"/>
        <v>0.15441804082661295</v>
      </c>
      <c r="BF229">
        <f t="shared" si="68"/>
        <v>0.10656921560443279</v>
      </c>
      <c r="BG229">
        <f t="shared" si="68"/>
        <v>6.1820037533725336E-2</v>
      </c>
      <c r="BH229">
        <f t="shared" si="68"/>
        <v>1.4363507133051229E-2</v>
      </c>
      <c r="BI229">
        <f t="shared" si="68"/>
        <v>0</v>
      </c>
      <c r="BJ229">
        <f t="shared" si="68"/>
        <v>4.9551616487712571E-2</v>
      </c>
      <c r="BK229">
        <f t="shared" si="68"/>
        <v>0.16469145563980134</v>
      </c>
      <c r="BL229">
        <f t="shared" si="69"/>
        <v>0.39076112387087475</v>
      </c>
      <c r="BM229">
        <f t="shared" si="69"/>
        <v>0.60012895737527605</v>
      </c>
      <c r="BN229">
        <f t="shared" si="69"/>
        <v>0.77977511835036417</v>
      </c>
      <c r="BO229">
        <f t="shared" si="54"/>
        <v>1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0.91318574469629255</v>
      </c>
      <c r="CK229">
        <f t="shared" si="60"/>
        <v>0.85432819621417255</v>
      </c>
      <c r="CL229">
        <f t="shared" si="61"/>
        <v>0.93761377620761366</v>
      </c>
      <c r="CM229">
        <f t="shared" si="62"/>
        <v>0.9789530534632308</v>
      </c>
      <c r="CN229">
        <f t="shared" si="63"/>
        <v>0.99199447974849631</v>
      </c>
      <c r="CO229">
        <f t="shared" si="64"/>
        <v>0.20555868153539492</v>
      </c>
      <c r="CP229">
        <f t="shared" si="65"/>
        <v>0.3949065356344591</v>
      </c>
    </row>
    <row r="230" spans="1:94">
      <c r="A230">
        <v>3495.8003123265848</v>
      </c>
      <c r="B230">
        <v>3491.7710844472408</v>
      </c>
      <c r="C230">
        <v>3485.8198430434281</v>
      </c>
      <c r="D230">
        <v>3474.6025198659422</v>
      </c>
      <c r="E230">
        <v>3455.2534753445884</v>
      </c>
      <c r="F230">
        <v>3430.5377688330786</v>
      </c>
      <c r="G230">
        <v>3369.7829324793638</v>
      </c>
      <c r="H230">
        <v>3303.5076037489757</v>
      </c>
      <c r="I230">
        <v>3241.434618518454</v>
      </c>
      <c r="J230">
        <v>3149.7954300646802</v>
      </c>
      <c r="K230">
        <v>3107.6548518689451</v>
      </c>
      <c r="L230">
        <v>3106.4998955745396</v>
      </c>
      <c r="M230">
        <v>3155.2472931496909</v>
      </c>
      <c r="N230">
        <v>3266.1781850184816</v>
      </c>
      <c r="O230">
        <v>3421.0287414077929</v>
      </c>
      <c r="P230">
        <v>3589.7255974294976</v>
      </c>
      <c r="Q230">
        <v>3806.4674191557415</v>
      </c>
      <c r="R230">
        <v>3958.7963548467906</v>
      </c>
      <c r="S230">
        <v>4068.5038397009262</v>
      </c>
      <c r="T230">
        <v>4183.0337497699275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3499.2538498704598</v>
      </c>
      <c r="AP230">
        <v>2722.7206332231431</v>
      </c>
      <c r="AQ230">
        <v>4338.8592418689223</v>
      </c>
      <c r="AR230">
        <v>4525.0533344580272</v>
      </c>
      <c r="AS230">
        <v>3.0637067318590283</v>
      </c>
      <c r="AT230">
        <v>7.1610233392850002</v>
      </c>
      <c r="AU230">
        <v>18.554712176232542</v>
      </c>
      <c r="AV230">
        <f t="shared" si="73"/>
        <v>0.36162394265158737</v>
      </c>
      <c r="AW230">
        <f t="shared" si="73"/>
        <v>0.35788116404444781</v>
      </c>
      <c r="AX230">
        <f t="shared" si="73"/>
        <v>0.35235301332199725</v>
      </c>
      <c r="AY230">
        <f t="shared" si="72"/>
        <v>0.34193316156000148</v>
      </c>
      <c r="AZ230">
        <f t="shared" si="72"/>
        <v>0.32395969565742155</v>
      </c>
      <c r="BA230">
        <f t="shared" si="72"/>
        <v>0.3010010990325318</v>
      </c>
      <c r="BB230">
        <f t="shared" si="72"/>
        <v>0.24456549682927028</v>
      </c>
      <c r="BC230">
        <f t="shared" si="72"/>
        <v>0.18300186975697266</v>
      </c>
      <c r="BD230">
        <f t="shared" si="68"/>
        <v>0.12534182963039842</v>
      </c>
      <c r="BE230">
        <f t="shared" si="68"/>
        <v>4.0217531777019838E-2</v>
      </c>
      <c r="BF230">
        <f t="shared" si="68"/>
        <v>1.0728471658411438E-3</v>
      </c>
      <c r="BG230">
        <f t="shared" si="68"/>
        <v>0</v>
      </c>
      <c r="BH230">
        <f t="shared" si="68"/>
        <v>4.5281806405972846E-2</v>
      </c>
      <c r="BI230">
        <f t="shared" si="68"/>
        <v>0.14832630559796672</v>
      </c>
      <c r="BJ230">
        <f t="shared" si="68"/>
        <v>0.29216809541798888</v>
      </c>
      <c r="BK230">
        <f t="shared" si="68"/>
        <v>0.44887181203987842</v>
      </c>
      <c r="BL230">
        <f t="shared" si="69"/>
        <v>0.65020484107707377</v>
      </c>
      <c r="BM230">
        <f t="shared" si="69"/>
        <v>0.79170427938772614</v>
      </c>
      <c r="BN230">
        <f t="shared" si="69"/>
        <v>0.89361234705005899</v>
      </c>
      <c r="BO230">
        <f t="shared" si="54"/>
        <v>1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0.69924926851111424</v>
      </c>
      <c r="CK230">
        <f t="shared" si="60"/>
        <v>0.54363138942347555</v>
      </c>
      <c r="CL230">
        <f t="shared" si="61"/>
        <v>0.86750686209798045</v>
      </c>
      <c r="CM230">
        <f t="shared" si="62"/>
        <v>0.90482030750661868</v>
      </c>
      <c r="CN230">
        <f t="shared" si="63"/>
        <v>0.34182756424787042</v>
      </c>
      <c r="CO230">
        <f t="shared" si="64"/>
        <v>0.3242643862781579</v>
      </c>
      <c r="CP230">
        <f t="shared" si="65"/>
        <v>0.21386780440581354</v>
      </c>
    </row>
    <row r="231" spans="1:94">
      <c r="A231">
        <v>1858.5045811527568</v>
      </c>
      <c r="B231">
        <v>1852.7900442090265</v>
      </c>
      <c r="C231">
        <v>1844.3373140252213</v>
      </c>
      <c r="D231">
        <v>1828.6054160876054</v>
      </c>
      <c r="E231">
        <v>1802.18966486313</v>
      </c>
      <c r="F231">
        <v>1769.5972001316372</v>
      </c>
      <c r="G231">
        <v>1693.7002616178152</v>
      </c>
      <c r="H231">
        <v>1615.7518252692116</v>
      </c>
      <c r="I231">
        <v>1545.3712369716764</v>
      </c>
      <c r="J231">
        <v>1439.6192210701781</v>
      </c>
      <c r="K231">
        <v>1376.7474870765493</v>
      </c>
      <c r="L231">
        <v>1344.5742819443828</v>
      </c>
      <c r="M231">
        <v>1332.9664042859183</v>
      </c>
      <c r="N231">
        <v>1358.4824521084804</v>
      </c>
      <c r="O231">
        <v>1428.697117671285</v>
      </c>
      <c r="P231">
        <v>1544.702604888095</v>
      </c>
      <c r="Q231">
        <v>1769.4628788280279</v>
      </c>
      <c r="R231">
        <v>1996.3255951628939</v>
      </c>
      <c r="S231">
        <v>2207.8357063838112</v>
      </c>
      <c r="T231">
        <v>2488.7001690076145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1863.514466194712</v>
      </c>
      <c r="AP231">
        <v>1200.3291036594405</v>
      </c>
      <c r="AQ231">
        <v>4101.2596330151746</v>
      </c>
      <c r="AR231">
        <v>4884.9067934819632</v>
      </c>
      <c r="AS231">
        <v>2.6372139723102821</v>
      </c>
      <c r="AT231">
        <v>18.250567453040262</v>
      </c>
      <c r="AU231">
        <v>27.358780194713169</v>
      </c>
      <c r="AV231">
        <f t="shared" si="73"/>
        <v>0.45472252599056801</v>
      </c>
      <c r="AW231">
        <f t="shared" si="73"/>
        <v>0.44977801617510338</v>
      </c>
      <c r="AX231">
        <f t="shared" si="73"/>
        <v>0.44246428143634142</v>
      </c>
      <c r="AY231">
        <f t="shared" si="72"/>
        <v>0.42885223823242569</v>
      </c>
      <c r="AZ231">
        <f t="shared" si="72"/>
        <v>0.40599597839923102</v>
      </c>
      <c r="BA231">
        <f t="shared" si="72"/>
        <v>0.37779530993529536</v>
      </c>
      <c r="BB231">
        <f t="shared" si="72"/>
        <v>0.31212539457023003</v>
      </c>
      <c r="BC231">
        <f t="shared" si="72"/>
        <v>0.24468041828940493</v>
      </c>
      <c r="BD231">
        <f t="shared" si="68"/>
        <v>0.1837835314406564</v>
      </c>
      <c r="BE231">
        <f t="shared" si="68"/>
        <v>9.228147523226693E-2</v>
      </c>
      <c r="BF231">
        <f t="shared" si="68"/>
        <v>3.7881633406439061E-2</v>
      </c>
      <c r="BG231">
        <f t="shared" si="68"/>
        <v>1.0043729804207754E-2</v>
      </c>
      <c r="BH231">
        <f t="shared" si="68"/>
        <v>0</v>
      </c>
      <c r="BI231">
        <f t="shared" si="68"/>
        <v>2.2077790405912748E-2</v>
      </c>
      <c r="BJ231">
        <f t="shared" si="68"/>
        <v>8.2831112413176672E-2</v>
      </c>
      <c r="BK231">
        <f t="shared" si="68"/>
        <v>0.18320499674348736</v>
      </c>
      <c r="BL231">
        <f t="shared" si="69"/>
        <v>0.37767908826927726</v>
      </c>
      <c r="BM231">
        <f t="shared" si="69"/>
        <v>0.57397232055145009</v>
      </c>
      <c r="BN231">
        <f t="shared" si="69"/>
        <v>0.75698169319173936</v>
      </c>
      <c r="BO231">
        <f t="shared" si="54"/>
        <v>1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0.3714457848085595</v>
      </c>
      <c r="CK231">
        <f t="shared" si="60"/>
        <v>0.23854290654497806</v>
      </c>
      <c r="CL231">
        <f t="shared" si="61"/>
        <v>0.81989171002308103</v>
      </c>
      <c r="CM231">
        <f t="shared" si="62"/>
        <v>0.97693522915470199</v>
      </c>
      <c r="CN231">
        <f t="shared" si="63"/>
        <v>0.28496186297470427</v>
      </c>
      <c r="CO231">
        <f t="shared" si="64"/>
        <v>0.90792460279159271</v>
      </c>
      <c r="CP231">
        <f t="shared" si="65"/>
        <v>0.43396950486782926</v>
      </c>
    </row>
    <row r="232" spans="1:94">
      <c r="A232">
        <v>1680.6966187020134</v>
      </c>
      <c r="B232">
        <v>1679.8812198867072</v>
      </c>
      <c r="C232">
        <v>1678.7294071512367</v>
      </c>
      <c r="D232">
        <v>1676.5559928724022</v>
      </c>
      <c r="E232">
        <v>1672.6159647784903</v>
      </c>
      <c r="F232">
        <v>1667.2232597837922</v>
      </c>
      <c r="G232">
        <v>1652.4701328600981</v>
      </c>
      <c r="H232">
        <v>1633.9577551239897</v>
      </c>
      <c r="I232">
        <v>1614.1411750318987</v>
      </c>
      <c r="J232">
        <v>1580.7843282858173</v>
      </c>
      <c r="K232">
        <v>1567.0190672296533</v>
      </c>
      <c r="L232">
        <v>1576.1858744098611</v>
      </c>
      <c r="M232">
        <v>1624.0641321812716</v>
      </c>
      <c r="N232">
        <v>1723.6281770847809</v>
      </c>
      <c r="O232">
        <v>1866.9949728571787</v>
      </c>
      <c r="P232">
        <v>2038.0257632619794</v>
      </c>
      <c r="Q232">
        <v>2296.0026733987584</v>
      </c>
      <c r="R232">
        <v>2514.8668455731577</v>
      </c>
      <c r="S232">
        <v>2697.7610039611764</v>
      </c>
      <c r="T232">
        <v>2916.7576381430376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1681.318033296772</v>
      </c>
      <c r="AP232">
        <v>690.74109564834066</v>
      </c>
      <c r="AQ232">
        <v>2095.9754473450662</v>
      </c>
      <c r="AR232">
        <v>3932.0567610853514</v>
      </c>
      <c r="AS232">
        <v>5.17984911815544</v>
      </c>
      <c r="AT232">
        <v>1.6120057237137062</v>
      </c>
      <c r="AU232">
        <v>12.105075194312885</v>
      </c>
      <c r="AV232">
        <f t="shared" si="73"/>
        <v>8.4221903353797756E-2</v>
      </c>
      <c r="AW232">
        <f t="shared" si="73"/>
        <v>8.361778724355394E-2</v>
      </c>
      <c r="AX232">
        <f t="shared" si="73"/>
        <v>8.2764427370544597E-2</v>
      </c>
      <c r="AY232">
        <f t="shared" si="72"/>
        <v>8.1154179041222727E-2</v>
      </c>
      <c r="AZ232">
        <f t="shared" si="72"/>
        <v>7.8235074424359285E-2</v>
      </c>
      <c r="BA232">
        <f t="shared" si="72"/>
        <v>7.4239704423894118E-2</v>
      </c>
      <c r="BB232">
        <f t="shared" si="72"/>
        <v>6.3309345581358839E-2</v>
      </c>
      <c r="BC232">
        <f t="shared" si="72"/>
        <v>4.9593817156042476E-2</v>
      </c>
      <c r="BD232">
        <f t="shared" si="68"/>
        <v>3.4912025793526306E-2</v>
      </c>
      <c r="BE232">
        <f t="shared" si="68"/>
        <v>1.0198464615891445E-2</v>
      </c>
      <c r="BF232">
        <f t="shared" si="68"/>
        <v>0</v>
      </c>
      <c r="BG232">
        <f t="shared" si="68"/>
        <v>6.7915427311264496E-3</v>
      </c>
      <c r="BH232">
        <f t="shared" si="68"/>
        <v>4.2263788100102402E-2</v>
      </c>
      <c r="BI232">
        <f t="shared" si="68"/>
        <v>0.1160292172351186</v>
      </c>
      <c r="BJ232">
        <f t="shared" si="68"/>
        <v>0.22224741301163833</v>
      </c>
      <c r="BK232">
        <f t="shared" si="68"/>
        <v>0.34896142570304572</v>
      </c>
      <c r="BL232">
        <f t="shared" si="69"/>
        <v>0.54009244595847405</v>
      </c>
      <c r="BM232">
        <f t="shared" si="69"/>
        <v>0.70224545609753475</v>
      </c>
      <c r="BN232">
        <f t="shared" si="69"/>
        <v>0.83774885085067718</v>
      </c>
      <c r="BO232">
        <f t="shared" si="54"/>
        <v>1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0.33493347360656756</v>
      </c>
      <c r="CK232">
        <f t="shared" si="60"/>
        <v>0.13642106125217249</v>
      </c>
      <c r="CL232">
        <f t="shared" si="61"/>
        <v>0.41803115177255834</v>
      </c>
      <c r="CM232">
        <f t="shared" si="62"/>
        <v>0.78598331885477979</v>
      </c>
      <c r="CN232">
        <f t="shared" si="63"/>
        <v>0.62397988242072533</v>
      </c>
      <c r="CO232">
        <f t="shared" si="64"/>
        <v>3.2210827563879274E-2</v>
      </c>
      <c r="CP232">
        <f t="shared" si="65"/>
        <v>5.2626879857822127E-2</v>
      </c>
    </row>
    <row r="233" spans="1:94">
      <c r="A233">
        <v>3063.207246435898</v>
      </c>
      <c r="B233">
        <v>3062.1686162073124</v>
      </c>
      <c r="C233">
        <v>3060.5097163200103</v>
      </c>
      <c r="D233">
        <v>3057.3013326767791</v>
      </c>
      <c r="E233">
        <v>3051.4467321101142</v>
      </c>
      <c r="F233">
        <v>3043.160396918684</v>
      </c>
      <c r="G233">
        <v>3018.2349031100252</v>
      </c>
      <c r="H233">
        <v>2981.9157534432375</v>
      </c>
      <c r="I233">
        <v>2935.3674809472145</v>
      </c>
      <c r="J233">
        <v>2820.878748520016</v>
      </c>
      <c r="K233">
        <v>2696.558858937678</v>
      </c>
      <c r="L233">
        <v>2581.7424055657307</v>
      </c>
      <c r="M233">
        <v>2449.4986276103305</v>
      </c>
      <c r="N233">
        <v>2353.3194929708206</v>
      </c>
      <c r="O233">
        <v>2323.5621660355605</v>
      </c>
      <c r="P233">
        <v>2349.805442737068</v>
      </c>
      <c r="Q233">
        <v>2427.7400688047419</v>
      </c>
      <c r="R233">
        <v>2498.8654941749282</v>
      </c>
      <c r="S233">
        <v>2557.5193619802781</v>
      </c>
      <c r="T233">
        <v>2629.9547370388177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3063.7176086146819</v>
      </c>
      <c r="AP233">
        <v>1314.1531843527471</v>
      </c>
      <c r="AQ233">
        <v>2661.3521949243523</v>
      </c>
      <c r="AR233">
        <v>3225.8900767490754</v>
      </c>
      <c r="AS233">
        <v>6.6195705219476357</v>
      </c>
      <c r="AT233">
        <v>3.730182320140337</v>
      </c>
      <c r="AU233">
        <v>48.532705209984726</v>
      </c>
      <c r="AV233">
        <f t="shared" si="73"/>
        <v>1</v>
      </c>
      <c r="AW233">
        <f t="shared" si="73"/>
        <v>0.99859577213976269</v>
      </c>
      <c r="AX233">
        <f t="shared" si="73"/>
        <v>0.99635293982564221</v>
      </c>
      <c r="AY233">
        <f t="shared" si="72"/>
        <v>0.99201520578502023</v>
      </c>
      <c r="AZ233">
        <f t="shared" si="72"/>
        <v>0.98409978699592193</v>
      </c>
      <c r="BA233">
        <f t="shared" si="72"/>
        <v>0.97289666348302684</v>
      </c>
      <c r="BB233">
        <f t="shared" si="72"/>
        <v>0.93919740086484294</v>
      </c>
      <c r="BC233">
        <f t="shared" si="72"/>
        <v>0.89009391781709546</v>
      </c>
      <c r="BD233">
        <f t="shared" si="68"/>
        <v>0.82716066276072653</v>
      </c>
      <c r="BE233">
        <f t="shared" si="68"/>
        <v>0.6723719195364346</v>
      </c>
      <c r="BF233">
        <f t="shared" si="68"/>
        <v>0.50429145381489016</v>
      </c>
      <c r="BG233">
        <f t="shared" si="68"/>
        <v>0.34905963193918427</v>
      </c>
      <c r="BH233">
        <f t="shared" si="68"/>
        <v>0.17026607073031036</v>
      </c>
      <c r="BI233">
        <f t="shared" si="68"/>
        <v>4.0231900033937645E-2</v>
      </c>
      <c r="BJ233">
        <f t="shared" si="68"/>
        <v>0</v>
      </c>
      <c r="BK233">
        <f t="shared" si="68"/>
        <v>3.5480904824383035E-2</v>
      </c>
      <c r="BL233">
        <f t="shared" si="69"/>
        <v>0.14084850359958381</v>
      </c>
      <c r="BM233">
        <f t="shared" si="69"/>
        <v>0.23701006440073086</v>
      </c>
      <c r="BN233">
        <f t="shared" si="69"/>
        <v>0.31631008188155157</v>
      </c>
      <c r="BO233">
        <f t="shared" si="54"/>
        <v>0.41424269439799466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0.61196745663620877</v>
      </c>
      <c r="CK233">
        <f t="shared" si="60"/>
        <v>0.26135334355766476</v>
      </c>
      <c r="CL233">
        <f t="shared" si="61"/>
        <v>0.531333105195261</v>
      </c>
      <c r="CM233">
        <f t="shared" si="62"/>
        <v>0.64446694924831172</v>
      </c>
      <c r="CN233">
        <f t="shared" si="63"/>
        <v>0.81594273625968472</v>
      </c>
      <c r="CO233">
        <f t="shared" si="64"/>
        <v>0.14369380632317563</v>
      </c>
      <c r="CP233">
        <f t="shared" si="65"/>
        <v>0.96331763024961814</v>
      </c>
    </row>
    <row r="234" spans="1:94">
      <c r="A234">
        <v>4018.2904686767006</v>
      </c>
      <c r="B234">
        <v>4005.0440416966117</v>
      </c>
      <c r="C234">
        <v>3986.7153627502812</v>
      </c>
      <c r="D234">
        <v>3955.519186409028</v>
      </c>
      <c r="E234">
        <v>3909.1372854578517</v>
      </c>
      <c r="F234">
        <v>3859.366174474731</v>
      </c>
      <c r="G234">
        <v>3764.9685524672523</v>
      </c>
      <c r="H234">
        <v>3689.2382658898696</v>
      </c>
      <c r="I234">
        <v>3634.3830807195104</v>
      </c>
      <c r="J234">
        <v>3574.2448260734113</v>
      </c>
      <c r="K234">
        <v>3557.7786456826598</v>
      </c>
      <c r="L234">
        <v>3567.6264979360881</v>
      </c>
      <c r="M234">
        <v>3611.6752905102735</v>
      </c>
      <c r="N234">
        <v>3698.9301910948052</v>
      </c>
      <c r="O234">
        <v>3822.5819452941805</v>
      </c>
      <c r="P234">
        <v>3964.4000600107784</v>
      </c>
      <c r="Q234">
        <v>4156.7251027401462</v>
      </c>
      <c r="R234">
        <v>4296.13363332876</v>
      </c>
      <c r="S234">
        <v>4397.0303613713859</v>
      </c>
      <c r="T234">
        <v>4501.5822305242646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4030.9397566294219</v>
      </c>
      <c r="AP234">
        <v>3404.7723437639079</v>
      </c>
      <c r="AQ234">
        <v>4701.4203139758974</v>
      </c>
      <c r="AR234">
        <v>4799.450505197964</v>
      </c>
      <c r="AS234">
        <v>1.8097631110521131</v>
      </c>
      <c r="AT234">
        <v>10.530142069676721</v>
      </c>
      <c r="AU234">
        <v>18.22423661901702</v>
      </c>
      <c r="AV234">
        <f t="shared" si="73"/>
        <v>0.48793184343681728</v>
      </c>
      <c r="AW234">
        <f t="shared" si="73"/>
        <v>0.47389669121569916</v>
      </c>
      <c r="AX234">
        <f t="shared" si="73"/>
        <v>0.45447667709336825</v>
      </c>
      <c r="AY234">
        <f t="shared" si="72"/>
        <v>0.42142300274597871</v>
      </c>
      <c r="AZ234">
        <f t="shared" si="72"/>
        <v>0.3722794079386329</v>
      </c>
      <c r="BA234">
        <f t="shared" si="72"/>
        <v>0.31954480109617894</v>
      </c>
      <c r="BB234">
        <f t="shared" si="72"/>
        <v>0.21952650965970261</v>
      </c>
      <c r="BC234">
        <f t="shared" si="72"/>
        <v>0.13928705327949376</v>
      </c>
      <c r="BD234">
        <f t="shared" si="68"/>
        <v>8.1165653815255312E-2</v>
      </c>
      <c r="BE234">
        <f t="shared" si="68"/>
        <v>1.7446617765829977E-2</v>
      </c>
      <c r="BF234">
        <f t="shared" si="68"/>
        <v>0</v>
      </c>
      <c r="BG234">
        <f t="shared" si="68"/>
        <v>1.0434217894055816E-2</v>
      </c>
      <c r="BH234">
        <f t="shared" si="68"/>
        <v>5.7105785243080014E-2</v>
      </c>
      <c r="BI234">
        <f t="shared" si="68"/>
        <v>0.14955605984038978</v>
      </c>
      <c r="BJ234">
        <f t="shared" si="68"/>
        <v>0.28057034733128478</v>
      </c>
      <c r="BK234">
        <f t="shared" si="68"/>
        <v>0.43083266567202161</v>
      </c>
      <c r="BL234">
        <f t="shared" si="69"/>
        <v>0.63460922026271549</v>
      </c>
      <c r="BM234">
        <f t="shared" si="69"/>
        <v>0.78231848183752739</v>
      </c>
      <c r="BN234">
        <f t="shared" si="69"/>
        <v>0.88922285226281983</v>
      </c>
      <c r="BO234">
        <f t="shared" si="54"/>
        <v>1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0.8057995504267379</v>
      </c>
      <c r="CK234">
        <f t="shared" si="60"/>
        <v>0.68031509895068298</v>
      </c>
      <c r="CL234">
        <f t="shared" si="61"/>
        <v>0.9401643915783362</v>
      </c>
      <c r="CM234">
        <f t="shared" si="62"/>
        <v>0.95980972048055391</v>
      </c>
      <c r="CN234">
        <f t="shared" si="63"/>
        <v>0.17463508147361509</v>
      </c>
      <c r="CO234">
        <f t="shared" si="64"/>
        <v>0.5015864247198274</v>
      </c>
      <c r="CP234">
        <f t="shared" si="65"/>
        <v>0.2056059154754255</v>
      </c>
    </row>
    <row r="235" spans="1:94">
      <c r="A235">
        <v>2274.9904248981902</v>
      </c>
      <c r="B235">
        <v>1878.7066681360327</v>
      </c>
      <c r="C235">
        <v>1564.0453177569532</v>
      </c>
      <c r="D235">
        <v>1277.2438181577511</v>
      </c>
      <c r="E235">
        <v>1073.2857901842449</v>
      </c>
      <c r="F235">
        <v>967.83359041399922</v>
      </c>
      <c r="G235">
        <v>881.3447457448292</v>
      </c>
      <c r="H235">
        <v>851.82470136512291</v>
      </c>
      <c r="I235">
        <v>839.38730866586843</v>
      </c>
      <c r="J235">
        <v>831.37685984407062</v>
      </c>
      <c r="K235">
        <v>831.70858355923485</v>
      </c>
      <c r="L235">
        <v>835.14136709595925</v>
      </c>
      <c r="M235">
        <v>842.38318754458817</v>
      </c>
      <c r="N235">
        <v>852.69999386004304</v>
      </c>
      <c r="O235">
        <v>864.38881555891294</v>
      </c>
      <c r="P235">
        <v>876.21384884935298</v>
      </c>
      <c r="Q235">
        <v>892.99867279350531</v>
      </c>
      <c r="R235">
        <v>909.15079217110315</v>
      </c>
      <c r="S235">
        <v>926.09001320496793</v>
      </c>
      <c r="T235">
        <v>953.11505024567305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3099.1235140944723</v>
      </c>
      <c r="AP235">
        <v>809.32796983518745</v>
      </c>
      <c r="AQ235">
        <v>895.68980428648285</v>
      </c>
      <c r="AR235">
        <v>1274.8176231850252</v>
      </c>
      <c r="AS235">
        <v>0.61150227369851295</v>
      </c>
      <c r="AT235">
        <v>7.4692630663789839</v>
      </c>
      <c r="AU235">
        <v>44.904052855211368</v>
      </c>
      <c r="AV235">
        <f t="shared" si="73"/>
        <v>1</v>
      </c>
      <c r="AW235">
        <f t="shared" si="73"/>
        <v>0.72549180310085182</v>
      </c>
      <c r="AX235">
        <f t="shared" si="73"/>
        <v>0.50752394937866596</v>
      </c>
      <c r="AY235">
        <f t="shared" si="72"/>
        <v>0.30885478573136388</v>
      </c>
      <c r="AZ235">
        <f t="shared" si="72"/>
        <v>0.16757180466858895</v>
      </c>
      <c r="BA235">
        <f t="shared" si="72"/>
        <v>9.4524416972219971E-2</v>
      </c>
      <c r="BB235">
        <f t="shared" si="72"/>
        <v>3.4613062048142594E-2</v>
      </c>
      <c r="BC235">
        <f t="shared" si="72"/>
        <v>1.4164345650413525E-2</v>
      </c>
      <c r="BD235">
        <f t="shared" si="68"/>
        <v>5.5488871923266422E-3</v>
      </c>
      <c r="BE235">
        <f t="shared" si="68"/>
        <v>0</v>
      </c>
      <c r="BF235">
        <f t="shared" si="68"/>
        <v>2.2978705880461457E-4</v>
      </c>
      <c r="BG235">
        <f t="shared" si="68"/>
        <v>2.6076973388286938E-3</v>
      </c>
      <c r="BH235">
        <f t="shared" si="68"/>
        <v>7.6241509271942377E-3</v>
      </c>
      <c r="BI235">
        <f t="shared" si="68"/>
        <v>1.4770666147884965E-2</v>
      </c>
      <c r="BJ235">
        <f t="shared" si="68"/>
        <v>2.2867584867564423E-2</v>
      </c>
      <c r="BK235">
        <f t="shared" si="68"/>
        <v>3.1058858194922455E-2</v>
      </c>
      <c r="BL235">
        <f t="shared" si="69"/>
        <v>4.2685809028903482E-2</v>
      </c>
      <c r="BM235">
        <f t="shared" si="69"/>
        <v>5.3874481516192223E-2</v>
      </c>
      <c r="BN235">
        <f t="shared" si="69"/>
        <v>6.5608384164322131E-2</v>
      </c>
      <c r="BO235">
        <f t="shared" si="54"/>
        <v>8.4328793624932855E-2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0.61906282847584615</v>
      </c>
      <c r="CK235">
        <f t="shared" si="60"/>
        <v>0.16018596589883516</v>
      </c>
      <c r="CL235">
        <f t="shared" si="61"/>
        <v>0.17749294675079816</v>
      </c>
      <c r="CM235">
        <f t="shared" si="62"/>
        <v>0.25347046556814135</v>
      </c>
      <c r="CN235">
        <f t="shared" si="63"/>
        <v>1.4866969826468394E-2</v>
      </c>
      <c r="CO235">
        <f t="shared" si="64"/>
        <v>0.34048752980942021</v>
      </c>
      <c r="CP235">
        <f t="shared" si="65"/>
        <v>0.87260132138028423</v>
      </c>
    </row>
    <row r="236" spans="1:94">
      <c r="A236">
        <v>3196.2676596117835</v>
      </c>
      <c r="B236">
        <v>3076.6816160741159</v>
      </c>
      <c r="C236">
        <v>2917.3056371247949</v>
      </c>
      <c r="D236">
        <v>2659.5632343225388</v>
      </c>
      <c r="E236">
        <v>2303.6607096669704</v>
      </c>
      <c r="F236">
        <v>1954.413683664799</v>
      </c>
      <c r="G236">
        <v>1379.2845836247357</v>
      </c>
      <c r="H236">
        <v>1001.690762331114</v>
      </c>
      <c r="I236">
        <v>778.50171184515148</v>
      </c>
      <c r="J236">
        <v>586.1130128784007</v>
      </c>
      <c r="K236">
        <v>533.84161961628649</v>
      </c>
      <c r="L236">
        <v>526.46162352294482</v>
      </c>
      <c r="M236">
        <v>543.18540822750447</v>
      </c>
      <c r="N236">
        <v>585.02125332871401</v>
      </c>
      <c r="O236">
        <v>648.68971487152919</v>
      </c>
      <c r="P236">
        <v>726.86374848590106</v>
      </c>
      <c r="Q236">
        <v>844.50551369173081</v>
      </c>
      <c r="R236">
        <v>942.87068267464656</v>
      </c>
      <c r="S236">
        <v>1024.9954480363699</v>
      </c>
      <c r="T236">
        <v>1125.2464563382382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3315.8572109696261</v>
      </c>
      <c r="AP236">
        <v>451.32981638895063</v>
      </c>
      <c r="AQ236">
        <v>1520.2142489143509</v>
      </c>
      <c r="AR236">
        <v>1775.8608722265201</v>
      </c>
      <c r="AS236">
        <v>1.6134390802687419</v>
      </c>
      <c r="AT236">
        <v>12.184679906834857</v>
      </c>
      <c r="AU236">
        <v>41.529636297775745</v>
      </c>
      <c r="AV236">
        <f t="shared" si="73"/>
        <v>1</v>
      </c>
      <c r="AW236">
        <f t="shared" si="73"/>
        <v>0.95520796570193689</v>
      </c>
      <c r="AX236">
        <f t="shared" si="73"/>
        <v>0.89551225118373878</v>
      </c>
      <c r="AY236">
        <f t="shared" si="72"/>
        <v>0.79897250285811183</v>
      </c>
      <c r="AZ236">
        <f t="shared" si="72"/>
        <v>0.66566599300507723</v>
      </c>
      <c r="BA236">
        <f t="shared" si="72"/>
        <v>0.53485236037362027</v>
      </c>
      <c r="BB236">
        <f t="shared" si="72"/>
        <v>0.31943255374129842</v>
      </c>
      <c r="BC236">
        <f t="shared" si="72"/>
        <v>0.17800137252830595</v>
      </c>
      <c r="BD236">
        <f t="shared" si="68"/>
        <v>9.4403894858008319E-2</v>
      </c>
      <c r="BE236">
        <f t="shared" si="68"/>
        <v>2.2342967447493988E-2</v>
      </c>
      <c r="BF236">
        <f t="shared" si="68"/>
        <v>2.7642442910021585E-3</v>
      </c>
      <c r="BG236">
        <f t="shared" si="68"/>
        <v>0</v>
      </c>
      <c r="BH236">
        <f t="shared" si="68"/>
        <v>6.2640448326573336E-3</v>
      </c>
      <c r="BI236">
        <f t="shared" si="68"/>
        <v>2.1934039032871753E-2</v>
      </c>
      <c r="BJ236">
        <f t="shared" si="68"/>
        <v>4.5781637203743737E-2</v>
      </c>
      <c r="BK236">
        <f t="shared" si="68"/>
        <v>7.5062428601194386E-2</v>
      </c>
      <c r="BL236">
        <f t="shared" si="69"/>
        <v>0.11912621586349691</v>
      </c>
      <c r="BM236">
        <f t="shared" si="69"/>
        <v>0.15596977964800945</v>
      </c>
      <c r="BN236">
        <f t="shared" si="69"/>
        <v>0.18673035335696433</v>
      </c>
      <c r="BO236">
        <f t="shared" si="54"/>
        <v>0.22428027531636335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0.66249643506405331</v>
      </c>
      <c r="CK236">
        <f t="shared" si="60"/>
        <v>8.8442848975741603E-2</v>
      </c>
      <c r="CL236">
        <f t="shared" si="61"/>
        <v>0.30264814607502022</v>
      </c>
      <c r="CM236">
        <f t="shared" si="62"/>
        <v>0.35387993431393189</v>
      </c>
      <c r="CN236">
        <f t="shared" si="63"/>
        <v>0.14845854403583225</v>
      </c>
      <c r="CO236">
        <f t="shared" si="64"/>
        <v>0.58866736351762405</v>
      </c>
      <c r="CP236">
        <f t="shared" si="65"/>
        <v>0.78824090744439368</v>
      </c>
    </row>
    <row r="237" spans="1:94">
      <c r="A237">
        <v>2786.151349387495</v>
      </c>
      <c r="B237">
        <v>2784.0059185984837</v>
      </c>
      <c r="C237">
        <v>2780.7721746727057</v>
      </c>
      <c r="D237">
        <v>2774.502516002276</v>
      </c>
      <c r="E237">
        <v>2763.0549834882154</v>
      </c>
      <c r="F237">
        <v>2747.2633722042815</v>
      </c>
      <c r="G237">
        <v>2702.862051354085</v>
      </c>
      <c r="H237">
        <v>2644.1036304895561</v>
      </c>
      <c r="I237">
        <v>2576.1211601462969</v>
      </c>
      <c r="J237">
        <v>2434.3100143729935</v>
      </c>
      <c r="K237">
        <v>2310.520882605007</v>
      </c>
      <c r="L237">
        <v>2218.4031003906703</v>
      </c>
      <c r="M237">
        <v>2139.3777317833374</v>
      </c>
      <c r="N237">
        <v>2115.7444837883772</v>
      </c>
      <c r="O237">
        <v>2158.2141890555827</v>
      </c>
      <c r="P237">
        <v>2251.0603293895074</v>
      </c>
      <c r="Q237">
        <v>2426.5341093321736</v>
      </c>
      <c r="R237">
        <v>2596.7176114939311</v>
      </c>
      <c r="S237">
        <v>2755.6195879508787</v>
      </c>
      <c r="T237">
        <v>2971.0399435660579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2787.6558830476606</v>
      </c>
      <c r="AP237">
        <v>1675.1230902052516</v>
      </c>
      <c r="AQ237">
        <v>2638.357071241724</v>
      </c>
      <c r="AR237">
        <v>4543.4052505078162</v>
      </c>
      <c r="AS237">
        <v>4.5257996871328352</v>
      </c>
      <c r="AT237">
        <v>7.9975752286453181</v>
      </c>
      <c r="AU237">
        <v>23.887458371248073</v>
      </c>
      <c r="AV237">
        <f t="shared" si="73"/>
        <v>0.7838307311643844</v>
      </c>
      <c r="AW237">
        <f t="shared" si="73"/>
        <v>0.78132232221109832</v>
      </c>
      <c r="AX237">
        <f t="shared" si="73"/>
        <v>0.77754147210975599</v>
      </c>
      <c r="AY237">
        <f t="shared" si="72"/>
        <v>0.77021107113690468</v>
      </c>
      <c r="AZ237">
        <f t="shared" si="72"/>
        <v>0.75682676939276095</v>
      </c>
      <c r="BA237">
        <f t="shared" si="72"/>
        <v>0.73836342891385942</v>
      </c>
      <c r="BB237">
        <f t="shared" si="72"/>
        <v>0.68644999906619275</v>
      </c>
      <c r="BC237">
        <f t="shared" si="72"/>
        <v>0.61775044010933566</v>
      </c>
      <c r="BD237">
        <f t="shared" si="68"/>
        <v>0.53826624600297379</v>
      </c>
      <c r="BE237">
        <f t="shared" si="68"/>
        <v>0.37246255307776549</v>
      </c>
      <c r="BF237">
        <f t="shared" si="68"/>
        <v>0.22772995763038259</v>
      </c>
      <c r="BG237">
        <f t="shared" si="68"/>
        <v>0.12002708003264435</v>
      </c>
      <c r="BH237">
        <f t="shared" si="68"/>
        <v>2.7631677129565477E-2</v>
      </c>
      <c r="BI237">
        <f t="shared" si="68"/>
        <v>0</v>
      </c>
      <c r="BJ237">
        <f t="shared" si="68"/>
        <v>4.96550107704824E-2</v>
      </c>
      <c r="BK237">
        <f t="shared" si="68"/>
        <v>0.15820947492963797</v>
      </c>
      <c r="BL237">
        <f t="shared" si="69"/>
        <v>0.36337106901582378</v>
      </c>
      <c r="BM237">
        <f t="shared" si="69"/>
        <v>0.56234734115223128</v>
      </c>
      <c r="BN237">
        <f t="shared" si="69"/>
        <v>0.74813340448320154</v>
      </c>
      <c r="BO237">
        <f t="shared" si="54"/>
        <v>1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0.55664446554061331</v>
      </c>
      <c r="CK237">
        <f t="shared" si="60"/>
        <v>0.3336920020451406</v>
      </c>
      <c r="CL237">
        <f t="shared" si="61"/>
        <v>0.52672486397629736</v>
      </c>
      <c r="CM237">
        <f t="shared" si="62"/>
        <v>0.90849804619395114</v>
      </c>
      <c r="CN237">
        <f t="shared" si="63"/>
        <v>0.53677329161771137</v>
      </c>
      <c r="CO237">
        <f t="shared" si="64"/>
        <v>0.36829343308659568</v>
      </c>
      <c r="CP237">
        <f t="shared" si="65"/>
        <v>0.34718645928120184</v>
      </c>
    </row>
    <row r="238" spans="1:94">
      <c r="A238">
        <v>3779.0654591612438</v>
      </c>
      <c r="B238">
        <v>3778.50102516795</v>
      </c>
      <c r="C238">
        <v>3777.493010512203</v>
      </c>
      <c r="D238">
        <v>3775.4083984714762</v>
      </c>
      <c r="E238">
        <v>3771.5024327388915</v>
      </c>
      <c r="F238">
        <v>3765.9626937968969</v>
      </c>
      <c r="G238">
        <v>3749.2234800992178</v>
      </c>
      <c r="H238">
        <v>3724.2217868498756</v>
      </c>
      <c r="I238">
        <v>3690.9279844800776</v>
      </c>
      <c r="J238">
        <v>3602.8923424862692</v>
      </c>
      <c r="K238">
        <v>3496.0503471991497</v>
      </c>
      <c r="L238">
        <v>3383.5043314620571</v>
      </c>
      <c r="M238">
        <v>3226.4885690096053</v>
      </c>
      <c r="N238">
        <v>3066.4327916449638</v>
      </c>
      <c r="O238">
        <v>2955.1159344104722</v>
      </c>
      <c r="P238">
        <v>2924.7625309319387</v>
      </c>
      <c r="Q238">
        <v>3016.5240262806656</v>
      </c>
      <c r="R238">
        <v>3178.1298076811331</v>
      </c>
      <c r="S238">
        <v>3349.5628098615052</v>
      </c>
      <c r="T238">
        <v>3581.3898392642013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3779.2903909927463</v>
      </c>
      <c r="AP238">
        <v>2362.3257730294399</v>
      </c>
      <c r="AQ238">
        <v>4778.5365180546032</v>
      </c>
      <c r="AR238">
        <v>4794.9765086645821</v>
      </c>
      <c r="AS238">
        <v>7.343975882815772</v>
      </c>
      <c r="AT238">
        <v>17.794066433779246</v>
      </c>
      <c r="AU238">
        <v>20.336297083067841</v>
      </c>
      <c r="AV238">
        <f t="shared" si="73"/>
        <v>1</v>
      </c>
      <c r="AW238">
        <f t="shared" si="73"/>
        <v>0.99933930462527665</v>
      </c>
      <c r="AX238">
        <f t="shared" si="73"/>
        <v>0.99815937813499023</v>
      </c>
      <c r="AY238">
        <f t="shared" si="72"/>
        <v>0.99571924598532335</v>
      </c>
      <c r="AZ238">
        <f t="shared" si="72"/>
        <v>0.99114713742345695</v>
      </c>
      <c r="BA238">
        <f t="shared" si="72"/>
        <v>0.98466262384058001</v>
      </c>
      <c r="BB238">
        <f t="shared" si="72"/>
        <v>0.96506862135673721</v>
      </c>
      <c r="BC238">
        <f t="shared" si="72"/>
        <v>0.93580301495039764</v>
      </c>
      <c r="BD238">
        <f t="shared" si="68"/>
        <v>0.89683112187869152</v>
      </c>
      <c r="BE238">
        <f t="shared" si="68"/>
        <v>0.79378144349788804</v>
      </c>
      <c r="BF238">
        <f t="shared" si="68"/>
        <v>0.66871808276638667</v>
      </c>
      <c r="BG238">
        <f t="shared" si="68"/>
        <v>0.5369779095583137</v>
      </c>
      <c r="BH238">
        <f t="shared" si="68"/>
        <v>0.35318389778090481</v>
      </c>
      <c r="BI238">
        <f t="shared" si="68"/>
        <v>0.16583141182327668</v>
      </c>
      <c r="BJ238">
        <f t="shared" si="68"/>
        <v>3.553002392423759E-2</v>
      </c>
      <c r="BK238">
        <f t="shared" si="68"/>
        <v>0</v>
      </c>
      <c r="BL238">
        <f t="shared" si="69"/>
        <v>0.10741095730400793</v>
      </c>
      <c r="BM238">
        <f t="shared" si="69"/>
        <v>0.29657779269742546</v>
      </c>
      <c r="BN238">
        <f t="shared" si="69"/>
        <v>0.49724783199566075</v>
      </c>
      <c r="BO238">
        <f t="shared" si="69"/>
        <v>0.76861179639550059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0.75536881583020965</v>
      </c>
      <c r="CK238">
        <f t="shared" si="60"/>
        <v>0.47140797054698197</v>
      </c>
      <c r="CL238">
        <f t="shared" si="61"/>
        <v>0.95561854069230523</v>
      </c>
      <c r="CM238">
        <f t="shared" si="62"/>
        <v>0.95891312798889417</v>
      </c>
      <c r="CN238">
        <f t="shared" si="63"/>
        <v>0.91253011770876957</v>
      </c>
      <c r="CO238">
        <f t="shared" si="64"/>
        <v>0.8838982333568024</v>
      </c>
      <c r="CP238">
        <f t="shared" si="65"/>
        <v>0.25840742707669601</v>
      </c>
    </row>
    <row r="239" spans="1:94">
      <c r="A239">
        <v>4559.2088620471313</v>
      </c>
      <c r="B239">
        <v>4536.9781134635596</v>
      </c>
      <c r="C239">
        <v>4504.3006642561913</v>
      </c>
      <c r="D239">
        <v>4443.8485274005834</v>
      </c>
      <c r="E239">
        <v>4343.0434911580332</v>
      </c>
      <c r="F239">
        <v>4219.7021912787359</v>
      </c>
      <c r="G239">
        <v>3937.1621604105858</v>
      </c>
      <c r="H239">
        <v>3655.2724786754534</v>
      </c>
      <c r="I239">
        <v>3410.6767792162204</v>
      </c>
      <c r="J239">
        <v>3073.4946829791306</v>
      </c>
      <c r="K239">
        <v>2911.2939571495567</v>
      </c>
      <c r="L239">
        <v>2864.7003441112693</v>
      </c>
      <c r="M239">
        <v>2912.7021274998583</v>
      </c>
      <c r="N239">
        <v>3066.9069095739337</v>
      </c>
      <c r="O239">
        <v>3285.6714809529071</v>
      </c>
      <c r="P239">
        <v>3519.9180421915939</v>
      </c>
      <c r="Q239">
        <v>3815.6367507487125</v>
      </c>
      <c r="R239">
        <v>4020.7593268415862</v>
      </c>
      <c r="S239">
        <v>4166.8989032123536</v>
      </c>
      <c r="T239">
        <v>4317.5092311652552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4578.9628262446004</v>
      </c>
      <c r="AP239">
        <v>2260.2691656806637</v>
      </c>
      <c r="AQ239">
        <v>4718.4920725550965</v>
      </c>
      <c r="AR239">
        <v>4755.9032670509341</v>
      </c>
      <c r="AS239">
        <v>2.6035015950203406</v>
      </c>
      <c r="AT239">
        <v>7.3478027896868658</v>
      </c>
      <c r="AU239">
        <v>36.826520359461519</v>
      </c>
      <c r="AV239">
        <f t="shared" si="73"/>
        <v>1</v>
      </c>
      <c r="AW239">
        <f t="shared" si="73"/>
        <v>0.9868807100417224</v>
      </c>
      <c r="AX239">
        <f t="shared" si="73"/>
        <v>0.96759638726524344</v>
      </c>
      <c r="AY239">
        <f t="shared" si="72"/>
        <v>0.93192106535582819</v>
      </c>
      <c r="AZ239">
        <f t="shared" si="72"/>
        <v>0.87243181807523962</v>
      </c>
      <c r="BA239">
        <f t="shared" si="72"/>
        <v>0.79964298368829689</v>
      </c>
      <c r="BB239">
        <f t="shared" si="72"/>
        <v>0.63290435247012999</v>
      </c>
      <c r="BC239">
        <f t="shared" si="72"/>
        <v>0.46654951934216693</v>
      </c>
      <c r="BD239">
        <f t="shared" si="68"/>
        <v>0.32220341728941171</v>
      </c>
      <c r="BE239">
        <f t="shared" si="68"/>
        <v>0.12321822915484709</v>
      </c>
      <c r="BF239">
        <f t="shared" si="68"/>
        <v>2.7496830228416147E-2</v>
      </c>
      <c r="BG239">
        <f t="shared" si="68"/>
        <v>0</v>
      </c>
      <c r="BH239">
        <f t="shared" si="68"/>
        <v>2.8327850158618051E-2</v>
      </c>
      <c r="BI239">
        <f t="shared" si="68"/>
        <v>0.11933050989261422</v>
      </c>
      <c r="BJ239">
        <f t="shared" si="68"/>
        <v>0.24843258820229303</v>
      </c>
      <c r="BK239">
        <f t="shared" si="68"/>
        <v>0.38667123307144391</v>
      </c>
      <c r="BL239">
        <f t="shared" si="69"/>
        <v>0.56118715047582701</v>
      </c>
      <c r="BM239">
        <f t="shared" si="69"/>
        <v>0.68223851960245763</v>
      </c>
      <c r="BN239">
        <f t="shared" si="69"/>
        <v>0.76848156578601112</v>
      </c>
      <c r="BO239">
        <f t="shared" si="69"/>
        <v>0.85736298854590676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0.91562381287466943</v>
      </c>
      <c r="CK239">
        <f t="shared" si="60"/>
        <v>0.45095574462538351</v>
      </c>
      <c r="CL239">
        <f t="shared" si="61"/>
        <v>0.94358558568238404</v>
      </c>
      <c r="CM239">
        <f t="shared" si="62"/>
        <v>0.9510828190482834</v>
      </c>
      <c r="CN239">
        <f t="shared" si="63"/>
        <v>0.28046687933604542</v>
      </c>
      <c r="CO239">
        <f t="shared" si="64"/>
        <v>0.33409488366772977</v>
      </c>
      <c r="CP239">
        <f t="shared" si="65"/>
        <v>0.67066300898653797</v>
      </c>
    </row>
    <row r="240" spans="1:94">
      <c r="A240">
        <v>4102.0204038680531</v>
      </c>
      <c r="B240">
        <v>4100.3020228736059</v>
      </c>
      <c r="C240">
        <v>4097.8941322832661</v>
      </c>
      <c r="D240">
        <v>4093.7295978482402</v>
      </c>
      <c r="E240">
        <v>4087.4014294421604</v>
      </c>
      <c r="F240">
        <v>4080.439943659559</v>
      </c>
      <c r="G240">
        <v>4066.7451458822757</v>
      </c>
      <c r="H240">
        <v>4055.222424048935</v>
      </c>
      <c r="I240">
        <v>4046.4558435430586</v>
      </c>
      <c r="J240">
        <v>4035.9768157677076</v>
      </c>
      <c r="K240">
        <v>4032.1336816168728</v>
      </c>
      <c r="L240">
        <v>4032.6096301298658</v>
      </c>
      <c r="M240">
        <v>4038.6990756485789</v>
      </c>
      <c r="N240">
        <v>4053.3724094468362</v>
      </c>
      <c r="O240">
        <v>4077.8486741689676</v>
      </c>
      <c r="P240">
        <v>4111.2754708366301</v>
      </c>
      <c r="Q240">
        <v>4168.0391981909843</v>
      </c>
      <c r="R240">
        <v>4220.3671843241364</v>
      </c>
      <c r="S240">
        <v>4266.1089090004198</v>
      </c>
      <c r="T240">
        <v>4322.1975394623269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4103.6352012808784</v>
      </c>
      <c r="AP240">
        <v>4006.473533486218</v>
      </c>
      <c r="AQ240">
        <v>4210.2460035534577</v>
      </c>
      <c r="AR240">
        <v>4542.6536234556252</v>
      </c>
      <c r="AS240">
        <v>1.8988502858152863</v>
      </c>
      <c r="AT240">
        <v>12.639305111174091</v>
      </c>
      <c r="AU240">
        <v>15.356608296650576</v>
      </c>
      <c r="AV240">
        <f t="shared" si="73"/>
        <v>0.24093564351755936</v>
      </c>
      <c r="AW240">
        <f t="shared" si="73"/>
        <v>0.23501149630662774</v>
      </c>
      <c r="AX240">
        <f t="shared" si="73"/>
        <v>0.22671025323475666</v>
      </c>
      <c r="AY240">
        <f t="shared" si="72"/>
        <v>0.21235295113597283</v>
      </c>
      <c r="AZ240">
        <f t="shared" si="72"/>
        <v>0.19053648474445334</v>
      </c>
      <c r="BA240">
        <f t="shared" si="72"/>
        <v>0.16653664610785066</v>
      </c>
      <c r="BB240">
        <f t="shared" si="72"/>
        <v>0.11932360178372817</v>
      </c>
      <c r="BC240">
        <f t="shared" si="72"/>
        <v>7.9598825595031092E-2</v>
      </c>
      <c r="BD240">
        <f t="shared" si="68"/>
        <v>4.9375892717446523E-2</v>
      </c>
      <c r="BE240">
        <f t="shared" si="68"/>
        <v>1.3249269244989858E-2</v>
      </c>
      <c r="BF240">
        <f t="shared" si="68"/>
        <v>0</v>
      </c>
      <c r="BG240">
        <f t="shared" si="68"/>
        <v>1.6408404567472348E-3</v>
      </c>
      <c r="BH240">
        <f t="shared" si="68"/>
        <v>2.2634305702450289E-2</v>
      </c>
      <c r="BI240">
        <f t="shared" si="68"/>
        <v>7.3220869320711424E-2</v>
      </c>
      <c r="BJ240">
        <f t="shared" si="68"/>
        <v>0.15760320121113386</v>
      </c>
      <c r="BK240">
        <f t="shared" si="68"/>
        <v>0.27284264164315181</v>
      </c>
      <c r="BL240">
        <f t="shared" si="69"/>
        <v>0.46853654082792323</v>
      </c>
      <c r="BM240">
        <f t="shared" si="69"/>
        <v>0.64893814798379446</v>
      </c>
      <c r="BN240">
        <f t="shared" si="69"/>
        <v>0.8066335086400489</v>
      </c>
      <c r="BO240">
        <f t="shared" si="69"/>
        <v>1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0.8203677758077913</v>
      </c>
      <c r="CK240">
        <f t="shared" si="60"/>
        <v>0.8008964996966369</v>
      </c>
      <c r="CL240">
        <f t="shared" si="61"/>
        <v>0.84173266604277708</v>
      </c>
      <c r="CM240">
        <f t="shared" si="62"/>
        <v>0.90834741953018538</v>
      </c>
      <c r="CN240">
        <f t="shared" si="63"/>
        <v>0.18651337144203817</v>
      </c>
      <c r="CO240">
        <f t="shared" si="64"/>
        <v>0.61259500585126792</v>
      </c>
      <c r="CP240">
        <f t="shared" si="65"/>
        <v>0.13391520741626439</v>
      </c>
    </row>
    <row r="241" spans="1:94">
      <c r="A241">
        <v>4454.4701736237457</v>
      </c>
      <c r="B241">
        <v>4450.5049265310217</v>
      </c>
      <c r="C241">
        <v>4444.5631001780566</v>
      </c>
      <c r="D241">
        <v>4433.2524473038793</v>
      </c>
      <c r="E241">
        <v>4413.612543752929</v>
      </c>
      <c r="F241">
        <v>4388.3794315819723</v>
      </c>
      <c r="G241">
        <v>4325.530187203015</v>
      </c>
      <c r="H241">
        <v>4254.8597493672078</v>
      </c>
      <c r="I241">
        <v>4185.0642938358906</v>
      </c>
      <c r="J241">
        <v>4065.6674544041948</v>
      </c>
      <c r="K241">
        <v>3979.1227237832263</v>
      </c>
      <c r="L241">
        <v>3919.841095199658</v>
      </c>
      <c r="M241">
        <v>3865.4064499195188</v>
      </c>
      <c r="N241">
        <v>3830.1092409515441</v>
      </c>
      <c r="O241">
        <v>3816.025927158425</v>
      </c>
      <c r="P241">
        <v>3819.6393282139675</v>
      </c>
      <c r="Q241">
        <v>3845.5775696635069</v>
      </c>
      <c r="R241">
        <v>3880.1989173785569</v>
      </c>
      <c r="S241">
        <v>3917.5890725062782</v>
      </c>
      <c r="T241">
        <v>3975.6352408003354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4457.8140469020254</v>
      </c>
      <c r="AP241">
        <v>3726.8976536800001</v>
      </c>
      <c r="AQ241">
        <v>3930.8301221045986</v>
      </c>
      <c r="AR241">
        <v>4734.4622439073028</v>
      </c>
      <c r="AS241">
        <v>3.0138701284094638</v>
      </c>
      <c r="AT241">
        <v>15.849946647636784</v>
      </c>
      <c r="AU241">
        <v>44.361578432399298</v>
      </c>
      <c r="AV241">
        <f t="shared" si="73"/>
        <v>1</v>
      </c>
      <c r="AW241">
        <f t="shared" si="73"/>
        <v>0.99378920381117508</v>
      </c>
      <c r="AX241">
        <f t="shared" si="73"/>
        <v>0.98448247673851152</v>
      </c>
      <c r="AY241">
        <f t="shared" si="72"/>
        <v>0.96676651651677326</v>
      </c>
      <c r="AZ241">
        <f t="shared" si="72"/>
        <v>0.93600438864157576</v>
      </c>
      <c r="BA241">
        <f t="shared" si="72"/>
        <v>0.89648157625716285</v>
      </c>
      <c r="BB241">
        <f t="shared" si="72"/>
        <v>0.79804033455608159</v>
      </c>
      <c r="BC241">
        <f t="shared" si="72"/>
        <v>0.68734869902632845</v>
      </c>
      <c r="BD241">
        <f t="shared" si="68"/>
        <v>0.57802755482660795</v>
      </c>
      <c r="BE241">
        <f t="shared" si="68"/>
        <v>0.3910153919122677</v>
      </c>
      <c r="BF241">
        <f t="shared" si="68"/>
        <v>0.25545973282360918</v>
      </c>
      <c r="BG241">
        <f t="shared" si="68"/>
        <v>0.16260647443530846</v>
      </c>
      <c r="BH241">
        <f t="shared" si="68"/>
        <v>7.7345082259702089E-2</v>
      </c>
      <c r="BI241">
        <f t="shared" si="68"/>
        <v>2.205879976378488E-2</v>
      </c>
      <c r="BJ241">
        <f t="shared" si="68"/>
        <v>0</v>
      </c>
      <c r="BK241">
        <f t="shared" si="68"/>
        <v>5.6596971083186483E-3</v>
      </c>
      <c r="BL241">
        <f t="shared" si="69"/>
        <v>4.6286958757466183E-2</v>
      </c>
      <c r="BM241">
        <f t="shared" si="69"/>
        <v>0.10051463471621656</v>
      </c>
      <c r="BN241">
        <f t="shared" si="69"/>
        <v>0.15907911444131073</v>
      </c>
      <c r="BO241">
        <f t="shared" si="69"/>
        <v>0.24999726213458814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0.89134550038116744</v>
      </c>
      <c r="CK241">
        <f t="shared" si="60"/>
        <v>0.74486926927454911</v>
      </c>
      <c r="CL241">
        <f t="shared" si="61"/>
        <v>0.78573749941975923</v>
      </c>
      <c r="CM241">
        <f t="shared" si="62"/>
        <v>0.94678602082310681</v>
      </c>
      <c r="CN241">
        <f t="shared" si="63"/>
        <v>0.33518268378792848</v>
      </c>
      <c r="CO241">
        <f t="shared" si="64"/>
        <v>0.78157613934930448</v>
      </c>
      <c r="CP241">
        <f t="shared" si="65"/>
        <v>0.8590394608099825</v>
      </c>
    </row>
    <row r="242" spans="1:94">
      <c r="A242">
        <v>4438.1404630770521</v>
      </c>
      <c r="B242">
        <v>4437.8838801985303</v>
      </c>
      <c r="C242">
        <v>4437.4926012082433</v>
      </c>
      <c r="D242">
        <v>4436.7383262035601</v>
      </c>
      <c r="E242">
        <v>4435.3656714094614</v>
      </c>
      <c r="F242">
        <v>4433.4574246664924</v>
      </c>
      <c r="G242">
        <v>4427.9599376218412</v>
      </c>
      <c r="H242">
        <v>4420.4125690432475</v>
      </c>
      <c r="I242">
        <v>4411.333813549244</v>
      </c>
      <c r="J242">
        <v>4391.2933176549186</v>
      </c>
      <c r="K242">
        <v>4372.6804438623176</v>
      </c>
      <c r="L242">
        <v>4358.3016067939907</v>
      </c>
      <c r="M242">
        <v>4346.2270996922916</v>
      </c>
      <c r="N242">
        <v>4345.1861846592092</v>
      </c>
      <c r="O242">
        <v>4358.7759544973578</v>
      </c>
      <c r="P242">
        <v>4384.1241905126581</v>
      </c>
      <c r="Q242">
        <v>4428.7701509307099</v>
      </c>
      <c r="R242">
        <v>4468.5958322685965</v>
      </c>
      <c r="S242">
        <v>4503.6131652234681</v>
      </c>
      <c r="T242">
        <v>4550.135760686755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4438.3017819904289</v>
      </c>
      <c r="AP242">
        <v>4206.9231345029502</v>
      </c>
      <c r="AQ242">
        <v>4525.1413730375698</v>
      </c>
      <c r="AR242">
        <v>4922.8594190058384</v>
      </c>
      <c r="AS242">
        <v>5.1203724909630388</v>
      </c>
      <c r="AT242">
        <v>7.8927044101532706</v>
      </c>
      <c r="AU242">
        <v>40.789804439369341</v>
      </c>
      <c r="AV242">
        <f t="shared" si="73"/>
        <v>0.45354706371946635</v>
      </c>
      <c r="AW242">
        <f t="shared" si="73"/>
        <v>0.45229513198340188</v>
      </c>
      <c r="AX242">
        <f t="shared" si="73"/>
        <v>0.4503859843878274</v>
      </c>
      <c r="AY242">
        <f t="shared" si="72"/>
        <v>0.44670568887659473</v>
      </c>
      <c r="AZ242">
        <f t="shared" si="72"/>
        <v>0.44000816443812396</v>
      </c>
      <c r="BA242">
        <f t="shared" si="72"/>
        <v>0.430697353555</v>
      </c>
      <c r="BB242">
        <f t="shared" si="72"/>
        <v>0.40387374576225982</v>
      </c>
      <c r="BC242">
        <f t="shared" si="72"/>
        <v>0.36704825568376698</v>
      </c>
      <c r="BD242">
        <f t="shared" si="68"/>
        <v>0.32275074763338091</v>
      </c>
      <c r="BE242">
        <f t="shared" si="68"/>
        <v>0.22496817943898795</v>
      </c>
      <c r="BF242">
        <f t="shared" si="68"/>
        <v>0.13415133486010775</v>
      </c>
      <c r="BG242">
        <f t="shared" si="68"/>
        <v>6.3993409447301114E-2</v>
      </c>
      <c r="BH242">
        <f t="shared" si="68"/>
        <v>5.0788835637432779E-3</v>
      </c>
      <c r="BI242">
        <f t="shared" si="68"/>
        <v>0</v>
      </c>
      <c r="BJ242">
        <f t="shared" si="68"/>
        <v>6.630786997247623E-2</v>
      </c>
      <c r="BK242">
        <f t="shared" si="68"/>
        <v>0.18998822348486097</v>
      </c>
      <c r="BL242">
        <f t="shared" si="69"/>
        <v>0.40782697818446206</v>
      </c>
      <c r="BM242">
        <f t="shared" si="69"/>
        <v>0.60214639132896131</v>
      </c>
      <c r="BN242">
        <f t="shared" si="69"/>
        <v>0.77300467575968934</v>
      </c>
      <c r="BO242">
        <f t="shared" si="69"/>
        <v>1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0.88743522685178933</v>
      </c>
      <c r="CK242">
        <f t="shared" si="60"/>
        <v>0.84106676042143291</v>
      </c>
      <c r="CL242">
        <f t="shared" si="61"/>
        <v>0.904837950508531</v>
      </c>
      <c r="CM242">
        <f t="shared" si="62"/>
        <v>0.98454096573263294</v>
      </c>
      <c r="CN242">
        <f t="shared" si="63"/>
        <v>0.61604966546173856</v>
      </c>
      <c r="CO242">
        <f t="shared" si="64"/>
        <v>0.36277391632385636</v>
      </c>
      <c r="CP242">
        <f t="shared" si="65"/>
        <v>0.76974511098423348</v>
      </c>
    </row>
    <row r="243" spans="1:94">
      <c r="A243">
        <v>4799.4405217174071</v>
      </c>
      <c r="B243">
        <v>4798.8024058281835</v>
      </c>
      <c r="C243">
        <v>4797.6323634643204</v>
      </c>
      <c r="D243">
        <v>4795.1771383974592</v>
      </c>
      <c r="E243">
        <v>4790.536640910741</v>
      </c>
      <c r="F243">
        <v>4783.9099295400219</v>
      </c>
      <c r="G243">
        <v>4763.6706620515179</v>
      </c>
      <c r="H243">
        <v>4733.0440510576</v>
      </c>
      <c r="I243">
        <v>4691.7646271810572</v>
      </c>
      <c r="J243">
        <v>4580.5068380039038</v>
      </c>
      <c r="K243">
        <v>4441.5300050481546</v>
      </c>
      <c r="L243">
        <v>4289.8798446815008</v>
      </c>
      <c r="M243">
        <v>4066.3231980717496</v>
      </c>
      <c r="N243">
        <v>3812.5127078402243</v>
      </c>
      <c r="O243">
        <v>3586.0456818479024</v>
      </c>
      <c r="P243">
        <v>3424.7570936306247</v>
      </c>
      <c r="Q243">
        <v>3315.3143512527654</v>
      </c>
      <c r="R243">
        <v>3298.5436733536162</v>
      </c>
      <c r="S243">
        <v>3317.4697037848728</v>
      </c>
      <c r="T243">
        <v>3368.7166141884013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4799.6799987729382</v>
      </c>
      <c r="AP243">
        <v>2943.3905714137145</v>
      </c>
      <c r="AQ243">
        <v>3413.0433441675914</v>
      </c>
      <c r="AR243">
        <v>4281.5871210071682</v>
      </c>
      <c r="AS243">
        <v>7.6390958543341334</v>
      </c>
      <c r="AT243">
        <v>16.736599196971952</v>
      </c>
      <c r="AU243">
        <v>49.674495497024971</v>
      </c>
      <c r="AV243">
        <f t="shared" si="73"/>
        <v>1</v>
      </c>
      <c r="AW243">
        <f t="shared" si="73"/>
        <v>0.99957484360772741</v>
      </c>
      <c r="AX243">
        <f t="shared" si="73"/>
        <v>0.99879528146450713</v>
      </c>
      <c r="AY243">
        <f t="shared" si="72"/>
        <v>0.99715944281940783</v>
      </c>
      <c r="AZ243">
        <f t="shared" si="72"/>
        <v>0.99406762642191382</v>
      </c>
      <c r="BA243">
        <f t="shared" si="72"/>
        <v>0.98965245866541995</v>
      </c>
      <c r="BB243">
        <f t="shared" si="72"/>
        <v>0.97616767620980482</v>
      </c>
      <c r="BC243">
        <f t="shared" si="72"/>
        <v>0.95576213599742743</v>
      </c>
      <c r="BD243">
        <f t="shared" si="68"/>
        <v>0.92825896419615161</v>
      </c>
      <c r="BE243">
        <f t="shared" si="68"/>
        <v>0.85413142551923216</v>
      </c>
      <c r="BF243">
        <f t="shared" si="68"/>
        <v>0.76153556651182908</v>
      </c>
      <c r="BG243">
        <f t="shared" si="68"/>
        <v>0.66049587112438402</v>
      </c>
      <c r="BH243">
        <f t="shared" si="68"/>
        <v>0.51154716298800385</v>
      </c>
      <c r="BI243">
        <f t="shared" si="68"/>
        <v>0.34244127772465749</v>
      </c>
      <c r="BJ243">
        <f t="shared" si="68"/>
        <v>0.19155347604847578</v>
      </c>
      <c r="BK243">
        <f t="shared" si="68"/>
        <v>8.4092001668602728E-2</v>
      </c>
      <c r="BL243">
        <f t="shared" si="69"/>
        <v>1.1173771147185632E-2</v>
      </c>
      <c r="BM243">
        <f t="shared" si="69"/>
        <v>0</v>
      </c>
      <c r="BN243">
        <f t="shared" si="69"/>
        <v>1.2609814226666438E-2</v>
      </c>
      <c r="BO243">
        <f t="shared" si="69"/>
        <v>4.67540063871041E-2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0.95985571117694157</v>
      </c>
      <c r="CK243">
        <f t="shared" si="60"/>
        <v>0.58785382192659608</v>
      </c>
      <c r="CL243">
        <f t="shared" si="61"/>
        <v>0.68197261406164156</v>
      </c>
      <c r="CM243">
        <f t="shared" si="62"/>
        <v>0.85602948316776917</v>
      </c>
      <c r="CN243">
        <f t="shared" si="63"/>
        <v>0.95187944724455109</v>
      </c>
      <c r="CO243">
        <f t="shared" si="64"/>
        <v>0.82824206299852376</v>
      </c>
      <c r="CP243">
        <f t="shared" si="65"/>
        <v>0.99186238742562427</v>
      </c>
    </row>
    <row r="244" spans="1:94">
      <c r="A244">
        <v>2097.5377402553031</v>
      </c>
      <c r="B244">
        <v>2062.5834905969332</v>
      </c>
      <c r="C244">
        <v>2017.2876314804864</v>
      </c>
      <c r="D244">
        <v>1946.4122303126398</v>
      </c>
      <c r="E244">
        <v>1852.2354242479205</v>
      </c>
      <c r="F244">
        <v>1762.7281846198573</v>
      </c>
      <c r="G244">
        <v>1617.9564822561852</v>
      </c>
      <c r="H244">
        <v>1520.7038379525038</v>
      </c>
      <c r="I244">
        <v>1459.0461334536956</v>
      </c>
      <c r="J244">
        <v>1397.8421461949222</v>
      </c>
      <c r="K244">
        <v>1378.0927011681517</v>
      </c>
      <c r="L244">
        <v>1377.5999559350237</v>
      </c>
      <c r="M244">
        <v>1394.6448552680288</v>
      </c>
      <c r="N244">
        <v>1432.8054201217926</v>
      </c>
      <c r="O244">
        <v>1489.0788081657963</v>
      </c>
      <c r="P244">
        <v>1558.0125825644013</v>
      </c>
      <c r="Q244">
        <v>1668.5874633811472</v>
      </c>
      <c r="R244">
        <v>1775.9534213253808</v>
      </c>
      <c r="S244">
        <v>1882.9874606770736</v>
      </c>
      <c r="T244">
        <v>2042.7879011911161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2133.7307376717267</v>
      </c>
      <c r="AP244">
        <v>1293.6258854077425</v>
      </c>
      <c r="AQ244">
        <v>1753.6622259432374</v>
      </c>
      <c r="AR244">
        <v>4006.0540671174908</v>
      </c>
      <c r="AS244">
        <v>1.433344618689314</v>
      </c>
      <c r="AT244">
        <v>10.032260481826061</v>
      </c>
      <c r="AU244">
        <v>33.336203851631709</v>
      </c>
      <c r="AV244">
        <f t="shared" si="73"/>
        <v>1</v>
      </c>
      <c r="AW244">
        <f t="shared" si="73"/>
        <v>0.95144823563973446</v>
      </c>
      <c r="AX244">
        <f t="shared" si="73"/>
        <v>0.88853188355632162</v>
      </c>
      <c r="AY244">
        <f t="shared" si="72"/>
        <v>0.79008531954556793</v>
      </c>
      <c r="AZ244">
        <f t="shared" si="72"/>
        <v>0.65927289642259601</v>
      </c>
      <c r="BA244">
        <f t="shared" si="72"/>
        <v>0.53494654270500308</v>
      </c>
      <c r="BB244">
        <f t="shared" si="72"/>
        <v>0.33385735761610458</v>
      </c>
      <c r="BC244">
        <f t="shared" si="72"/>
        <v>0.19877256776096278</v>
      </c>
      <c r="BD244">
        <f t="shared" si="68"/>
        <v>0.11312946659073926</v>
      </c>
      <c r="BE244">
        <f t="shared" si="68"/>
        <v>2.8116582711393494E-2</v>
      </c>
      <c r="BF244">
        <f t="shared" si="68"/>
        <v>6.8442752118265523E-4</v>
      </c>
      <c r="BG244">
        <f t="shared" ref="BG244:BO290" si="75">(L244-MIN($A244:$T244))/(MAX($A244:$T244)-MIN($A244:$T244))</f>
        <v>0</v>
      </c>
      <c r="BH244">
        <f t="shared" si="75"/>
        <v>2.367551711304865E-2</v>
      </c>
      <c r="BI244">
        <f t="shared" si="75"/>
        <v>7.6680881861049321E-2</v>
      </c>
      <c r="BJ244">
        <f t="shared" si="75"/>
        <v>0.15484511947935065</v>
      </c>
      <c r="BK244">
        <f t="shared" si="75"/>
        <v>0.25059474659982189</v>
      </c>
      <c r="BL244">
        <f t="shared" si="69"/>
        <v>0.40418424172702078</v>
      </c>
      <c r="BM244">
        <f t="shared" si="69"/>
        <v>0.55331651437972196</v>
      </c>
      <c r="BN244">
        <f t="shared" si="69"/>
        <v>0.70198774914863715</v>
      </c>
      <c r="BO244">
        <f t="shared" si="69"/>
        <v>0.92395198549569335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0.42559734221878293</v>
      </c>
      <c r="CK244">
        <f t="shared" si="60"/>
        <v>0.25723965639433716</v>
      </c>
      <c r="CL244">
        <f t="shared" si="61"/>
        <v>0.34943130780425602</v>
      </c>
      <c r="CM244">
        <f t="shared" si="62"/>
        <v>0.80081243830009841</v>
      </c>
      <c r="CN244">
        <f t="shared" si="63"/>
        <v>0.12444594915857519</v>
      </c>
      <c r="CO244">
        <f t="shared" si="64"/>
        <v>0.47538213062242424</v>
      </c>
      <c r="CP244">
        <f t="shared" si="65"/>
        <v>0.58340509629079274</v>
      </c>
    </row>
    <row r="245" spans="1:94">
      <c r="A245">
        <v>4826.939296316833</v>
      </c>
      <c r="B245">
        <v>4826.849747166576</v>
      </c>
      <c r="C245">
        <v>4826.7103984897803</v>
      </c>
      <c r="D245">
        <v>4826.4393789219157</v>
      </c>
      <c r="E245">
        <v>4825.9388018631626</v>
      </c>
      <c r="F245">
        <v>4825.2290930329327</v>
      </c>
      <c r="G245">
        <v>4823.120121681397</v>
      </c>
      <c r="H245">
        <v>4820.1077070910451</v>
      </c>
      <c r="I245">
        <v>4816.3205627077896</v>
      </c>
      <c r="J245">
        <v>4807.2766970525718</v>
      </c>
      <c r="K245">
        <v>4797.810748845327</v>
      </c>
      <c r="L245">
        <v>4789.291264248166</v>
      </c>
      <c r="M245">
        <v>4779.4841118333088</v>
      </c>
      <c r="N245">
        <v>4771.6705961430216</v>
      </c>
      <c r="O245">
        <v>4767.4482314358856</v>
      </c>
      <c r="P245">
        <v>4766.2520822963979</v>
      </c>
      <c r="Q245">
        <v>4767.1995089731781</v>
      </c>
      <c r="R245">
        <v>4768.8428268358321</v>
      </c>
      <c r="S245">
        <v>4770.4556933711629</v>
      </c>
      <c r="T245">
        <v>4772.6428616858448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4826.988869726104</v>
      </c>
      <c r="AP245">
        <v>4660.1925903590218</v>
      </c>
      <c r="AQ245">
        <v>4771.0930767913551</v>
      </c>
      <c r="AR245">
        <v>4787.0156101778202</v>
      </c>
      <c r="AS245">
        <v>6.0951670862676446</v>
      </c>
      <c r="AT245">
        <v>2.5992445598210532</v>
      </c>
      <c r="AU245">
        <v>40.142966372292612</v>
      </c>
      <c r="AV245">
        <f t="shared" si="73"/>
        <v>1</v>
      </c>
      <c r="AW245">
        <f t="shared" si="73"/>
        <v>0.99852441487548238</v>
      </c>
      <c r="AX245">
        <f t="shared" si="73"/>
        <v>0.9962282363633379</v>
      </c>
      <c r="AY245">
        <f t="shared" si="72"/>
        <v>0.99176239339724981</v>
      </c>
      <c r="AZ245">
        <f t="shared" si="72"/>
        <v>0.98351391689634149</v>
      </c>
      <c r="BA245">
        <f t="shared" si="72"/>
        <v>0.97181938054819328</v>
      </c>
      <c r="BB245">
        <f t="shared" si="72"/>
        <v>0.93706788658728113</v>
      </c>
      <c r="BC245">
        <f t="shared" si="72"/>
        <v>0.88742951318398822</v>
      </c>
      <c r="BD245">
        <f t="shared" si="72"/>
        <v>0.82502519220164294</v>
      </c>
      <c r="BE245">
        <f t="shared" si="72"/>
        <v>0.67600095701146767</v>
      </c>
      <c r="BF245">
        <f t="shared" si="72"/>
        <v>0.52002167274151712</v>
      </c>
      <c r="BG245">
        <f t="shared" si="75"/>
        <v>0.37963815481808411</v>
      </c>
      <c r="BH245">
        <f t="shared" si="75"/>
        <v>0.218036529613228</v>
      </c>
      <c r="BI245">
        <f t="shared" si="75"/>
        <v>8.9285921822002276E-2</v>
      </c>
      <c r="BJ245">
        <f t="shared" si="75"/>
        <v>1.9710068402298712E-2</v>
      </c>
      <c r="BK245">
        <f t="shared" si="75"/>
        <v>0</v>
      </c>
      <c r="BL245">
        <f t="shared" si="69"/>
        <v>1.5611635697449751E-2</v>
      </c>
      <c r="BM245">
        <f t="shared" si="69"/>
        <v>4.2690121490199781E-2</v>
      </c>
      <c r="BN245">
        <f t="shared" si="69"/>
        <v>6.9266832274578513E-2</v>
      </c>
      <c r="BO245">
        <f t="shared" si="69"/>
        <v>0.10530685075269539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0.9653284308068345</v>
      </c>
      <c r="CK245">
        <f t="shared" si="60"/>
        <v>0.93190232271723883</v>
      </c>
      <c r="CL245">
        <f t="shared" si="61"/>
        <v>0.95412686909646394</v>
      </c>
      <c r="CM245">
        <f t="shared" si="62"/>
        <v>0.95731775755066539</v>
      </c>
      <c r="CN245">
        <f t="shared" si="63"/>
        <v>0.74602227816901923</v>
      </c>
      <c r="CO245">
        <f t="shared" si="64"/>
        <v>8.4170766306371214E-2</v>
      </c>
      <c r="CP245">
        <f t="shared" si="65"/>
        <v>0.75357415930731531</v>
      </c>
    </row>
    <row r="246" spans="1:94">
      <c r="A246">
        <v>4745.9723402652498</v>
      </c>
      <c r="B246">
        <v>4745.621156593038</v>
      </c>
      <c r="C246">
        <v>4745.0913347739888</v>
      </c>
      <c r="D246">
        <v>4744.0694074059684</v>
      </c>
      <c r="E246">
        <v>4742.2556470406407</v>
      </c>
      <c r="F246">
        <v>4739.8613908742891</v>
      </c>
      <c r="G246">
        <v>4733.615586973543</v>
      </c>
      <c r="H246">
        <v>4726.1398425668549</v>
      </c>
      <c r="I246">
        <v>4718.3161783602682</v>
      </c>
      <c r="J246">
        <v>4704.0421985713137</v>
      </c>
      <c r="K246">
        <v>4693.2691152023244</v>
      </c>
      <c r="L246">
        <v>4686.1518027480543</v>
      </c>
      <c r="M246">
        <v>4681.0422842563912</v>
      </c>
      <c r="N246">
        <v>4681.490083949082</v>
      </c>
      <c r="O246">
        <v>4689.1106424175814</v>
      </c>
      <c r="P246">
        <v>4703.6466297819152</v>
      </c>
      <c r="Q246">
        <v>4732.1932286534702</v>
      </c>
      <c r="R246">
        <v>4759.8887602512877</v>
      </c>
      <c r="S246">
        <v>4784.078399381021</v>
      </c>
      <c r="T246">
        <v>4813.0220078932416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4746.2543158081999</v>
      </c>
      <c r="AP246">
        <v>4645.6196760940484</v>
      </c>
      <c r="AQ246">
        <v>4755.3307219968729</v>
      </c>
      <c r="AR246">
        <v>4913.2076684574758</v>
      </c>
      <c r="AS246">
        <v>3.4472308327841206</v>
      </c>
      <c r="AT246">
        <v>13.045665628529235</v>
      </c>
      <c r="AU246">
        <v>10.663058768222466</v>
      </c>
      <c r="AV246">
        <f t="shared" si="73"/>
        <v>0.49196993462054306</v>
      </c>
      <c r="AW246">
        <f t="shared" si="73"/>
        <v>0.48930904351898152</v>
      </c>
      <c r="AX246">
        <f t="shared" si="73"/>
        <v>0.48529462520949174</v>
      </c>
      <c r="AY246">
        <f t="shared" si="72"/>
        <v>0.47755156180656833</v>
      </c>
      <c r="AZ246">
        <f t="shared" si="72"/>
        <v>0.46380884197546518</v>
      </c>
      <c r="BA246">
        <f t="shared" si="72"/>
        <v>0.44566775105350237</v>
      </c>
      <c r="BB246">
        <f t="shared" si="72"/>
        <v>0.39834378545760718</v>
      </c>
      <c r="BC246">
        <f t="shared" si="72"/>
        <v>0.34170065725059512</v>
      </c>
      <c r="BD246">
        <f t="shared" si="72"/>
        <v>0.28242136804618689</v>
      </c>
      <c r="BE246">
        <f t="shared" si="72"/>
        <v>0.17426854429706254</v>
      </c>
      <c r="BF246">
        <f t="shared" si="72"/>
        <v>9.2641737753414499E-2</v>
      </c>
      <c r="BG246">
        <f t="shared" si="75"/>
        <v>3.8714420297788814E-2</v>
      </c>
      <c r="BH246">
        <f t="shared" si="75"/>
        <v>0</v>
      </c>
      <c r="BI246">
        <f t="shared" si="75"/>
        <v>3.3929431002818035E-3</v>
      </c>
      <c r="BJ246">
        <f t="shared" si="75"/>
        <v>6.1133316079602727E-2</v>
      </c>
      <c r="BK246">
        <f t="shared" si="75"/>
        <v>0.1712713506486882</v>
      </c>
      <c r="BL246">
        <f t="shared" si="69"/>
        <v>0.38756668818176715</v>
      </c>
      <c r="BM246">
        <f t="shared" si="69"/>
        <v>0.59741355582655287</v>
      </c>
      <c r="BN246">
        <f t="shared" si="69"/>
        <v>0.78069655160166429</v>
      </c>
      <c r="BO246">
        <f t="shared" si="69"/>
        <v>1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0.94914916148460915</v>
      </c>
      <c r="CK246">
        <f t="shared" si="60"/>
        <v>0.92898189901684336</v>
      </c>
      <c r="CL246">
        <f t="shared" si="61"/>
        <v>0.95096808056049553</v>
      </c>
      <c r="CM246">
        <f t="shared" si="62"/>
        <v>0.98260674718586694</v>
      </c>
      <c r="CN246">
        <f t="shared" si="63"/>
        <v>0.39296411103788276</v>
      </c>
      <c r="CO246">
        <f t="shared" si="64"/>
        <v>0.63398240150153873</v>
      </c>
      <c r="CP246">
        <f t="shared" si="65"/>
        <v>1.6576469205561661E-2</v>
      </c>
    </row>
    <row r="247" spans="1:94">
      <c r="A247">
        <v>4988.5684121099875</v>
      </c>
      <c r="B247">
        <v>4985.0101710139998</v>
      </c>
      <c r="C247">
        <v>4979.9244785867322</v>
      </c>
      <c r="D247">
        <v>4970.9114030557057</v>
      </c>
      <c r="E247">
        <v>4956.7828744985527</v>
      </c>
      <c r="F247">
        <v>4940.7314976763728</v>
      </c>
      <c r="G247">
        <v>4907.9874978963326</v>
      </c>
      <c r="H247">
        <v>4879.7949458140802</v>
      </c>
      <c r="I247">
        <v>4858.4441637129912</v>
      </c>
      <c r="J247">
        <v>4833.743665729462</v>
      </c>
      <c r="K247">
        <v>4824.4731955206162</v>
      </c>
      <c r="L247">
        <v>4822.9798072503381</v>
      </c>
      <c r="M247">
        <v>4827.0835774009174</v>
      </c>
      <c r="N247">
        <v>4836.7557985830454</v>
      </c>
      <c r="O247">
        <v>4850.269974453744</v>
      </c>
      <c r="P247">
        <v>4865.6396835533251</v>
      </c>
      <c r="Q247">
        <v>4886.5749394896566</v>
      </c>
      <c r="R247">
        <v>4901.6529435755829</v>
      </c>
      <c r="S247">
        <v>4912.279241328215</v>
      </c>
      <c r="T247">
        <v>4922.7792735587273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4991.8626307316608</v>
      </c>
      <c r="AP247">
        <v>4707.5599794232267</v>
      </c>
      <c r="AQ247">
        <v>4828.4989283447512</v>
      </c>
      <c r="AR247">
        <v>4947.333856730098</v>
      </c>
      <c r="AS247">
        <v>2.1308205159741993</v>
      </c>
      <c r="AT247">
        <v>2.2219218389561313</v>
      </c>
      <c r="AU247">
        <v>10.395541348444315</v>
      </c>
      <c r="AV247">
        <f t="shared" si="73"/>
        <v>1</v>
      </c>
      <c r="AW247">
        <f t="shared" si="73"/>
        <v>0.978511558213781</v>
      </c>
      <c r="AX247">
        <f t="shared" si="73"/>
        <v>0.94779874176377166</v>
      </c>
      <c r="AY247">
        <f t="shared" si="72"/>
        <v>0.89336821172418435</v>
      </c>
      <c r="AZ247">
        <f t="shared" si="72"/>
        <v>0.80804513910618536</v>
      </c>
      <c r="BA247">
        <f t="shared" si="72"/>
        <v>0.71110986487167605</v>
      </c>
      <c r="BB247">
        <f t="shared" si="72"/>
        <v>0.51336679065594981</v>
      </c>
      <c r="BC247">
        <f t="shared" si="72"/>
        <v>0.34311019536578469</v>
      </c>
      <c r="BD247">
        <f t="shared" si="72"/>
        <v>0.214171479328014</v>
      </c>
      <c r="BE247">
        <f t="shared" si="72"/>
        <v>6.500361838453303E-2</v>
      </c>
      <c r="BF247">
        <f t="shared" si="72"/>
        <v>9.0186656958902538E-3</v>
      </c>
      <c r="BG247">
        <f t="shared" si="75"/>
        <v>0</v>
      </c>
      <c r="BH247">
        <f t="shared" si="75"/>
        <v>2.478292605978287E-2</v>
      </c>
      <c r="BI247">
        <f t="shared" si="75"/>
        <v>8.3194078145555808E-2</v>
      </c>
      <c r="BJ247">
        <f t="shared" si="75"/>
        <v>0.16480703624827708</v>
      </c>
      <c r="BK247">
        <f t="shared" si="75"/>
        <v>0.25762567623022653</v>
      </c>
      <c r="BL247">
        <f t="shared" si="69"/>
        <v>0.38405500362311035</v>
      </c>
      <c r="BM247">
        <f t="shared" si="69"/>
        <v>0.47511201867982999</v>
      </c>
      <c r="BN247">
        <f t="shared" si="69"/>
        <v>0.53928489918473443</v>
      </c>
      <c r="BO247">
        <f t="shared" si="69"/>
        <v>0.60269525425966208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0.99836926467568354</v>
      </c>
      <c r="CK247">
        <f t="shared" si="60"/>
        <v>0.94139478545555644</v>
      </c>
      <c r="CL247">
        <f t="shared" si="61"/>
        <v>0.96563104776447917</v>
      </c>
      <c r="CM247">
        <f t="shared" si="62"/>
        <v>0.98944566267136236</v>
      </c>
      <c r="CN247">
        <f t="shared" si="63"/>
        <v>0.21744273546322657</v>
      </c>
      <c r="CO247">
        <f t="shared" si="64"/>
        <v>6.4311675734533225E-2</v>
      </c>
      <c r="CP247">
        <f t="shared" si="65"/>
        <v>9.8885337111078719E-3</v>
      </c>
    </row>
    <row r="248" spans="1:94">
      <c r="A248">
        <v>3385.3439784681505</v>
      </c>
      <c r="B248">
        <v>3384.6403801525289</v>
      </c>
      <c r="C248">
        <v>3383.5543754507794</v>
      </c>
      <c r="D248">
        <v>3381.4944799051063</v>
      </c>
      <c r="E248">
        <v>3377.8154223049164</v>
      </c>
      <c r="F248">
        <v>3372.7237039224387</v>
      </c>
      <c r="G248">
        <v>3357.8716860409409</v>
      </c>
      <c r="H248">
        <v>3337.0258584460917</v>
      </c>
      <c r="I248">
        <v>3311.3991795416719</v>
      </c>
      <c r="J248">
        <v>3253.2831990870914</v>
      </c>
      <c r="K248">
        <v>3198.6931511996108</v>
      </c>
      <c r="L248">
        <v>3158.5742867996596</v>
      </c>
      <c r="M248">
        <v>3134.9030577264425</v>
      </c>
      <c r="N248">
        <v>3166.6057673604741</v>
      </c>
      <c r="O248">
        <v>3272.5520831863241</v>
      </c>
      <c r="P248">
        <v>3438.7126945960408</v>
      </c>
      <c r="Q248">
        <v>3711.0183527912877</v>
      </c>
      <c r="R248">
        <v>3934.3038752223692</v>
      </c>
      <c r="S248">
        <v>4108.8783118071487</v>
      </c>
      <c r="T248">
        <v>4302.8780541539008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3385.7359641840812</v>
      </c>
      <c r="AP248">
        <v>2528.8535777895204</v>
      </c>
      <c r="AQ248">
        <v>4806.3484261366339</v>
      </c>
      <c r="AR248">
        <v>4990.1375249698467</v>
      </c>
      <c r="AS248">
        <v>5.8074579298740394</v>
      </c>
      <c r="AT248">
        <v>8.0215945823056085</v>
      </c>
      <c r="AU248">
        <v>20.880020493474781</v>
      </c>
      <c r="AV248">
        <f t="shared" si="73"/>
        <v>0.21442318671867439</v>
      </c>
      <c r="AW248">
        <f t="shared" si="73"/>
        <v>0.21382077800464053</v>
      </c>
      <c r="AX248">
        <f t="shared" si="73"/>
        <v>0.21289095955384207</v>
      </c>
      <c r="AY248">
        <f t="shared" si="72"/>
        <v>0.2111273125990924</v>
      </c>
      <c r="AZ248">
        <f t="shared" si="72"/>
        <v>0.20797736708532436</v>
      </c>
      <c r="BA248">
        <f t="shared" si="72"/>
        <v>0.20361792583182839</v>
      </c>
      <c r="BB248">
        <f t="shared" si="72"/>
        <v>0.19090188488324089</v>
      </c>
      <c r="BC248">
        <f t="shared" si="72"/>
        <v>0.1730540476790102</v>
      </c>
      <c r="BD248">
        <f t="shared" si="72"/>
        <v>0.15111292823483943</v>
      </c>
      <c r="BE248">
        <f t="shared" si="72"/>
        <v>0.10135503047817283</v>
      </c>
      <c r="BF248">
        <f t="shared" si="72"/>
        <v>5.461597522916687E-2</v>
      </c>
      <c r="BG248">
        <f t="shared" si="75"/>
        <v>2.0266897104494041E-2</v>
      </c>
      <c r="BH248">
        <f t="shared" si="75"/>
        <v>0</v>
      </c>
      <c r="BI248">
        <f t="shared" si="75"/>
        <v>2.7143311912500051E-2</v>
      </c>
      <c r="BJ248">
        <f t="shared" si="75"/>
        <v>0.11785271592364165</v>
      </c>
      <c r="BK248">
        <f t="shared" si="75"/>
        <v>0.2601165588294917</v>
      </c>
      <c r="BL248">
        <f t="shared" si="69"/>
        <v>0.49325995575850251</v>
      </c>
      <c r="BM248">
        <f t="shared" si="69"/>
        <v>0.68443315990589926</v>
      </c>
      <c r="BN248">
        <f t="shared" si="69"/>
        <v>0.83390077446850441</v>
      </c>
      <c r="BO248">
        <f t="shared" si="69"/>
        <v>1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0.67650019322326282</v>
      </c>
      <c r="CK248">
        <f t="shared" si="60"/>
        <v>0.50478027611012433</v>
      </c>
      <c r="CL248">
        <f t="shared" si="61"/>
        <v>0.96119206936605894</v>
      </c>
      <c r="CM248">
        <f t="shared" si="62"/>
        <v>0.99802355209816562</v>
      </c>
      <c r="CN248">
        <f t="shared" si="63"/>
        <v>0.70766105731653861</v>
      </c>
      <c r="CO248">
        <f t="shared" si="64"/>
        <v>0.36955760959503203</v>
      </c>
      <c r="CP248">
        <f t="shared" si="65"/>
        <v>0.2720005123368695</v>
      </c>
    </row>
    <row r="249" spans="1:94">
      <c r="A249">
        <v>1972.6646826505453</v>
      </c>
      <c r="B249">
        <v>1968.7270480698933</v>
      </c>
      <c r="C249">
        <v>1962.802005489134</v>
      </c>
      <c r="D249">
        <v>1951.2936076685799</v>
      </c>
      <c r="E249">
        <v>1930.5059760200061</v>
      </c>
      <c r="F249">
        <v>1902.4589118931885</v>
      </c>
      <c r="G249">
        <v>1826.7264140500647</v>
      </c>
      <c r="H249">
        <v>1731.8813678514935</v>
      </c>
      <c r="I249">
        <v>1628.2666362554792</v>
      </c>
      <c r="J249">
        <v>1429.2985921062609</v>
      </c>
      <c r="K249">
        <v>1271.7038780108239</v>
      </c>
      <c r="L249">
        <v>1163.4046592148347</v>
      </c>
      <c r="M249">
        <v>1077.4801578578094</v>
      </c>
      <c r="N249">
        <v>1057.1494372509153</v>
      </c>
      <c r="O249">
        <v>1112.4148515703685</v>
      </c>
      <c r="P249">
        <v>1231.2570839757589</v>
      </c>
      <c r="Q249">
        <v>1465.9278313809202</v>
      </c>
      <c r="R249">
        <v>1696.9517810208506</v>
      </c>
      <c r="S249">
        <v>1908.6434259084688</v>
      </c>
      <c r="T249">
        <v>2187.5382738297062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1975.7075400395511</v>
      </c>
      <c r="AP249">
        <v>787.83768977142006</v>
      </c>
      <c r="AQ249">
        <v>4562.0760322073893</v>
      </c>
      <c r="AR249">
        <v>4633.7719850250451</v>
      </c>
      <c r="AS249">
        <v>3.911440488805574</v>
      </c>
      <c r="AT249">
        <v>14.899429386934644</v>
      </c>
      <c r="AU249">
        <v>40.760064837069372</v>
      </c>
      <c r="AV249">
        <f t="shared" si="73"/>
        <v>0.80991178944274389</v>
      </c>
      <c r="AW249">
        <f t="shared" si="73"/>
        <v>0.80642835573105798</v>
      </c>
      <c r="AX249">
        <f t="shared" si="73"/>
        <v>0.80118675886719304</v>
      </c>
      <c r="AY249">
        <f t="shared" si="72"/>
        <v>0.79100583930381063</v>
      </c>
      <c r="AZ249">
        <f t="shared" si="72"/>
        <v>0.77261603309209226</v>
      </c>
      <c r="BA249">
        <f t="shared" si="72"/>
        <v>0.74780416020443696</v>
      </c>
      <c r="BB249">
        <f t="shared" si="72"/>
        <v>0.68080730443900483</v>
      </c>
      <c r="BC249">
        <f t="shared" si="72"/>
        <v>0.59690250714321136</v>
      </c>
      <c r="BD249">
        <f t="shared" si="72"/>
        <v>0.50523959590143708</v>
      </c>
      <c r="BE249">
        <f t="shared" si="72"/>
        <v>0.32922224885171703</v>
      </c>
      <c r="BF249">
        <f t="shared" si="72"/>
        <v>0.18980587371092075</v>
      </c>
      <c r="BG249">
        <f t="shared" si="75"/>
        <v>9.399882458633356E-2</v>
      </c>
      <c r="BH249">
        <f t="shared" si="75"/>
        <v>1.7985599246031696E-2</v>
      </c>
      <c r="BI249">
        <f t="shared" si="75"/>
        <v>0</v>
      </c>
      <c r="BJ249">
        <f t="shared" si="75"/>
        <v>4.8890622882227147E-2</v>
      </c>
      <c r="BK249">
        <f t="shared" si="75"/>
        <v>0.15402456313333188</v>
      </c>
      <c r="BL249">
        <f t="shared" si="69"/>
        <v>0.36162635449161395</v>
      </c>
      <c r="BM249">
        <f t="shared" si="69"/>
        <v>0.56600200131695078</v>
      </c>
      <c r="BN249">
        <f t="shared" si="69"/>
        <v>0.75327529882077193</v>
      </c>
      <c r="BO249">
        <f t="shared" si="69"/>
        <v>1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0.39392936674139301</v>
      </c>
      <c r="CK249">
        <f t="shared" si="60"/>
        <v>0.15587929654737878</v>
      </c>
      <c r="CL249">
        <f t="shared" si="61"/>
        <v>0.91223968581310411</v>
      </c>
      <c r="CM249">
        <f t="shared" si="62"/>
        <v>0.92660761222946797</v>
      </c>
      <c r="CN249">
        <f t="shared" si="63"/>
        <v>0.45485873184074321</v>
      </c>
      <c r="CO249">
        <f t="shared" si="64"/>
        <v>0.7315489151018234</v>
      </c>
      <c r="CP249">
        <f t="shared" si="65"/>
        <v>0.7690016209267343</v>
      </c>
    </row>
    <row r="250" spans="1:94">
      <c r="A250">
        <v>4732.8005441173755</v>
      </c>
      <c r="B250">
        <v>4727.6589306469768</v>
      </c>
      <c r="C250">
        <v>4720.4968884587925</v>
      </c>
      <c r="D250">
        <v>4708.1998158114902</v>
      </c>
      <c r="E250">
        <v>4689.6914740022066</v>
      </c>
      <c r="F250">
        <v>4669.5443922881805</v>
      </c>
      <c r="G250">
        <v>4630.495197928808</v>
      </c>
      <c r="H250">
        <v>4598.2290326081602</v>
      </c>
      <c r="I250">
        <v>4574.0910708418132</v>
      </c>
      <c r="J250">
        <v>4545.9292875004421</v>
      </c>
      <c r="K250">
        <v>4536.0585130193876</v>
      </c>
      <c r="L250">
        <v>4537.4877997091071</v>
      </c>
      <c r="M250">
        <v>4552.4311020594614</v>
      </c>
      <c r="N250">
        <v>4585.1478857866969</v>
      </c>
      <c r="O250">
        <v>4633.1635152772214</v>
      </c>
      <c r="P250">
        <v>4688.858507521134</v>
      </c>
      <c r="Q250">
        <v>4763.7334945247258</v>
      </c>
      <c r="R250">
        <v>4816.3943424783611</v>
      </c>
      <c r="S250">
        <v>4853.1159515149366</v>
      </c>
      <c r="T250">
        <v>4889.7050701150829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4737.6678235791805</v>
      </c>
      <c r="AP250">
        <v>4466.7766838654188</v>
      </c>
      <c r="AQ250">
        <v>4965.1389499243951</v>
      </c>
      <c r="AR250">
        <v>4998.9962847343741</v>
      </c>
      <c r="AS250">
        <v>1.8567992193981326</v>
      </c>
      <c r="AT250">
        <v>10.810771434852267</v>
      </c>
      <c r="AU250">
        <v>48.051703827872473</v>
      </c>
      <c r="AV250">
        <f t="shared" si="73"/>
        <v>0.55632389783099256</v>
      </c>
      <c r="AW250">
        <f t="shared" si="73"/>
        <v>0.54178505002593014</v>
      </c>
      <c r="AX250">
        <f t="shared" si="73"/>
        <v>0.52153307232536295</v>
      </c>
      <c r="AY250">
        <f t="shared" si="72"/>
        <v>0.48676086148216585</v>
      </c>
      <c r="AZ250">
        <f t="shared" si="72"/>
        <v>0.43442515670029996</v>
      </c>
      <c r="BA250">
        <f t="shared" si="72"/>
        <v>0.37745561660500515</v>
      </c>
      <c r="BB250">
        <f t="shared" si="72"/>
        <v>0.26703691302688465</v>
      </c>
      <c r="BC250">
        <f t="shared" si="72"/>
        <v>0.17579845849297912</v>
      </c>
      <c r="BD250">
        <f t="shared" si="72"/>
        <v>0.10754397875315422</v>
      </c>
      <c r="BE250">
        <f t="shared" si="72"/>
        <v>2.7911411218357992E-2</v>
      </c>
      <c r="BF250">
        <f t="shared" si="72"/>
        <v>0</v>
      </c>
      <c r="BG250">
        <f t="shared" si="75"/>
        <v>4.0415682297528727E-3</v>
      </c>
      <c r="BH250">
        <f t="shared" si="75"/>
        <v>4.6296475143241422E-2</v>
      </c>
      <c r="BI250">
        <f t="shared" si="75"/>
        <v>0.13880913522940319</v>
      </c>
      <c r="BJ250">
        <f t="shared" si="75"/>
        <v>0.27458206593414569</v>
      </c>
      <c r="BK250">
        <f t="shared" si="75"/>
        <v>0.43206979238426274</v>
      </c>
      <c r="BL250">
        <f t="shared" si="69"/>
        <v>0.64379244456699247</v>
      </c>
      <c r="BM250">
        <f t="shared" si="69"/>
        <v>0.79270057585521958</v>
      </c>
      <c r="BN250">
        <f t="shared" si="69"/>
        <v>0.89653760833801799</v>
      </c>
      <c r="BO250">
        <f t="shared" si="69"/>
        <v>1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0.94742842155895401</v>
      </c>
      <c r="CK250">
        <f t="shared" si="60"/>
        <v>0.89314162001311004</v>
      </c>
      <c r="CL250">
        <f t="shared" si="61"/>
        <v>0.99301381762011931</v>
      </c>
      <c r="CM250">
        <f t="shared" si="62"/>
        <v>0.99979885465618723</v>
      </c>
      <c r="CN250">
        <f t="shared" si="63"/>
        <v>0.18090656258641769</v>
      </c>
      <c r="CO250">
        <f t="shared" si="64"/>
        <v>0.51635639130801403</v>
      </c>
      <c r="CP250">
        <f t="shared" si="65"/>
        <v>0.95129259569681179</v>
      </c>
    </row>
    <row r="251" spans="1:94">
      <c r="A251">
        <v>4868.0906896358729</v>
      </c>
      <c r="B251">
        <v>4855.1256591770007</v>
      </c>
      <c r="C251">
        <v>4837.4580354800073</v>
      </c>
      <c r="D251">
        <v>4807.9661975945883</v>
      </c>
      <c r="E251">
        <v>4765.2531107121249</v>
      </c>
      <c r="F251">
        <v>4720.66701279874</v>
      </c>
      <c r="G251">
        <v>4638.7223723544821</v>
      </c>
      <c r="H251">
        <v>4574.3176649188381</v>
      </c>
      <c r="I251">
        <v>4527.1359935997953</v>
      </c>
      <c r="J251">
        <v>4469.7705843761269</v>
      </c>
      <c r="K251">
        <v>4441.9708295225428</v>
      </c>
      <c r="L251">
        <v>4430.2658574281277</v>
      </c>
      <c r="M251">
        <v>4429.5371193147357</v>
      </c>
      <c r="N251">
        <v>4445.9518495383118</v>
      </c>
      <c r="O251">
        <v>4480.5175934988501</v>
      </c>
      <c r="P251">
        <v>4529.7633830826035</v>
      </c>
      <c r="Q251">
        <v>4610.4155560572717</v>
      </c>
      <c r="R251">
        <v>4678.6040849145011</v>
      </c>
      <c r="S251">
        <v>4733.0692981445836</v>
      </c>
      <c r="T251">
        <v>4794.0160385051158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4880.7133909517152</v>
      </c>
      <c r="AP251">
        <v>4359.3906655806186</v>
      </c>
      <c r="AQ251">
        <v>4846.2866044470447</v>
      </c>
      <c r="AR251">
        <v>4992.0732571635053</v>
      </c>
      <c r="AS251">
        <v>1.6823957924047419</v>
      </c>
      <c r="AT251">
        <v>14.356877525149406</v>
      </c>
      <c r="AU251">
        <v>15.529633397109608</v>
      </c>
      <c r="AV251">
        <f t="shared" si="73"/>
        <v>1</v>
      </c>
      <c r="AW251">
        <f t="shared" si="73"/>
        <v>0.97043683751251097</v>
      </c>
      <c r="AX251">
        <f t="shared" si="73"/>
        <v>0.93015071309661357</v>
      </c>
      <c r="AY251">
        <f t="shared" si="72"/>
        <v>0.86290274185373161</v>
      </c>
      <c r="AZ251">
        <f t="shared" si="72"/>
        <v>0.7655073726832422</v>
      </c>
      <c r="BA251">
        <f t="shared" si="72"/>
        <v>0.66384112041505028</v>
      </c>
      <c r="BB251">
        <f t="shared" si="72"/>
        <v>0.47698905492108407</v>
      </c>
      <c r="BC251">
        <f t="shared" si="72"/>
        <v>0.33013195058036976</v>
      </c>
      <c r="BD251">
        <f t="shared" si="72"/>
        <v>0.22254721176615061</v>
      </c>
      <c r="BE251">
        <f t="shared" si="72"/>
        <v>9.1741278110971963E-2</v>
      </c>
      <c r="BF251">
        <f t="shared" si="72"/>
        <v>2.8351633755261164E-2</v>
      </c>
      <c r="BG251">
        <f t="shared" si="75"/>
        <v>1.6616855105257183E-3</v>
      </c>
      <c r="BH251">
        <f t="shared" si="75"/>
        <v>0</v>
      </c>
      <c r="BI251">
        <f t="shared" si="75"/>
        <v>3.7429247723501875E-2</v>
      </c>
      <c r="BJ251">
        <f t="shared" si="75"/>
        <v>0.11624685701859237</v>
      </c>
      <c r="BK251">
        <f t="shared" si="75"/>
        <v>0.22853824606757989</v>
      </c>
      <c r="BL251">
        <f t="shared" si="69"/>
        <v>0.41244319732726187</v>
      </c>
      <c r="BM251">
        <f t="shared" si="69"/>
        <v>0.5679282588382133</v>
      </c>
      <c r="BN251">
        <f t="shared" si="69"/>
        <v>0.69212109847283221</v>
      </c>
      <c r="BO251">
        <f t="shared" si="69"/>
        <v>0.83109326626502023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0.97609486792619538</v>
      </c>
      <c r="CK251">
        <f t="shared" si="60"/>
        <v>0.87162137586785948</v>
      </c>
      <c r="CL251">
        <f t="shared" si="61"/>
        <v>0.96919571231403701</v>
      </c>
      <c r="CM251">
        <f t="shared" si="62"/>
        <v>0.99841147438146405</v>
      </c>
      <c r="CN251">
        <f t="shared" si="63"/>
        <v>0.15765277232063227</v>
      </c>
      <c r="CO251">
        <f t="shared" si="64"/>
        <v>0.70299355395523189</v>
      </c>
      <c r="CP251">
        <f t="shared" si="65"/>
        <v>0.1382408349277402</v>
      </c>
    </row>
    <row r="252" spans="1:94">
      <c r="A252">
        <v>4384.749556244773</v>
      </c>
      <c r="B252">
        <v>4378.3041027984063</v>
      </c>
      <c r="C252">
        <v>4368.4320172664393</v>
      </c>
      <c r="D252">
        <v>4349.2178366282778</v>
      </c>
      <c r="E252">
        <v>4313.7717164264614</v>
      </c>
      <c r="F252">
        <v>4263.9421869943199</v>
      </c>
      <c r="G252">
        <v>4118.8375101273523</v>
      </c>
      <c r="H252">
        <v>3917.2671732529866</v>
      </c>
      <c r="I252">
        <v>3671.2123415662295</v>
      </c>
      <c r="J252">
        <v>3110.6709794469843</v>
      </c>
      <c r="K252">
        <v>2557.1947518184547</v>
      </c>
      <c r="L252">
        <v>2083.5313919541782</v>
      </c>
      <c r="M252">
        <v>1566.4239122061836</v>
      </c>
      <c r="N252">
        <v>1182.9971248727866</v>
      </c>
      <c r="O252">
        <v>1001.8036146363384</v>
      </c>
      <c r="P252">
        <v>979.5764490052992</v>
      </c>
      <c r="Q252">
        <v>1082.8215026241007</v>
      </c>
      <c r="R252">
        <v>1219.375163542401</v>
      </c>
      <c r="S252">
        <v>1356.5728965841765</v>
      </c>
      <c r="T252">
        <v>1553.9601392804339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4388.7426442173964</v>
      </c>
      <c r="AP252">
        <v>611.98256405409938</v>
      </c>
      <c r="AQ252">
        <v>1629.0019006028276</v>
      </c>
      <c r="AR252">
        <v>4587.9911270762323</v>
      </c>
      <c r="AS252">
        <v>5.2605816108915393</v>
      </c>
      <c r="AT252">
        <v>13.140428125336536</v>
      </c>
      <c r="AU252">
        <v>26.159915136311682</v>
      </c>
      <c r="AV252">
        <f t="shared" si="73"/>
        <v>1</v>
      </c>
      <c r="AW252">
        <f t="shared" si="73"/>
        <v>0.99810715836071195</v>
      </c>
      <c r="AX252">
        <f t="shared" si="73"/>
        <v>0.9952080148455178</v>
      </c>
      <c r="AY252">
        <f t="shared" si="72"/>
        <v>0.98956537054138194</v>
      </c>
      <c r="AZ252">
        <f t="shared" si="72"/>
        <v>0.9791558791336008</v>
      </c>
      <c r="BA252">
        <f t="shared" si="72"/>
        <v>0.96452240005255119</v>
      </c>
      <c r="BB252">
        <f t="shared" si="72"/>
        <v>0.92190938970119152</v>
      </c>
      <c r="BC252">
        <f t="shared" si="72"/>
        <v>0.86271406231950187</v>
      </c>
      <c r="BD252">
        <f t="shared" si="72"/>
        <v>0.79045493658999377</v>
      </c>
      <c r="BE252">
        <f t="shared" si="72"/>
        <v>0.62584029161716648</v>
      </c>
      <c r="BF252">
        <f t="shared" si="72"/>
        <v>0.46330047052794582</v>
      </c>
      <c r="BG252">
        <f t="shared" si="75"/>
        <v>0.32419936026213941</v>
      </c>
      <c r="BH252">
        <f t="shared" si="75"/>
        <v>0.17233997941344997</v>
      </c>
      <c r="BI252">
        <f t="shared" si="75"/>
        <v>5.9738717962681695E-2</v>
      </c>
      <c r="BJ252">
        <f t="shared" si="75"/>
        <v>6.5274700965374443E-3</v>
      </c>
      <c r="BK252">
        <f t="shared" si="75"/>
        <v>0</v>
      </c>
      <c r="BL252">
        <f t="shared" si="69"/>
        <v>3.0320060204663386E-2</v>
      </c>
      <c r="BM252">
        <f t="shared" si="69"/>
        <v>7.0421886636918507E-2</v>
      </c>
      <c r="BN252">
        <f t="shared" si="69"/>
        <v>0.11071285826185298</v>
      </c>
      <c r="BO252">
        <f t="shared" si="69"/>
        <v>0.16867973291988655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0.87750353591530994</v>
      </c>
      <c r="CK252">
        <f t="shared" si="60"/>
        <v>0.12063778838759506</v>
      </c>
      <c r="CL252">
        <f t="shared" si="61"/>
        <v>0.32444927867792139</v>
      </c>
      <c r="CM252">
        <f t="shared" si="62"/>
        <v>0.91743309159844333</v>
      </c>
      <c r="CN252">
        <f t="shared" si="63"/>
        <v>0.63474421478553855</v>
      </c>
      <c r="CO252">
        <f t="shared" si="64"/>
        <v>0.63896990133350184</v>
      </c>
      <c r="CP252">
        <f t="shared" si="65"/>
        <v>0.40399787840779205</v>
      </c>
    </row>
    <row r="253" spans="1:94">
      <c r="A253">
        <v>3718.3036593348315</v>
      </c>
      <c r="B253">
        <v>3707.6356405384563</v>
      </c>
      <c r="C253">
        <v>3691.683518119351</v>
      </c>
      <c r="D253">
        <v>3660.6828088887528</v>
      </c>
      <c r="E253">
        <v>3603.8099242624367</v>
      </c>
      <c r="F253">
        <v>3525.277184203399</v>
      </c>
      <c r="G253">
        <v>3305.4490663762804</v>
      </c>
      <c r="H253">
        <v>3017.0095564904177</v>
      </c>
      <c r="I253">
        <v>2686.3938120085982</v>
      </c>
      <c r="J253">
        <v>2006.6604244524572</v>
      </c>
      <c r="K253">
        <v>1423.4289506148839</v>
      </c>
      <c r="L253">
        <v>991.05771960972959</v>
      </c>
      <c r="M253">
        <v>597.26643520675941</v>
      </c>
      <c r="N253">
        <v>378.75569983401044</v>
      </c>
      <c r="O253">
        <v>326.75712880823636</v>
      </c>
      <c r="P253">
        <v>364.13054174425741</v>
      </c>
      <c r="Q253">
        <v>466.49909692746149</v>
      </c>
      <c r="R253">
        <v>569.92928577559883</v>
      </c>
      <c r="S253">
        <v>669.96844640995505</v>
      </c>
      <c r="T253">
        <v>813.29903441173497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3726.0160509227658</v>
      </c>
      <c r="AP253">
        <v>96.72622745990455</v>
      </c>
      <c r="AQ253">
        <v>4695.8989447417516</v>
      </c>
      <c r="AR253">
        <v>4988.4358884782632</v>
      </c>
      <c r="AS253">
        <v>4.4899702924676488</v>
      </c>
      <c r="AT253">
        <v>7.4403521967162716</v>
      </c>
      <c r="AU253">
        <v>43.070703617392056</v>
      </c>
      <c r="AV253">
        <f t="shared" si="73"/>
        <v>1</v>
      </c>
      <c r="AW253">
        <f t="shared" si="73"/>
        <v>0.9968545267769866</v>
      </c>
      <c r="AX253">
        <f t="shared" si="73"/>
        <v>0.99215103169722774</v>
      </c>
      <c r="AY253">
        <f t="shared" si="72"/>
        <v>0.98301044967909312</v>
      </c>
      <c r="AZ253">
        <f t="shared" si="72"/>
        <v>0.96624143763269621</v>
      </c>
      <c r="BA253">
        <f t="shared" si="72"/>
        <v>0.94308600121093966</v>
      </c>
      <c r="BB253">
        <f t="shared" si="72"/>
        <v>0.87826951827358579</v>
      </c>
      <c r="BC253">
        <f t="shared" si="72"/>
        <v>0.79322291570166781</v>
      </c>
      <c r="BD253">
        <f t="shared" si="72"/>
        <v>0.69574061920182118</v>
      </c>
      <c r="BE253">
        <f t="shared" si="72"/>
        <v>0.49532072773401914</v>
      </c>
      <c r="BF253">
        <f t="shared" si="72"/>
        <v>0.32335449681605005</v>
      </c>
      <c r="BG253">
        <f t="shared" si="75"/>
        <v>0.1958695199438556</v>
      </c>
      <c r="BH253">
        <f t="shared" si="75"/>
        <v>7.9759868827900732E-2</v>
      </c>
      <c r="BI253">
        <f t="shared" si="75"/>
        <v>1.5331817080422135E-2</v>
      </c>
      <c r="BJ253">
        <f t="shared" si="75"/>
        <v>0</v>
      </c>
      <c r="BK253">
        <f t="shared" si="75"/>
        <v>1.1019578413455586E-2</v>
      </c>
      <c r="BL253">
        <f t="shared" si="69"/>
        <v>4.1203022533064827E-2</v>
      </c>
      <c r="BM253">
        <f t="shared" si="69"/>
        <v>7.1699490123051879E-2</v>
      </c>
      <c r="BN253">
        <f t="shared" si="69"/>
        <v>0.10119611053911423</v>
      </c>
      <c r="BO253">
        <f t="shared" si="69"/>
        <v>0.14345724029561072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0.74469259537530375</v>
      </c>
      <c r="CK253">
        <f t="shared" si="60"/>
        <v>1.7380005502986885E-2</v>
      </c>
      <c r="CL253">
        <f t="shared" si="61"/>
        <v>0.9390579047578661</v>
      </c>
      <c r="CM253">
        <f t="shared" si="62"/>
        <v>0.99768254278121504</v>
      </c>
      <c r="CN253">
        <f t="shared" si="63"/>
        <v>0.53199603899568648</v>
      </c>
      <c r="CO253">
        <f t="shared" si="64"/>
        <v>0.33896590509033009</v>
      </c>
      <c r="CP253">
        <f t="shared" si="65"/>
        <v>0.82676759043480141</v>
      </c>
    </row>
    <row r="254" spans="1:94">
      <c r="A254">
        <v>2895.6648909119776</v>
      </c>
      <c r="B254">
        <v>2894.8591446748219</v>
      </c>
      <c r="C254">
        <v>2893.3477153902977</v>
      </c>
      <c r="D254">
        <v>2890.1576890966398</v>
      </c>
      <c r="E254">
        <v>2884.1580232496949</v>
      </c>
      <c r="F254">
        <v>2875.6458134658124</v>
      </c>
      <c r="G254">
        <v>2849.7285408835078</v>
      </c>
      <c r="H254">
        <v>2810.4162573807848</v>
      </c>
      <c r="I254">
        <v>2757.2224539884814</v>
      </c>
      <c r="J254">
        <v>2613.1221814844503</v>
      </c>
      <c r="K254">
        <v>2432.2761867005388</v>
      </c>
      <c r="L254">
        <v>2234.7006220240419</v>
      </c>
      <c r="M254">
        <v>1945.5159024930167</v>
      </c>
      <c r="N254">
        <v>1627.2724513571993</v>
      </c>
      <c r="O254">
        <v>1367.4356993009067</v>
      </c>
      <c r="P254">
        <v>1221.6332443916037</v>
      </c>
      <c r="Q254">
        <v>1205.8935261278077</v>
      </c>
      <c r="R254">
        <v>1305.2109565177291</v>
      </c>
      <c r="S254">
        <v>1434.597918033294</v>
      </c>
      <c r="T254">
        <v>1628.227960500262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2895.9492496386547</v>
      </c>
      <c r="AP254">
        <v>729.99690992965884</v>
      </c>
      <c r="AQ254">
        <v>3297.1949553786008</v>
      </c>
      <c r="AR254">
        <v>3638.4807676655305</v>
      </c>
      <c r="AS254">
        <v>7.9629725538366181</v>
      </c>
      <c r="AT254">
        <v>19.096383619674477</v>
      </c>
      <c r="AU254">
        <v>34.003461686708761</v>
      </c>
      <c r="AV254">
        <f t="shared" si="73"/>
        <v>1</v>
      </c>
      <c r="AW254">
        <f t="shared" si="73"/>
        <v>0.99952316256864804</v>
      </c>
      <c r="AX254">
        <f t="shared" si="73"/>
        <v>0.99862870470528076</v>
      </c>
      <c r="AY254">
        <f t="shared" si="72"/>
        <v>0.99674085978132243</v>
      </c>
      <c r="AZ254">
        <f t="shared" si="72"/>
        <v>0.99319028129953402</v>
      </c>
      <c r="BA254">
        <f t="shared" si="72"/>
        <v>0.98815278926878825</v>
      </c>
      <c r="BB254">
        <f t="shared" si="72"/>
        <v>0.97281505002048774</v>
      </c>
      <c r="BC254">
        <f t="shared" si="72"/>
        <v>0.94955019637104487</v>
      </c>
      <c r="BD254">
        <f t="shared" si="72"/>
        <v>0.9180703142397143</v>
      </c>
      <c r="BE254">
        <f t="shared" si="72"/>
        <v>0.83279234379521172</v>
      </c>
      <c r="BF254">
        <f t="shared" si="72"/>
        <v>0.72576840046604396</v>
      </c>
      <c r="BG254">
        <f t="shared" si="75"/>
        <v>0.60884396394517015</v>
      </c>
      <c r="BH254">
        <f t="shared" si="75"/>
        <v>0.43770559247207924</v>
      </c>
      <c r="BI254">
        <f t="shared" si="75"/>
        <v>0.24937037874541876</v>
      </c>
      <c r="BJ254">
        <f t="shared" si="75"/>
        <v>9.5600018167979958E-2</v>
      </c>
      <c r="BK254">
        <f t="shared" si="75"/>
        <v>9.3147029188806341E-3</v>
      </c>
      <c r="BL254">
        <f t="shared" si="69"/>
        <v>0</v>
      </c>
      <c r="BM254">
        <f t="shared" si="69"/>
        <v>5.8775661879325855E-2</v>
      </c>
      <c r="BN254">
        <f t="shared" si="69"/>
        <v>0.13534635316458812</v>
      </c>
      <c r="BO254">
        <f t="shared" si="69"/>
        <v>0.24993584527123172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0.57834654301375843</v>
      </c>
      <c r="CK254">
        <f t="shared" si="60"/>
        <v>0.14428795790173524</v>
      </c>
      <c r="CL254">
        <f t="shared" si="61"/>
        <v>0.65875650408388797</v>
      </c>
      <c r="CM254">
        <f t="shared" si="62"/>
        <v>0.72715045444199011</v>
      </c>
      <c r="CN254">
        <f t="shared" si="63"/>
        <v>0.99506300717821572</v>
      </c>
      <c r="CO254">
        <f t="shared" si="64"/>
        <v>0.95244124314076195</v>
      </c>
      <c r="CP254">
        <f t="shared" si="65"/>
        <v>0.60008654216771906</v>
      </c>
    </row>
    <row r="255" spans="1:94">
      <c r="A255">
        <v>4268.1205270652645</v>
      </c>
      <c r="B255">
        <v>4267.8772675265409</v>
      </c>
      <c r="C255">
        <v>4267.4533067420107</v>
      </c>
      <c r="D255">
        <v>4266.5869251657232</v>
      </c>
      <c r="E255">
        <v>4264.9701294434808</v>
      </c>
      <c r="F255">
        <v>4262.6767206003424</v>
      </c>
      <c r="G255">
        <v>4255.7444796477448</v>
      </c>
      <c r="H255">
        <v>4245.4262747221219</v>
      </c>
      <c r="I255">
        <v>4231.7793967222096</v>
      </c>
      <c r="J255">
        <v>4196.1704638443816</v>
      </c>
      <c r="K255">
        <v>4153.734633262532</v>
      </c>
      <c r="L255">
        <v>4109.7947325936957</v>
      </c>
      <c r="M255">
        <v>4049.5652158862063</v>
      </c>
      <c r="N255">
        <v>3989.1792747302002</v>
      </c>
      <c r="O255">
        <v>3947.2711131868191</v>
      </c>
      <c r="P255">
        <v>3934.204702188289</v>
      </c>
      <c r="Q255">
        <v>3962.2759299504814</v>
      </c>
      <c r="R255">
        <v>4016.6661785906508</v>
      </c>
      <c r="S255">
        <v>4078.9388604047822</v>
      </c>
      <c r="T255">
        <v>4172.4094805635659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4268.2235051613034</v>
      </c>
      <c r="AP255">
        <v>3673.7781262360181</v>
      </c>
      <c r="AQ255">
        <v>4069.7997305120589</v>
      </c>
      <c r="AR255">
        <v>4850.5720659783919</v>
      </c>
      <c r="AS255">
        <v>7.0401345252241629</v>
      </c>
      <c r="AT255">
        <v>11.68708393663082</v>
      </c>
      <c r="AU255">
        <v>26.038868892123443</v>
      </c>
      <c r="AV255">
        <f t="shared" si="73"/>
        <v>1</v>
      </c>
      <c r="AW255">
        <f t="shared" si="73"/>
        <v>0.99927149442883334</v>
      </c>
      <c r="AX255">
        <f t="shared" si="73"/>
        <v>0.99800183078025839</v>
      </c>
      <c r="AY255">
        <f t="shared" si="72"/>
        <v>0.99540722006779314</v>
      </c>
      <c r="AZ255">
        <f t="shared" si="72"/>
        <v>0.99056529404395743</v>
      </c>
      <c r="BA255">
        <f t="shared" si="72"/>
        <v>0.98369706956258285</v>
      </c>
      <c r="BB255">
        <f t="shared" si="72"/>
        <v>0.96293662505489408</v>
      </c>
      <c r="BC255">
        <f t="shared" si="72"/>
        <v>0.9320360083218463</v>
      </c>
      <c r="BD255">
        <f t="shared" si="72"/>
        <v>0.89116679224039774</v>
      </c>
      <c r="BE255">
        <f t="shared" si="72"/>
        <v>0.78452634508295194</v>
      </c>
      <c r="BF255">
        <f t="shared" si="72"/>
        <v>0.6574409318729485</v>
      </c>
      <c r="BG255">
        <f t="shared" si="75"/>
        <v>0.52585117962019101</v>
      </c>
      <c r="BH255">
        <f t="shared" si="75"/>
        <v>0.3454778273549014</v>
      </c>
      <c r="BI255">
        <f t="shared" si="75"/>
        <v>0.16463602035682318</v>
      </c>
      <c r="BJ255">
        <f t="shared" si="75"/>
        <v>3.9130852822995443E-2</v>
      </c>
      <c r="BK255">
        <f t="shared" si="75"/>
        <v>0</v>
      </c>
      <c r="BL255">
        <f t="shared" si="69"/>
        <v>8.406677872345425E-2</v>
      </c>
      <c r="BM255">
        <f t="shared" si="69"/>
        <v>0.2469528853049808</v>
      </c>
      <c r="BN255">
        <f t="shared" si="69"/>
        <v>0.43344504043741422</v>
      </c>
      <c r="BO255">
        <f t="shared" si="69"/>
        <v>0.71336774309225581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0.85335140383994057</v>
      </c>
      <c r="CK255">
        <f t="shared" si="60"/>
        <v>0.73422407339399165</v>
      </c>
      <c r="CL255">
        <f t="shared" si="61"/>
        <v>0.81358712034309799</v>
      </c>
      <c r="CM255">
        <f t="shared" si="62"/>
        <v>0.97005452224015876</v>
      </c>
      <c r="CN255">
        <f t="shared" si="63"/>
        <v>0.87201793669655503</v>
      </c>
      <c r="CO255">
        <f t="shared" si="64"/>
        <v>0.5624781019279379</v>
      </c>
      <c r="CP255">
        <f t="shared" si="65"/>
        <v>0.40097172230308609</v>
      </c>
    </row>
    <row r="256" spans="1:94">
      <c r="A256">
        <v>4950.719037023423</v>
      </c>
      <c r="B256">
        <v>4948.4313765611614</v>
      </c>
      <c r="C256">
        <v>4945.0396027488059</v>
      </c>
      <c r="D256">
        <v>4938.6215700590574</v>
      </c>
      <c r="E256">
        <v>4927.5206683227962</v>
      </c>
      <c r="F256">
        <v>4913.32041856871</v>
      </c>
      <c r="G256">
        <v>4878.3376501253279</v>
      </c>
      <c r="H256">
        <v>4839.9346776497405</v>
      </c>
      <c r="I256">
        <v>4803.4630739961704</v>
      </c>
      <c r="J256">
        <v>4746.993501159498</v>
      </c>
      <c r="K256">
        <v>4715.4066846839432</v>
      </c>
      <c r="L256">
        <v>4703.7143023775288</v>
      </c>
      <c r="M256">
        <v>4709.3068281972255</v>
      </c>
      <c r="N256">
        <v>4736.1395672916124</v>
      </c>
      <c r="O256">
        <v>4775.5870798035548</v>
      </c>
      <c r="P256">
        <v>4816.5273714714103</v>
      </c>
      <c r="Q256">
        <v>4864.2403048112537</v>
      </c>
      <c r="R256">
        <v>4893.9773473084324</v>
      </c>
      <c r="S256">
        <v>4913.296232242823</v>
      </c>
      <c r="T256">
        <v>4931.5080861423739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4952.6812654632085</v>
      </c>
      <c r="AP256">
        <v>4491.6560890507699</v>
      </c>
      <c r="AQ256">
        <v>4952.7802764699345</v>
      </c>
      <c r="AR256">
        <v>4973.1888823893642</v>
      </c>
      <c r="AS256">
        <v>3.038782149632671</v>
      </c>
      <c r="AT256">
        <v>5.5962544038548776</v>
      </c>
      <c r="AU256">
        <v>17.988460269715919</v>
      </c>
      <c r="AV256">
        <f t="shared" si="73"/>
        <v>1</v>
      </c>
      <c r="AW256">
        <f t="shared" si="73"/>
        <v>0.99073839428405641</v>
      </c>
      <c r="AX256">
        <f t="shared" si="73"/>
        <v>0.97700677971716177</v>
      </c>
      <c r="AY256">
        <f t="shared" si="72"/>
        <v>0.95102333976833064</v>
      </c>
      <c r="AZ256">
        <f t="shared" si="72"/>
        <v>0.90608127923586568</v>
      </c>
      <c r="BA256">
        <f t="shared" si="72"/>
        <v>0.84859149154234792</v>
      </c>
      <c r="BB256">
        <f t="shared" si="72"/>
        <v>0.70696356488121159</v>
      </c>
      <c r="BC256">
        <f t="shared" si="72"/>
        <v>0.5514889237548305</v>
      </c>
      <c r="BD256">
        <f t="shared" si="72"/>
        <v>0.40383343971783092</v>
      </c>
      <c r="BE256">
        <f t="shared" si="72"/>
        <v>0.17521606961912778</v>
      </c>
      <c r="BF256">
        <f t="shared" si="72"/>
        <v>4.7336672809841461E-2</v>
      </c>
      <c r="BG256">
        <f t="shared" si="75"/>
        <v>0</v>
      </c>
      <c r="BH256">
        <f t="shared" si="75"/>
        <v>2.264137093450503E-2</v>
      </c>
      <c r="BI256">
        <f t="shared" si="75"/>
        <v>0.13127385983336867</v>
      </c>
      <c r="BJ256">
        <f t="shared" si="75"/>
        <v>0.290977326928825</v>
      </c>
      <c r="BK256">
        <f t="shared" si="75"/>
        <v>0.45672431848567702</v>
      </c>
      <c r="BL256">
        <f t="shared" si="69"/>
        <v>0.64989038636791674</v>
      </c>
      <c r="BM256">
        <f t="shared" si="69"/>
        <v>0.77028096325224116</v>
      </c>
      <c r="BN256">
        <f t="shared" si="69"/>
        <v>0.84849357307158779</v>
      </c>
      <c r="BO256">
        <f t="shared" si="69"/>
        <v>0.92222436177755929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0.99051728766797764</v>
      </c>
      <c r="CK256">
        <f t="shared" si="60"/>
        <v>0.89812747275566529</v>
      </c>
      <c r="CL256">
        <f t="shared" si="61"/>
        <v>0.99053712955309303</v>
      </c>
      <c r="CM256">
        <f t="shared" si="62"/>
        <v>0.99462703053895074</v>
      </c>
      <c r="CN256">
        <f t="shared" si="63"/>
        <v>0.33850428661768944</v>
      </c>
      <c r="CO256">
        <f t="shared" si="64"/>
        <v>0.24190812651867777</v>
      </c>
      <c r="CP256">
        <f t="shared" si="65"/>
        <v>0.19971150674289798</v>
      </c>
    </row>
    <row r="257" spans="1:94">
      <c r="A257">
        <v>2447.3985054758878</v>
      </c>
      <c r="B257">
        <v>2425.8385784597972</v>
      </c>
      <c r="C257">
        <v>2393.9345155037295</v>
      </c>
      <c r="D257">
        <v>2334.4949702899603</v>
      </c>
      <c r="E257">
        <v>2234.700135982735</v>
      </c>
      <c r="F257">
        <v>2111.7649777103966</v>
      </c>
      <c r="G257">
        <v>1827.179262029912</v>
      </c>
      <c r="H257">
        <v>1539.4873111804386</v>
      </c>
      <c r="I257">
        <v>1286.7123620544185</v>
      </c>
      <c r="J257">
        <v>928.75540500085822</v>
      </c>
      <c r="K257">
        <v>737.06060926817224</v>
      </c>
      <c r="L257">
        <v>648.61461375711542</v>
      </c>
      <c r="M257">
        <v>614.05742636768775</v>
      </c>
      <c r="N257">
        <v>644.20230621311907</v>
      </c>
      <c r="O257">
        <v>722.60325124716894</v>
      </c>
      <c r="P257">
        <v>832.56803331434867</v>
      </c>
      <c r="Q257">
        <v>1015.5931503735255</v>
      </c>
      <c r="R257">
        <v>1185.1528744096174</v>
      </c>
      <c r="S257">
        <v>1340.9542306842466</v>
      </c>
      <c r="T257">
        <v>1553.9742194262051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2466.5143681982236</v>
      </c>
      <c r="AP257">
        <v>449.14601567701772</v>
      </c>
      <c r="AQ257">
        <v>2576.0287749506056</v>
      </c>
      <c r="AR257">
        <v>4945.6339192798441</v>
      </c>
      <c r="AS257">
        <v>2.6930569590581359</v>
      </c>
      <c r="AT257">
        <v>12.104336226914304</v>
      </c>
      <c r="AU257">
        <v>35.961974899403941</v>
      </c>
      <c r="AV257">
        <f t="shared" si="73"/>
        <v>1</v>
      </c>
      <c r="AW257">
        <f t="shared" si="73"/>
        <v>0.98824008949465203</v>
      </c>
      <c r="AX257">
        <f t="shared" si="73"/>
        <v>0.97083794686029456</v>
      </c>
      <c r="AY257">
        <f t="shared" si="72"/>
        <v>0.93841651372321422</v>
      </c>
      <c r="AZ257">
        <f t="shared" si="72"/>
        <v>0.88398319771647915</v>
      </c>
      <c r="BA257">
        <f t="shared" si="72"/>
        <v>0.816927940146983</v>
      </c>
      <c r="BB257">
        <f t="shared" si="72"/>
        <v>0.66170002379062409</v>
      </c>
      <c r="BC257">
        <f t="shared" si="72"/>
        <v>0.50477780450046517</v>
      </c>
      <c r="BD257">
        <f t="shared" si="72"/>
        <v>0.36690114204713786</v>
      </c>
      <c r="BE257">
        <f t="shared" si="72"/>
        <v>0.17165271766356227</v>
      </c>
      <c r="BF257">
        <f t="shared" si="72"/>
        <v>6.7092361755357308E-2</v>
      </c>
      <c r="BG257">
        <f t="shared" si="75"/>
        <v>1.8849295302016289E-2</v>
      </c>
      <c r="BH257">
        <f t="shared" si="75"/>
        <v>0</v>
      </c>
      <c r="BI257">
        <f t="shared" si="75"/>
        <v>1.6442592264443681E-2</v>
      </c>
      <c r="BJ257">
        <f t="shared" si="75"/>
        <v>5.9206563424783781E-2</v>
      </c>
      <c r="BK257">
        <f t="shared" si="75"/>
        <v>0.11918710022739029</v>
      </c>
      <c r="BL257">
        <f t="shared" si="69"/>
        <v>0.21901856047493273</v>
      </c>
      <c r="BM257">
        <f t="shared" si="69"/>
        <v>0.31150529192294651</v>
      </c>
      <c r="BN257">
        <f t="shared" si="69"/>
        <v>0.39648749084384577</v>
      </c>
      <c r="BO257">
        <f t="shared" si="69"/>
        <v>0.51267972106735593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0.49228744853671813</v>
      </c>
      <c r="CK257">
        <f t="shared" si="60"/>
        <v>8.8005213562528606E-2</v>
      </c>
      <c r="CL257">
        <f t="shared" si="61"/>
        <v>0.5142342234369951</v>
      </c>
      <c r="CM257">
        <f t="shared" si="62"/>
        <v>0.98910499384365613</v>
      </c>
      <c r="CN257">
        <f t="shared" si="63"/>
        <v>0.29240759454108478</v>
      </c>
      <c r="CO257">
        <f t="shared" si="64"/>
        <v>0.58443874878496338</v>
      </c>
      <c r="CP257">
        <f t="shared" si="65"/>
        <v>0.64904937248509853</v>
      </c>
    </row>
    <row r="258" spans="1:94">
      <c r="A258">
        <v>4047.6090983027802</v>
      </c>
      <c r="B258">
        <v>4019.5150718005143</v>
      </c>
      <c r="C258">
        <v>3981.8394098796471</v>
      </c>
      <c r="D258">
        <v>3920.1723586740241</v>
      </c>
      <c r="E258">
        <v>3833.2756712889327</v>
      </c>
      <c r="F258">
        <v>3745.607143662276</v>
      </c>
      <c r="G258">
        <v>3594.0365275910558</v>
      </c>
      <c r="H258">
        <v>3487.7270799739099</v>
      </c>
      <c r="I258">
        <v>3423.1203924510137</v>
      </c>
      <c r="J258">
        <v>3382.2396610934711</v>
      </c>
      <c r="K258">
        <v>3412.006672887916</v>
      </c>
      <c r="L258">
        <v>3478.2084987956368</v>
      </c>
      <c r="M258">
        <v>3606.0813069068276</v>
      </c>
      <c r="N258">
        <v>3783.2114977258439</v>
      </c>
      <c r="O258">
        <v>3977.4270106551176</v>
      </c>
      <c r="P258">
        <v>4159.4895921514908</v>
      </c>
      <c r="Q258">
        <v>4366.9590983756407</v>
      </c>
      <c r="R258">
        <v>4499.4550106898323</v>
      </c>
      <c r="S258">
        <v>4588.9794222313913</v>
      </c>
      <c r="T258">
        <v>4677.8231369751957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4075.5538338077795</v>
      </c>
      <c r="AP258">
        <v>3097.5051728602612</v>
      </c>
      <c r="AQ258">
        <v>4841.4130988261886</v>
      </c>
      <c r="AR258">
        <v>4940.6665529384973</v>
      </c>
      <c r="AS258">
        <v>1.6187040620572501</v>
      </c>
      <c r="AT258">
        <v>6.6995701333167759</v>
      </c>
      <c r="AU258">
        <v>36.819813237854618</v>
      </c>
      <c r="AV258">
        <f t="shared" si="73"/>
        <v>0.51356740001371515</v>
      </c>
      <c r="AW258">
        <f t="shared" si="73"/>
        <v>0.49188294121560783</v>
      </c>
      <c r="AX258">
        <f t="shared" si="73"/>
        <v>0.46280286832009132</v>
      </c>
      <c r="AY258">
        <f t="shared" si="72"/>
        <v>0.41520496949411656</v>
      </c>
      <c r="AZ258">
        <f t="shared" si="72"/>
        <v>0.34813350015019584</v>
      </c>
      <c r="BA258">
        <f t="shared" si="72"/>
        <v>0.28046628359589948</v>
      </c>
      <c r="BB258">
        <f t="shared" si="72"/>
        <v>0.16347604800489127</v>
      </c>
      <c r="BC258">
        <f t="shared" si="72"/>
        <v>8.1420781326844327E-2</v>
      </c>
      <c r="BD258">
        <f t="shared" si="72"/>
        <v>3.1553915373705048E-2</v>
      </c>
      <c r="BE258">
        <f t="shared" si="72"/>
        <v>0</v>
      </c>
      <c r="BF258">
        <f t="shared" si="72"/>
        <v>2.2975757524374574E-2</v>
      </c>
      <c r="BG258">
        <f t="shared" si="75"/>
        <v>7.4073835834354868E-2</v>
      </c>
      <c r="BH258">
        <f t="shared" si="75"/>
        <v>0.17277284712281352</v>
      </c>
      <c r="BI258">
        <f t="shared" si="75"/>
        <v>0.30949131730742913</v>
      </c>
      <c r="BJ258">
        <f t="shared" si="75"/>
        <v>0.45939714471627136</v>
      </c>
      <c r="BK258">
        <f t="shared" si="75"/>
        <v>0.59992269547051236</v>
      </c>
      <c r="BL258">
        <f t="shared" si="69"/>
        <v>0.76005865744158796</v>
      </c>
      <c r="BM258">
        <f t="shared" si="69"/>
        <v>0.86232602560481653</v>
      </c>
      <c r="BN258">
        <f t="shared" si="69"/>
        <v>0.93142571173706834</v>
      </c>
      <c r="BO258">
        <f t="shared" si="69"/>
        <v>1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0.81474024725606808</v>
      </c>
      <c r="CK258">
        <f t="shared" ref="CK258:CK321" si="79">((AP258-10)/(5000-10))</f>
        <v>0.61873851159524274</v>
      </c>
      <c r="CL258">
        <f t="shared" ref="CL258:CL321" si="80">((AQ258-10)/(5000-10))</f>
        <v>0.96821905788099971</v>
      </c>
      <c r="CM258">
        <f t="shared" ref="CM258:CM321" si="81">((AR258-10)/(5000-10))</f>
        <v>0.98810952964699339</v>
      </c>
      <c r="CN258">
        <f t="shared" ref="CN258:CN321" si="82">(AS258-0.5)/(8-0.5)</f>
        <v>0.14916054160763334</v>
      </c>
      <c r="CO258">
        <f t="shared" ref="CO258:CO321" si="83">(AT258-1)/(20-1)</f>
        <v>0.29997737543772507</v>
      </c>
      <c r="CP258">
        <f t="shared" ref="CP258:CP321" si="84">(AU258-10)/(50-10)</f>
        <v>0.67049533094636549</v>
      </c>
    </row>
    <row r="259" spans="1:94">
      <c r="A259">
        <v>4246.6091289572414</v>
      </c>
      <c r="B259">
        <v>4237.3310974822607</v>
      </c>
      <c r="C259">
        <v>4223.9404129493214</v>
      </c>
      <c r="D259">
        <v>4199.8719479070187</v>
      </c>
      <c r="E259">
        <v>4161.3237700005275</v>
      </c>
      <c r="F259">
        <v>4116.2973107553416</v>
      </c>
      <c r="G259">
        <v>4019.7483342045934</v>
      </c>
      <c r="H259">
        <v>3929.5996514959847</v>
      </c>
      <c r="I259">
        <v>3853.8679661889082</v>
      </c>
      <c r="J259">
        <v>3746.2817470931882</v>
      </c>
      <c r="K259">
        <v>3681.6759963562786</v>
      </c>
      <c r="L259">
        <v>3643.0063430319838</v>
      </c>
      <c r="M259">
        <v>3611.9373620255528</v>
      </c>
      <c r="N259">
        <v>3596.3238107292837</v>
      </c>
      <c r="O259">
        <v>3596.6634722831309</v>
      </c>
      <c r="P259">
        <v>3610.850342622763</v>
      </c>
      <c r="Q259">
        <v>3647.4113278764016</v>
      </c>
      <c r="R259">
        <v>3686.8237232309752</v>
      </c>
      <c r="S259">
        <v>3723.2118104778797</v>
      </c>
      <c r="T259">
        <v>3769.1586010323285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4255.0313481705034</v>
      </c>
      <c r="AP259">
        <v>3530.707386772378</v>
      </c>
      <c r="AQ259">
        <v>3838.5455489631318</v>
      </c>
      <c r="AR259">
        <v>3972.5418235024376</v>
      </c>
      <c r="AS259">
        <v>2.2031563420943363</v>
      </c>
      <c r="AT259">
        <v>19.22873699296207</v>
      </c>
      <c r="AU259">
        <v>21.534396418746198</v>
      </c>
      <c r="AV259">
        <f t="shared" si="73"/>
        <v>1</v>
      </c>
      <c r="AW259">
        <f t="shared" si="73"/>
        <v>0.98573236821605703</v>
      </c>
      <c r="AX259">
        <f t="shared" si="73"/>
        <v>0.96514035397617037</v>
      </c>
      <c r="AY259">
        <f t="shared" si="72"/>
        <v>0.92812819274840375</v>
      </c>
      <c r="AZ259">
        <f t="shared" si="72"/>
        <v>0.86884932418723759</v>
      </c>
      <c r="BA259">
        <f t="shared" si="72"/>
        <v>0.79960824187603918</v>
      </c>
      <c r="BB259">
        <f t="shared" si="72"/>
        <v>0.65113652670054312</v>
      </c>
      <c r="BC259">
        <f t="shared" si="72"/>
        <v>0.51250709715373144</v>
      </c>
      <c r="BD259">
        <f t="shared" si="72"/>
        <v>0.39604793194691557</v>
      </c>
      <c r="BE259">
        <f t="shared" si="72"/>
        <v>0.23060329390880807</v>
      </c>
      <c r="BF259">
        <f t="shared" si="72"/>
        <v>0.13125344096585415</v>
      </c>
      <c r="BG259">
        <f t="shared" si="75"/>
        <v>7.1787769144029068E-2</v>
      </c>
      <c r="BH259">
        <f t="shared" si="75"/>
        <v>2.4010308796170363E-2</v>
      </c>
      <c r="BI259">
        <f t="shared" si="75"/>
        <v>0</v>
      </c>
      <c r="BJ259">
        <f t="shared" si="75"/>
        <v>5.2232696068369117E-4</v>
      </c>
      <c r="BK259">
        <f t="shared" si="75"/>
        <v>2.2338705005772719E-2</v>
      </c>
      <c r="BL259">
        <f t="shared" si="69"/>
        <v>7.8561695482119484E-2</v>
      </c>
      <c r="BM259">
        <f t="shared" si="69"/>
        <v>0.13916954598991396</v>
      </c>
      <c r="BN259">
        <f t="shared" si="69"/>
        <v>0.19512665624124609</v>
      </c>
      <c r="BO259">
        <f t="shared" si="69"/>
        <v>0.26578301163868134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0.85070768500410887</v>
      </c>
      <c r="CK259">
        <f t="shared" si="79"/>
        <v>0.70555258251951458</v>
      </c>
      <c r="CL259">
        <f t="shared" si="80"/>
        <v>0.7672435969865995</v>
      </c>
      <c r="CM259">
        <f t="shared" si="81"/>
        <v>0.79409655781611976</v>
      </c>
      <c r="CN259">
        <f t="shared" si="82"/>
        <v>0.22708751227924484</v>
      </c>
      <c r="CO259">
        <f t="shared" si="83"/>
        <v>0.95940721015589836</v>
      </c>
      <c r="CP259">
        <f t="shared" si="84"/>
        <v>0.28835991046865495</v>
      </c>
    </row>
    <row r="260" spans="1:94">
      <c r="A260">
        <v>3743.8540177827454</v>
      </c>
      <c r="B260">
        <v>3691.0699225049375</v>
      </c>
      <c r="C260">
        <v>3616.801916003049</v>
      </c>
      <c r="D260">
        <v>3488.5270393144124</v>
      </c>
      <c r="E260">
        <v>3295.3479896917938</v>
      </c>
      <c r="F260">
        <v>3087.4512525369978</v>
      </c>
      <c r="G260">
        <v>2705.980788710332</v>
      </c>
      <c r="H260">
        <v>2435.2658291105777</v>
      </c>
      <c r="I260">
        <v>2281.1952122484267</v>
      </c>
      <c r="J260">
        <v>2203.6188463872854</v>
      </c>
      <c r="K260">
        <v>2260.0611265885136</v>
      </c>
      <c r="L260">
        <v>2346.3335021924304</v>
      </c>
      <c r="M260">
        <v>2465.7655964474966</v>
      </c>
      <c r="N260">
        <v>2586.738749126273</v>
      </c>
      <c r="O260">
        <v>2694.9293232894802</v>
      </c>
      <c r="P260">
        <v>2790.8095474044044</v>
      </c>
      <c r="Q260">
        <v>2914.2335162821896</v>
      </c>
      <c r="R260">
        <v>3019.7281978504693</v>
      </c>
      <c r="S260">
        <v>3116.6445623400728</v>
      </c>
      <c r="T260">
        <v>3247.8878101129594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3793.8414973154249</v>
      </c>
      <c r="AP260">
        <v>762.34221363374263</v>
      </c>
      <c r="AQ260">
        <v>2915.8733076023377</v>
      </c>
      <c r="AR260">
        <v>4041.2770283036525</v>
      </c>
      <c r="AS260">
        <v>2.0881964162332696</v>
      </c>
      <c r="AT260">
        <v>1.0580122835518102</v>
      </c>
      <c r="AU260">
        <v>30.656418972076551</v>
      </c>
      <c r="AV260">
        <f t="shared" si="73"/>
        <v>1</v>
      </c>
      <c r="AW260">
        <f t="shared" si="73"/>
        <v>0.96572984680645535</v>
      </c>
      <c r="AX260">
        <f t="shared" si="73"/>
        <v>0.9175112319603852</v>
      </c>
      <c r="AY260">
        <f t="shared" si="72"/>
        <v>0.83422857547331186</v>
      </c>
      <c r="AZ260">
        <f t="shared" si="72"/>
        <v>0.70880678715796164</v>
      </c>
      <c r="BA260">
        <f t="shared" si="72"/>
        <v>0.57382951809167959</v>
      </c>
      <c r="BB260">
        <f t="shared" si="72"/>
        <v>0.32615924610259645</v>
      </c>
      <c r="BC260">
        <f t="shared" si="72"/>
        <v>0.15039715169821699</v>
      </c>
      <c r="BD260">
        <f t="shared" si="72"/>
        <v>5.036657213252492E-2</v>
      </c>
      <c r="BE260">
        <f t="shared" si="72"/>
        <v>0</v>
      </c>
      <c r="BF260">
        <f t="shared" si="72"/>
        <v>3.6645235253322535E-2</v>
      </c>
      <c r="BG260">
        <f t="shared" si="75"/>
        <v>9.2657704781435965E-2</v>
      </c>
      <c r="BH260">
        <f t="shared" si="75"/>
        <v>0.17019917148282301</v>
      </c>
      <c r="BI260">
        <f t="shared" si="75"/>
        <v>0.24874117268201271</v>
      </c>
      <c r="BJ260">
        <f t="shared" si="75"/>
        <v>0.31898406556776993</v>
      </c>
      <c r="BK260">
        <f t="shared" si="75"/>
        <v>0.38123444518223898</v>
      </c>
      <c r="BL260">
        <f t="shared" si="69"/>
        <v>0.4613676424822088</v>
      </c>
      <c r="BM260">
        <f t="shared" si="69"/>
        <v>0.52986022304878622</v>
      </c>
      <c r="BN260">
        <f t="shared" si="69"/>
        <v>0.59278331835883347</v>
      </c>
      <c r="BO260">
        <f t="shared" si="69"/>
        <v>0.6779931942338141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0.75828486920148797</v>
      </c>
      <c r="CK260">
        <f t="shared" si="79"/>
        <v>0.15076998269213279</v>
      </c>
      <c r="CL260">
        <f t="shared" si="80"/>
        <v>0.5823393402008693</v>
      </c>
      <c r="CM260">
        <f t="shared" si="81"/>
        <v>0.80787114795664383</v>
      </c>
      <c r="CN260">
        <f t="shared" si="82"/>
        <v>0.21175952216443594</v>
      </c>
      <c r="CO260">
        <f t="shared" si="83"/>
        <v>3.0532780816742212E-3</v>
      </c>
      <c r="CP260">
        <f t="shared" si="84"/>
        <v>0.51641047430191378</v>
      </c>
    </row>
    <row r="261" spans="1:94">
      <c r="A261">
        <v>4406.6281212505464</v>
      </c>
      <c r="B261">
        <v>4402.7117409189323</v>
      </c>
      <c r="C261">
        <v>4396.4356399367216</v>
      </c>
      <c r="D261">
        <v>4384.2124527159722</v>
      </c>
      <c r="E261">
        <v>4361.8198691993694</v>
      </c>
      <c r="F261">
        <v>4330.1349551427484</v>
      </c>
      <c r="G261">
        <v>4235.0939807864343</v>
      </c>
      <c r="H261">
        <v>4097.0091397248034</v>
      </c>
      <c r="I261">
        <v>3920.330342707312</v>
      </c>
      <c r="J261">
        <v>3486.265977683247</v>
      </c>
      <c r="K261">
        <v>3013.6275801229949</v>
      </c>
      <c r="L261">
        <v>2572.3039461219055</v>
      </c>
      <c r="M261">
        <v>2049.3415026514299</v>
      </c>
      <c r="N261">
        <v>1637.4645781983038</v>
      </c>
      <c r="O261">
        <v>1456.5989719060024</v>
      </c>
      <c r="P261">
        <v>1485.0842411377685</v>
      </c>
      <c r="Q261">
        <v>1706.0682134723638</v>
      </c>
      <c r="R261">
        <v>1943.3161149647378</v>
      </c>
      <c r="S261">
        <v>2155.182959651132</v>
      </c>
      <c r="T261">
        <v>2426.9617137267173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4408.5966101846316</v>
      </c>
      <c r="AP261">
        <v>380.48353155937406</v>
      </c>
      <c r="AQ261">
        <v>3561.4038368636234</v>
      </c>
      <c r="AR261">
        <v>4469.6770927867374</v>
      </c>
      <c r="AS261">
        <v>6.3438997755943358</v>
      </c>
      <c r="AT261">
        <v>5.1498901015173377</v>
      </c>
      <c r="AU261">
        <v>22.526535938512744</v>
      </c>
      <c r="AV261">
        <f t="shared" si="73"/>
        <v>1</v>
      </c>
      <c r="AW261">
        <f t="shared" si="73"/>
        <v>0.99867242656484112</v>
      </c>
      <c r="AX261">
        <f t="shared" si="73"/>
        <v>0.9965449557282885</v>
      </c>
      <c r="AY261">
        <f t="shared" si="72"/>
        <v>0.99240154337473085</v>
      </c>
      <c r="AZ261">
        <f t="shared" si="72"/>
        <v>0.98481091210195915</v>
      </c>
      <c r="BA261">
        <f t="shared" si="72"/>
        <v>0.97407036939794522</v>
      </c>
      <c r="BB261">
        <f t="shared" si="72"/>
        <v>0.94185340829522834</v>
      </c>
      <c r="BC261">
        <f t="shared" si="72"/>
        <v>0.89504545011206549</v>
      </c>
      <c r="BD261">
        <f t="shared" si="72"/>
        <v>0.83515492426531357</v>
      </c>
      <c r="BE261">
        <f t="shared" si="72"/>
        <v>0.68801591544551655</v>
      </c>
      <c r="BF261">
        <f t="shared" si="72"/>
        <v>0.52780109259698094</v>
      </c>
      <c r="BG261">
        <f t="shared" si="75"/>
        <v>0.37820133894737873</v>
      </c>
      <c r="BH261">
        <f t="shared" si="75"/>
        <v>0.20092768604578934</v>
      </c>
      <c r="BI261">
        <f t="shared" si="75"/>
        <v>6.1309769204310166E-2</v>
      </c>
      <c r="BJ261">
        <f t="shared" si="75"/>
        <v>0</v>
      </c>
      <c r="BK261">
        <f t="shared" si="75"/>
        <v>9.6559280568787372E-3</v>
      </c>
      <c r="BL261">
        <f t="shared" si="69"/>
        <v>8.4565009000602626E-2</v>
      </c>
      <c r="BM261">
        <f t="shared" si="69"/>
        <v>0.16498723179290528</v>
      </c>
      <c r="BN261">
        <f t="shared" si="69"/>
        <v>0.23680579152932962</v>
      </c>
      <c r="BO261">
        <f t="shared" si="69"/>
        <v>0.32893327241743231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0.8814822866101466</v>
      </c>
      <c r="CK261">
        <f t="shared" si="79"/>
        <v>7.4245196705285385E-2</v>
      </c>
      <c r="CL261">
        <f t="shared" si="80"/>
        <v>0.71170417572417299</v>
      </c>
      <c r="CM261">
        <f t="shared" si="81"/>
        <v>0.89372286428591929</v>
      </c>
      <c r="CN261">
        <f t="shared" si="82"/>
        <v>0.77918663674591149</v>
      </c>
      <c r="CO261">
        <f t="shared" si="83"/>
        <v>0.2184152685009125</v>
      </c>
      <c r="CP261">
        <f t="shared" si="84"/>
        <v>0.3131633984628186</v>
      </c>
    </row>
    <row r="262" spans="1:94">
      <c r="A262">
        <v>4996.1968547395809</v>
      </c>
      <c r="B262">
        <v>4996.1917481255832</v>
      </c>
      <c r="C262">
        <v>4996.1826560689397</v>
      </c>
      <c r="D262">
        <v>4996.1638063359378</v>
      </c>
      <c r="E262">
        <v>4996.1283141387057</v>
      </c>
      <c r="F262">
        <v>4996.0777888588864</v>
      </c>
      <c r="G262">
        <v>4995.9247843578096</v>
      </c>
      <c r="H262">
        <v>4995.6961045050775</v>
      </c>
      <c r="I262">
        <v>4995.3914492812228</v>
      </c>
      <c r="J262">
        <v>4994.5846633780357</v>
      </c>
      <c r="K262">
        <v>4993.6017067869752</v>
      </c>
      <c r="L262">
        <v>4992.5585537078368</v>
      </c>
      <c r="M262">
        <v>4991.0785460634488</v>
      </c>
      <c r="N262">
        <v>4989.5039273233306</v>
      </c>
      <c r="O262">
        <v>4988.2731024698423</v>
      </c>
      <c r="P262">
        <v>4987.6732399905914</v>
      </c>
      <c r="Q262">
        <v>4987.9291905607606</v>
      </c>
      <c r="R262">
        <v>4988.8562943804063</v>
      </c>
      <c r="S262">
        <v>4989.9397706705804</v>
      </c>
      <c r="T262">
        <v>4991.4617940638618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4996.1989234314806</v>
      </c>
      <c r="AP262">
        <v>4981.3134746825208</v>
      </c>
      <c r="AQ262">
        <v>4995.5273306850604</v>
      </c>
      <c r="AR262">
        <v>4999.8934521728934</v>
      </c>
      <c r="AS262">
        <v>7.2454869081730875</v>
      </c>
      <c r="AT262">
        <v>15.847868465240632</v>
      </c>
      <c r="AU262">
        <v>40.03653293138327</v>
      </c>
      <c r="AV262">
        <f t="shared" si="73"/>
        <v>1</v>
      </c>
      <c r="AW262">
        <f t="shared" si="73"/>
        <v>0.99940088634364033</v>
      </c>
      <c r="AX262">
        <f t="shared" si="73"/>
        <v>0.99833419610583429</v>
      </c>
      <c r="AY262">
        <f t="shared" si="72"/>
        <v>0.9961227243820473</v>
      </c>
      <c r="AZ262">
        <f t="shared" si="72"/>
        <v>0.99195874017144048</v>
      </c>
      <c r="BA262">
        <f t="shared" si="72"/>
        <v>0.98603105792543921</v>
      </c>
      <c r="BB262">
        <f t="shared" si="72"/>
        <v>0.96808039901104703</v>
      </c>
      <c r="BC262">
        <f t="shared" si="72"/>
        <v>0.94125142333976075</v>
      </c>
      <c r="BD262">
        <f t="shared" si="72"/>
        <v>0.90550893229265328</v>
      </c>
      <c r="BE262">
        <f t="shared" si="72"/>
        <v>0.81085590925653306</v>
      </c>
      <c r="BF262">
        <f t="shared" si="72"/>
        <v>0.69553434440319928</v>
      </c>
      <c r="BG262">
        <f t="shared" si="75"/>
        <v>0.57315046035188677</v>
      </c>
      <c r="BH262">
        <f t="shared" si="75"/>
        <v>0.39951431090443801</v>
      </c>
      <c r="BI262">
        <f t="shared" si="75"/>
        <v>0.21477828206116939</v>
      </c>
      <c r="BJ262">
        <f t="shared" si="75"/>
        <v>7.0376535884860425E-2</v>
      </c>
      <c r="BK262">
        <f t="shared" si="75"/>
        <v>0</v>
      </c>
      <c r="BL262">
        <f t="shared" si="69"/>
        <v>3.0028406692079117E-2</v>
      </c>
      <c r="BM262">
        <f t="shared" si="69"/>
        <v>0.1387972620366518</v>
      </c>
      <c r="BN262">
        <f t="shared" si="69"/>
        <v>0.26591191023242128</v>
      </c>
      <c r="BO262">
        <f t="shared" si="69"/>
        <v>0.4444773942557167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0.99923826120871351</v>
      </c>
      <c r="CK262">
        <f t="shared" si="79"/>
        <v>0.99625520534719858</v>
      </c>
      <c r="CL262">
        <f t="shared" si="80"/>
        <v>0.99910367348397999</v>
      </c>
      <c r="CM262">
        <f t="shared" si="81"/>
        <v>0.99997864773003875</v>
      </c>
      <c r="CN262">
        <f t="shared" si="82"/>
        <v>0.8993982544230783</v>
      </c>
      <c r="CO262">
        <f t="shared" si="83"/>
        <v>0.78146676132845427</v>
      </c>
      <c r="CP262">
        <f t="shared" si="84"/>
        <v>0.75091332328458171</v>
      </c>
    </row>
    <row r="263" spans="1:94">
      <c r="A263">
        <v>4538.4851144185859</v>
      </c>
      <c r="B263">
        <v>4538.1994373191337</v>
      </c>
      <c r="C263">
        <v>4537.7288737074095</v>
      </c>
      <c r="D263">
        <v>4536.7891182612193</v>
      </c>
      <c r="E263">
        <v>4535.0502295957222</v>
      </c>
      <c r="F263">
        <v>4532.6016566826511</v>
      </c>
      <c r="G263">
        <v>4525.3317799020306</v>
      </c>
      <c r="H263">
        <v>4514.7993889064373</v>
      </c>
      <c r="I263">
        <v>4501.2554864247513</v>
      </c>
      <c r="J263">
        <v>4467.5433286219959</v>
      </c>
      <c r="K263">
        <v>4430.0446938783762</v>
      </c>
      <c r="L263">
        <v>4394.0826630257343</v>
      </c>
      <c r="M263">
        <v>4349.8467856114794</v>
      </c>
      <c r="N263">
        <v>4313.9077762596953</v>
      </c>
      <c r="O263">
        <v>4302.0034837964422</v>
      </c>
      <c r="P263">
        <v>4320.6283361453343</v>
      </c>
      <c r="Q263">
        <v>4388.9166550754444</v>
      </c>
      <c r="R263">
        <v>4467.5644703659045</v>
      </c>
      <c r="S263">
        <v>4539.7492973788503</v>
      </c>
      <c r="T263">
        <v>4628.1589172482154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4538.6268357014869</v>
      </c>
      <c r="AP263">
        <v>4072.026827884155</v>
      </c>
      <c r="AQ263">
        <v>4870.803661221953</v>
      </c>
      <c r="AR263">
        <v>4982.3657965388138</v>
      </c>
      <c r="AS263">
        <v>6.2539157713272457</v>
      </c>
      <c r="AT263">
        <v>14.577136164920052</v>
      </c>
      <c r="AU263">
        <v>28.987728711482447</v>
      </c>
      <c r="AV263">
        <f t="shared" si="73"/>
        <v>0.7250580746713543</v>
      </c>
      <c r="AW263">
        <f t="shared" si="73"/>
        <v>0.72418218216688546</v>
      </c>
      <c r="AX263">
        <f t="shared" si="73"/>
        <v>0.72273942339771802</v>
      </c>
      <c r="AY263">
        <f t="shared" si="72"/>
        <v>0.71985811175975256</v>
      </c>
      <c r="AZ263">
        <f t="shared" si="72"/>
        <v>0.71452663943965633</v>
      </c>
      <c r="BA263">
        <f t="shared" si="72"/>
        <v>0.7070192590254859</v>
      </c>
      <c r="BB263">
        <f t="shared" si="72"/>
        <v>0.68472965095830818</v>
      </c>
      <c r="BC263">
        <f t="shared" si="72"/>
        <v>0.65243709987575627</v>
      </c>
      <c r="BD263">
        <f t="shared" si="72"/>
        <v>0.61091118587105009</v>
      </c>
      <c r="BE263">
        <f t="shared" ref="BE263:BO309" si="85">(J263-MIN($A263:$T263))/(MAX($A263:$T263)-MIN($A263:$T263))</f>
        <v>0.50754894092552705</v>
      </c>
      <c r="BF263">
        <f t="shared" si="85"/>
        <v>0.39257727129315695</v>
      </c>
      <c r="BG263">
        <f t="shared" si="75"/>
        <v>0.28231686424720359</v>
      </c>
      <c r="BH263">
        <f t="shared" si="75"/>
        <v>0.14668865488059243</v>
      </c>
      <c r="BI263">
        <f t="shared" si="75"/>
        <v>3.649883228149052E-2</v>
      </c>
      <c r="BJ263">
        <f t="shared" si="75"/>
        <v>0</v>
      </c>
      <c r="BK263">
        <f t="shared" si="75"/>
        <v>5.7104222216325717E-2</v>
      </c>
      <c r="BL263">
        <f t="shared" si="69"/>
        <v>0.26647776601230089</v>
      </c>
      <c r="BM263">
        <f t="shared" si="69"/>
        <v>0.50761376199468689</v>
      </c>
      <c r="BN263">
        <f t="shared" si="69"/>
        <v>0.72893408846908658</v>
      </c>
      <c r="BO263">
        <f t="shared" si="69"/>
        <v>1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0.90754044803637013</v>
      </c>
      <c r="CK263">
        <f t="shared" si="79"/>
        <v>0.81403343244171444</v>
      </c>
      <c r="CL263">
        <f t="shared" si="80"/>
        <v>0.97410895014467991</v>
      </c>
      <c r="CM263">
        <f t="shared" si="81"/>
        <v>0.99646609149074428</v>
      </c>
      <c r="CN263">
        <f t="shared" si="82"/>
        <v>0.76718876951029946</v>
      </c>
      <c r="CO263">
        <f t="shared" si="83"/>
        <v>0.71458611394316063</v>
      </c>
      <c r="CP263">
        <f t="shared" si="84"/>
        <v>0.47469321778706119</v>
      </c>
    </row>
    <row r="264" spans="1:94">
      <c r="A264">
        <v>3841.7296062011314</v>
      </c>
      <c r="B264">
        <v>3837.7179476378174</v>
      </c>
      <c r="C264">
        <v>3831.3047504882834</v>
      </c>
      <c r="D264">
        <v>3818.7379951682406</v>
      </c>
      <c r="E264">
        <v>3795.573271299701</v>
      </c>
      <c r="F264">
        <v>3762.7498216722047</v>
      </c>
      <c r="G264">
        <v>3664.5741310407548</v>
      </c>
      <c r="H264">
        <v>3522.508407918755</v>
      </c>
      <c r="I264">
        <v>3341.2626284524713</v>
      </c>
      <c r="J264">
        <v>2897.2188100015373</v>
      </c>
      <c r="K264">
        <v>2413.5122664597193</v>
      </c>
      <c r="L264">
        <v>1957.844131050678</v>
      </c>
      <c r="M264">
        <v>1401.9395647822168</v>
      </c>
      <c r="N264">
        <v>922.66172164384932</v>
      </c>
      <c r="O264">
        <v>634.80361329643699</v>
      </c>
      <c r="P264">
        <v>531.59388143511285</v>
      </c>
      <c r="Q264">
        <v>567.04573947157814</v>
      </c>
      <c r="R264">
        <v>663.88737314823618</v>
      </c>
      <c r="S264">
        <v>767.45588949234264</v>
      </c>
      <c r="T264">
        <v>917.45052651570995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3843.8123081810936</v>
      </c>
      <c r="AP264">
        <v>269.97714039356913</v>
      </c>
      <c r="AQ264">
        <v>3350.9419404793098</v>
      </c>
      <c r="AR264">
        <v>4374.6563736111466</v>
      </c>
      <c r="AS264">
        <v>6.1349131609700702</v>
      </c>
      <c r="AT264">
        <v>16.896924500359958</v>
      </c>
      <c r="AU264">
        <v>37.93576098017175</v>
      </c>
      <c r="AV264">
        <f t="shared" si="73"/>
        <v>1</v>
      </c>
      <c r="AW264">
        <f t="shared" si="73"/>
        <v>0.99878806825554034</v>
      </c>
      <c r="AX264">
        <f t="shared" si="73"/>
        <v>0.99685062590187745</v>
      </c>
      <c r="AY264">
        <f t="shared" si="73"/>
        <v>0.99305417875742363</v>
      </c>
      <c r="AZ264">
        <f t="shared" si="73"/>
        <v>0.9860560597089435</v>
      </c>
      <c r="BA264">
        <f t="shared" si="73"/>
        <v>0.97614001627244162</v>
      </c>
      <c r="BB264">
        <f t="shared" si="73"/>
        <v>0.94648090293249254</v>
      </c>
      <c r="BC264">
        <f t="shared" si="73"/>
        <v>0.9035625047353788</v>
      </c>
      <c r="BD264">
        <f t="shared" si="73"/>
        <v>0.84880771685456002</v>
      </c>
      <c r="BE264">
        <f t="shared" si="85"/>
        <v>0.71466100645575248</v>
      </c>
      <c r="BF264">
        <f t="shared" si="85"/>
        <v>0.56853209097872637</v>
      </c>
      <c r="BG264">
        <f t="shared" si="75"/>
        <v>0.43087364634161091</v>
      </c>
      <c r="BH264">
        <f t="shared" si="75"/>
        <v>0.26293353376276607</v>
      </c>
      <c r="BI264">
        <f t="shared" si="75"/>
        <v>0.11814253937771076</v>
      </c>
      <c r="BJ264">
        <f t="shared" si="75"/>
        <v>3.1179909358133546E-2</v>
      </c>
      <c r="BK264">
        <f t="shared" si="75"/>
        <v>0</v>
      </c>
      <c r="BL264">
        <f t="shared" si="69"/>
        <v>1.0710091967292749E-2</v>
      </c>
      <c r="BM264">
        <f t="shared" si="69"/>
        <v>3.9966183478012729E-2</v>
      </c>
      <c r="BN264">
        <f t="shared" si="69"/>
        <v>7.1254482495246324E-2</v>
      </c>
      <c r="BO264">
        <f t="shared" si="69"/>
        <v>0.11656822473884267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0.76829905975573021</v>
      </c>
      <c r="CK264">
        <f t="shared" si="79"/>
        <v>5.209962733338059E-2</v>
      </c>
      <c r="CL264">
        <f t="shared" si="80"/>
        <v>0.66952744298182565</v>
      </c>
      <c r="CM264">
        <f t="shared" si="81"/>
        <v>0.87468063599421775</v>
      </c>
      <c r="CN264">
        <f t="shared" si="82"/>
        <v>0.75132175479600938</v>
      </c>
      <c r="CO264">
        <f t="shared" si="83"/>
        <v>0.83668023686105042</v>
      </c>
      <c r="CP264">
        <f t="shared" si="84"/>
        <v>0.69839402450429378</v>
      </c>
    </row>
    <row r="265" spans="1:94">
      <c r="A265">
        <v>3260.3091815950411</v>
      </c>
      <c r="B265">
        <v>3111.927418754663</v>
      </c>
      <c r="C265">
        <v>2949.4052108034948</v>
      </c>
      <c r="D265">
        <v>2740.7784651828883</v>
      </c>
      <c r="E265">
        <v>2521.6634802062094</v>
      </c>
      <c r="F265">
        <v>2356.0939463901236</v>
      </c>
      <c r="G265">
        <v>2150.6890383726222</v>
      </c>
      <c r="H265">
        <v>2045.8591672434275</v>
      </c>
      <c r="I265">
        <v>1990.7500459193718</v>
      </c>
      <c r="J265">
        <v>1944.7083461703285</v>
      </c>
      <c r="K265">
        <v>1934.5781252825871</v>
      </c>
      <c r="L265">
        <v>1940.8865941797599</v>
      </c>
      <c r="M265">
        <v>1968.0612390778613</v>
      </c>
      <c r="N265">
        <v>2024.9201850591764</v>
      </c>
      <c r="O265">
        <v>2114.7271201168683</v>
      </c>
      <c r="P265">
        <v>2233.090016550339</v>
      </c>
      <c r="Q265">
        <v>2426.0687702075047</v>
      </c>
      <c r="R265">
        <v>2598.5159440447655</v>
      </c>
      <c r="S265">
        <v>2749.7005977115377</v>
      </c>
      <c r="T265">
        <v>2944.0738070120169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3450.6887539612826</v>
      </c>
      <c r="AP265">
        <v>1866.3202453798071</v>
      </c>
      <c r="AQ265">
        <v>3089.5818014902161</v>
      </c>
      <c r="AR265">
        <v>4321.9221157290003</v>
      </c>
      <c r="AS265">
        <v>0.96738539855771832</v>
      </c>
      <c r="AT265">
        <v>14.767879830109417</v>
      </c>
      <c r="AU265">
        <v>28.577190897788853</v>
      </c>
      <c r="AV265">
        <f t="shared" si="73"/>
        <v>1</v>
      </c>
      <c r="AW265">
        <f t="shared" si="73"/>
        <v>0.88807551717683619</v>
      </c>
      <c r="AX265">
        <f t="shared" si="73"/>
        <v>0.76548488525543668</v>
      </c>
      <c r="AY265">
        <f t="shared" si="73"/>
        <v>0.60811756355980884</v>
      </c>
      <c r="AZ265">
        <f t="shared" si="73"/>
        <v>0.44283895449851751</v>
      </c>
      <c r="BA265">
        <f t="shared" si="73"/>
        <v>0.31794972223098611</v>
      </c>
      <c r="BB265">
        <f t="shared" si="73"/>
        <v>0.16301263522569334</v>
      </c>
      <c r="BC265">
        <f t="shared" si="73"/>
        <v>8.3939379281323265E-2</v>
      </c>
      <c r="BD265">
        <f t="shared" si="73"/>
        <v>4.2370524828035647E-2</v>
      </c>
      <c r="BE265">
        <f t="shared" si="85"/>
        <v>7.6412337476039951E-3</v>
      </c>
      <c r="BF265">
        <f t="shared" si="85"/>
        <v>0</v>
      </c>
      <c r="BG265">
        <f t="shared" si="75"/>
        <v>4.7584831532271263E-3</v>
      </c>
      <c r="BH265">
        <f t="shared" si="75"/>
        <v>2.5256339614165887E-2</v>
      </c>
      <c r="BI265">
        <f t="shared" si="75"/>
        <v>6.8145088211086752E-2</v>
      </c>
      <c r="BJ265">
        <f t="shared" si="75"/>
        <v>0.13588653141714055</v>
      </c>
      <c r="BK265">
        <f t="shared" si="75"/>
        <v>0.22516775921208967</v>
      </c>
      <c r="BL265">
        <f t="shared" si="69"/>
        <v>0.37073178800835227</v>
      </c>
      <c r="BM265">
        <f t="shared" si="69"/>
        <v>0.50080882966484475</v>
      </c>
      <c r="BN265">
        <f t="shared" si="69"/>
        <v>0.61484753528836322</v>
      </c>
      <c r="BO265">
        <f t="shared" si="69"/>
        <v>0.76146340309576899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0.68951678436097852</v>
      </c>
      <c r="CK265">
        <f t="shared" si="79"/>
        <v>0.37200806520637419</v>
      </c>
      <c r="CL265">
        <f t="shared" si="80"/>
        <v>0.61715066162128585</v>
      </c>
      <c r="CM265">
        <f t="shared" si="81"/>
        <v>0.86411264844268543</v>
      </c>
      <c r="CN265">
        <f t="shared" si="82"/>
        <v>6.231805314102911E-2</v>
      </c>
      <c r="CO265">
        <f t="shared" si="83"/>
        <v>0.7246252542162851</v>
      </c>
      <c r="CP265">
        <f t="shared" si="84"/>
        <v>0.46442977244472133</v>
      </c>
    </row>
    <row r="266" spans="1:94">
      <c r="A266">
        <v>2416.9282287270839</v>
      </c>
      <c r="B266">
        <v>2416.8308379086416</v>
      </c>
      <c r="C266">
        <v>2416.6601527005878</v>
      </c>
      <c r="D266">
        <v>2416.3235219238854</v>
      </c>
      <c r="E266">
        <v>2415.7404304046618</v>
      </c>
      <c r="F266">
        <v>2414.975884368273</v>
      </c>
      <c r="G266">
        <v>2412.834054028845</v>
      </c>
      <c r="H266">
        <v>2409.7991532708284</v>
      </c>
      <c r="I266">
        <v>2405.9327421808421</v>
      </c>
      <c r="J266">
        <v>2396.6496446980545</v>
      </c>
      <c r="K266">
        <v>2387.5196825587113</v>
      </c>
      <c r="L266">
        <v>2381.2146863537228</v>
      </c>
      <c r="M266">
        <v>2381.1974801260963</v>
      </c>
      <c r="N266">
        <v>2402.7255447501298</v>
      </c>
      <c r="O266">
        <v>2461.6533993128173</v>
      </c>
      <c r="P266">
        <v>2564.2972308160847</v>
      </c>
      <c r="Q266">
        <v>2764.7792327585453</v>
      </c>
      <c r="R266">
        <v>2960.3356779195078</v>
      </c>
      <c r="S266">
        <v>3134.240021603523</v>
      </c>
      <c r="T266">
        <v>3352.6508095289964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2416.9670320616369</v>
      </c>
      <c r="AP266">
        <v>2127.1465738212087</v>
      </c>
      <c r="AQ266">
        <v>3999.8033049800465</v>
      </c>
      <c r="AR266">
        <v>4735.4477325091011</v>
      </c>
      <c r="AS266">
        <v>7.3770875299109218</v>
      </c>
      <c r="AT266">
        <v>11.579776618061352</v>
      </c>
      <c r="AU266">
        <v>35.972271765396094</v>
      </c>
      <c r="AV266">
        <f t="shared" si="73"/>
        <v>3.6780715572769143E-2</v>
      </c>
      <c r="AW266">
        <f t="shared" si="73"/>
        <v>3.6680462873545573E-2</v>
      </c>
      <c r="AX266">
        <f t="shared" si="73"/>
        <v>3.6504761990252814E-2</v>
      </c>
      <c r="AY266">
        <f t="shared" si="73"/>
        <v>3.6158239139886694E-2</v>
      </c>
      <c r="AZ266">
        <f t="shared" si="73"/>
        <v>3.5558013167546809E-2</v>
      </c>
      <c r="BA266">
        <f t="shared" si="73"/>
        <v>3.477100054095085E-2</v>
      </c>
      <c r="BB266">
        <f t="shared" si="73"/>
        <v>3.2566231382617258E-2</v>
      </c>
      <c r="BC266">
        <f t="shared" si="73"/>
        <v>2.9442148458446279E-2</v>
      </c>
      <c r="BD266">
        <f t="shared" si="73"/>
        <v>2.5462120830806401E-2</v>
      </c>
      <c r="BE266">
        <f t="shared" si="85"/>
        <v>1.5906234611863343E-2</v>
      </c>
      <c r="BF266">
        <f t="shared" si="85"/>
        <v>6.5079836995370656E-3</v>
      </c>
      <c r="BG266">
        <f t="shared" si="75"/>
        <v>1.7711841738272806E-5</v>
      </c>
      <c r="BH266">
        <f t="shared" si="75"/>
        <v>0</v>
      </c>
      <c r="BI266">
        <f t="shared" si="75"/>
        <v>2.2160678204958793E-2</v>
      </c>
      <c r="BJ266">
        <f t="shared" si="75"/>
        <v>8.2820158984037842E-2</v>
      </c>
      <c r="BK266">
        <f t="shared" si="75"/>
        <v>0.1884802338394681</v>
      </c>
      <c r="BL266">
        <f t="shared" si="69"/>
        <v>0.39485350559065557</v>
      </c>
      <c r="BM266">
        <f t="shared" si="69"/>
        <v>0.59615648046558911</v>
      </c>
      <c r="BN266">
        <f t="shared" si="69"/>
        <v>0.77517109539403328</v>
      </c>
      <c r="BO266">
        <f t="shared" si="69"/>
        <v>1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0.48235812265764266</v>
      </c>
      <c r="CK266">
        <f t="shared" si="79"/>
        <v>0.42427787050525223</v>
      </c>
      <c r="CL266">
        <f t="shared" si="80"/>
        <v>0.79955978055712351</v>
      </c>
      <c r="CM266">
        <f t="shared" si="81"/>
        <v>0.946983513528878</v>
      </c>
      <c r="CN266">
        <f t="shared" si="82"/>
        <v>0.91694500398812295</v>
      </c>
      <c r="CO266">
        <f t="shared" si="83"/>
        <v>0.55683034831901856</v>
      </c>
      <c r="CP266">
        <f t="shared" si="84"/>
        <v>0.64930679413490233</v>
      </c>
    </row>
    <row r="267" spans="1:94">
      <c r="A267">
        <v>2587.7103514441683</v>
      </c>
      <c r="B267">
        <v>2586.726457211596</v>
      </c>
      <c r="C267">
        <v>2585.11731392204</v>
      </c>
      <c r="D267">
        <v>2581.9156767221521</v>
      </c>
      <c r="E267">
        <v>2575.973738671883</v>
      </c>
      <c r="F267">
        <v>2567.5434564350821</v>
      </c>
      <c r="G267">
        <v>2542.2630774805975</v>
      </c>
      <c r="H267">
        <v>2505.3926236514726</v>
      </c>
      <c r="I267">
        <v>2457.8293040484045</v>
      </c>
      <c r="J267">
        <v>2338.8619073369773</v>
      </c>
      <c r="K267">
        <v>2205.0040263816672</v>
      </c>
      <c r="L267">
        <v>2073.8112943240558</v>
      </c>
      <c r="M267">
        <v>1903.8440016801867</v>
      </c>
      <c r="N267">
        <v>1741.1577043693428</v>
      </c>
      <c r="O267">
        <v>1624.4639515214742</v>
      </c>
      <c r="P267">
        <v>1564.0107428720842</v>
      </c>
      <c r="Q267">
        <v>1550.0676399831777</v>
      </c>
      <c r="R267">
        <v>1572.4192397288791</v>
      </c>
      <c r="S267">
        <v>1602.9052512038995</v>
      </c>
      <c r="T267">
        <v>1648.8888427041425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2588.2022809710506</v>
      </c>
      <c r="AP267">
        <v>1304.9343825071774</v>
      </c>
      <c r="AQ267">
        <v>1670.7825604569925</v>
      </c>
      <c r="AR267">
        <v>2034.7781565650102</v>
      </c>
      <c r="AS267">
        <v>6.2489629791810355</v>
      </c>
      <c r="AT267">
        <v>13.178318583651492</v>
      </c>
      <c r="AU267">
        <v>36.281378831404851</v>
      </c>
      <c r="AV267">
        <f t="shared" si="73"/>
        <v>1</v>
      </c>
      <c r="AW267">
        <f t="shared" si="73"/>
        <v>0.99905179863771509</v>
      </c>
      <c r="AX267">
        <f t="shared" si="73"/>
        <v>0.99750103046695404</v>
      </c>
      <c r="AY267">
        <f t="shared" si="73"/>
        <v>0.99441553951276984</v>
      </c>
      <c r="AZ267">
        <f t="shared" si="73"/>
        <v>0.98868915798988244</v>
      </c>
      <c r="BA267">
        <f t="shared" si="73"/>
        <v>0.9805647022945968</v>
      </c>
      <c r="BB267">
        <f t="shared" si="73"/>
        <v>0.95620142322439539</v>
      </c>
      <c r="BC267">
        <f t="shared" si="73"/>
        <v>0.92066852406567468</v>
      </c>
      <c r="BD267">
        <f t="shared" si="73"/>
        <v>0.87483066573763857</v>
      </c>
      <c r="BE267">
        <f t="shared" si="85"/>
        <v>0.76017906610955244</v>
      </c>
      <c r="BF267">
        <f t="shared" si="85"/>
        <v>0.63117716644137134</v>
      </c>
      <c r="BG267">
        <f t="shared" si="75"/>
        <v>0.50474373168723197</v>
      </c>
      <c r="BH267">
        <f t="shared" si="75"/>
        <v>0.34094236656748195</v>
      </c>
      <c r="BI267">
        <f t="shared" si="75"/>
        <v>0.18415786308286422</v>
      </c>
      <c r="BJ267">
        <f t="shared" si="75"/>
        <v>7.169742601819773E-2</v>
      </c>
      <c r="BK267">
        <f t="shared" si="75"/>
        <v>1.3437286972579102E-2</v>
      </c>
      <c r="BL267">
        <f t="shared" si="69"/>
        <v>0</v>
      </c>
      <c r="BM267">
        <f t="shared" si="69"/>
        <v>2.1540747599171732E-2</v>
      </c>
      <c r="BN267">
        <f t="shared" si="69"/>
        <v>5.0920813722410245E-2</v>
      </c>
      <c r="BO267">
        <f t="shared" si="69"/>
        <v>9.5236251967524985E-2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0.51667380380181371</v>
      </c>
      <c r="CK267">
        <f t="shared" si="79"/>
        <v>0.25950588827799148</v>
      </c>
      <c r="CL267">
        <f t="shared" si="80"/>
        <v>0.33282215640420693</v>
      </c>
      <c r="CM267">
        <f t="shared" si="81"/>
        <v>0.40576716564429061</v>
      </c>
      <c r="CN267">
        <f t="shared" si="82"/>
        <v>0.76652839722413801</v>
      </c>
      <c r="CO267">
        <f t="shared" si="83"/>
        <v>0.64096413598165747</v>
      </c>
      <c r="CP267">
        <f t="shared" si="84"/>
        <v>0.65703447078512123</v>
      </c>
    </row>
    <row r="268" spans="1:94">
      <c r="A268">
        <v>3046.1126866429208</v>
      </c>
      <c r="B268">
        <v>3045.0349736989774</v>
      </c>
      <c r="C268">
        <v>3043.4187678798198</v>
      </c>
      <c r="D268">
        <v>3040.3400196875468</v>
      </c>
      <c r="E268">
        <v>3034.9893156349508</v>
      </c>
      <c r="F268">
        <v>3028.1087514338287</v>
      </c>
      <c r="G268">
        <v>3010.9550726797047</v>
      </c>
      <c r="H268">
        <v>2991.6622575236397</v>
      </c>
      <c r="I268">
        <v>2972.6352151728561</v>
      </c>
      <c r="J268">
        <v>2940.3306313606372</v>
      </c>
      <c r="K268">
        <v>2917.5636230456003</v>
      </c>
      <c r="L268">
        <v>2903.069167351468</v>
      </c>
      <c r="M268">
        <v>2892.7115480362972</v>
      </c>
      <c r="N268">
        <v>2893.3395436759324</v>
      </c>
      <c r="O268">
        <v>2909.6660647206404</v>
      </c>
      <c r="P268">
        <v>2945.3938587151561</v>
      </c>
      <c r="Q268">
        <v>3032.1611980959224</v>
      </c>
      <c r="R268">
        <v>3140.3052204565934</v>
      </c>
      <c r="S268">
        <v>3258.4955358824445</v>
      </c>
      <c r="T268">
        <v>3437.2138693668471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3047.0183268587871</v>
      </c>
      <c r="AP268">
        <v>2837.730991410664</v>
      </c>
      <c r="AQ268">
        <v>3018.0745491100779</v>
      </c>
      <c r="AR268">
        <v>4875.2568779683806</v>
      </c>
      <c r="AS268">
        <v>3.0230636617282549</v>
      </c>
      <c r="AT268">
        <v>19.077853518954917</v>
      </c>
      <c r="AU268">
        <v>17.110694741475939</v>
      </c>
      <c r="AV268">
        <f t="shared" si="73"/>
        <v>0.28172724448955783</v>
      </c>
      <c r="AW268">
        <f t="shared" si="73"/>
        <v>0.27974798213984015</v>
      </c>
      <c r="AX268">
        <f t="shared" si="73"/>
        <v>0.27677975637505697</v>
      </c>
      <c r="AY268">
        <f t="shared" si="73"/>
        <v>0.27112551382793659</v>
      </c>
      <c r="AZ268">
        <f t="shared" si="73"/>
        <v>0.2612987346885548</v>
      </c>
      <c r="BA268">
        <f t="shared" si="73"/>
        <v>0.248662307015834</v>
      </c>
      <c r="BB268">
        <f t="shared" si="73"/>
        <v>0.21715889907405117</v>
      </c>
      <c r="BC268">
        <f t="shared" si="73"/>
        <v>0.18172688271658013</v>
      </c>
      <c r="BD268">
        <f t="shared" si="73"/>
        <v>0.14678296860380094</v>
      </c>
      <c r="BE268">
        <f t="shared" si="85"/>
        <v>8.7454325645440062E-2</v>
      </c>
      <c r="BF268">
        <f t="shared" si="85"/>
        <v>4.5641816454655863E-2</v>
      </c>
      <c r="BG268">
        <f t="shared" si="75"/>
        <v>1.9022176599469344E-2</v>
      </c>
      <c r="BH268">
        <f t="shared" si="75"/>
        <v>0</v>
      </c>
      <c r="BI268">
        <f t="shared" si="75"/>
        <v>1.1533387738377292E-3</v>
      </c>
      <c r="BJ268">
        <f t="shared" si="75"/>
        <v>3.1137638941396945E-2</v>
      </c>
      <c r="BK268">
        <f t="shared" si="75"/>
        <v>9.6753142484542448E-2</v>
      </c>
      <c r="BL268">
        <f t="shared" si="69"/>
        <v>0.2561047852263787</v>
      </c>
      <c r="BM268">
        <f t="shared" si="69"/>
        <v>0.45471554981671042</v>
      </c>
      <c r="BN268">
        <f t="shared" si="69"/>
        <v>0.67177672806300415</v>
      </c>
      <c r="BO268">
        <f t="shared" si="69"/>
        <v>1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0.60862090718612971</v>
      </c>
      <c r="CK268">
        <f t="shared" si="79"/>
        <v>0.56667955739692666</v>
      </c>
      <c r="CL268">
        <f t="shared" si="80"/>
        <v>0.60282055092386333</v>
      </c>
      <c r="CM268">
        <f t="shared" si="81"/>
        <v>0.97500137835037692</v>
      </c>
      <c r="CN268">
        <f t="shared" si="82"/>
        <v>0.33640848823043401</v>
      </c>
      <c r="CO268">
        <f t="shared" si="83"/>
        <v>0.9514659746818378</v>
      </c>
      <c r="CP268">
        <f t="shared" si="84"/>
        <v>0.17776736853689848</v>
      </c>
    </row>
    <row r="269" spans="1:94">
      <c r="A269">
        <v>3433.8535920850968</v>
      </c>
      <c r="B269">
        <v>3433.5522198025706</v>
      </c>
      <c r="C269">
        <v>3433.0871087023029</v>
      </c>
      <c r="D269">
        <v>3432.2607272107152</v>
      </c>
      <c r="E269">
        <v>3430.8903142659233</v>
      </c>
      <c r="F269">
        <v>3429.0536860421134</v>
      </c>
      <c r="G269">
        <v>3423.6678414853213</v>
      </c>
      <c r="H269">
        <v>3415.9903262351513</v>
      </c>
      <c r="I269">
        <v>3406.5345213261089</v>
      </c>
      <c r="J269">
        <v>3385.6983114949635</v>
      </c>
      <c r="K269">
        <v>3368.6718123877667</v>
      </c>
      <c r="L269">
        <v>3361.9967005305498</v>
      </c>
      <c r="M269">
        <v>3378.4505936691053</v>
      </c>
      <c r="N269">
        <v>3447.1041405210271</v>
      </c>
      <c r="O269">
        <v>3579.5527122454769</v>
      </c>
      <c r="P269">
        <v>3758.1028286105625</v>
      </c>
      <c r="Q269">
        <v>4024.8939972455919</v>
      </c>
      <c r="R269">
        <v>4228.4301824698086</v>
      </c>
      <c r="S269">
        <v>4379.0950680310725</v>
      </c>
      <c r="T269">
        <v>4537.4964042441425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3433.9922999482269</v>
      </c>
      <c r="AP269">
        <v>2542.0742851345044</v>
      </c>
      <c r="AQ269">
        <v>4998.7273168064858</v>
      </c>
      <c r="AR269">
        <v>4999.2411741623318</v>
      </c>
      <c r="AS269">
        <v>7.1889346468804431</v>
      </c>
      <c r="AT269">
        <v>4.9009664784877813</v>
      </c>
      <c r="AU269">
        <v>23.143660473485042</v>
      </c>
      <c r="AV269">
        <f t="shared" si="73"/>
        <v>6.1128804479949707E-2</v>
      </c>
      <c r="AW269">
        <f t="shared" si="73"/>
        <v>6.0872426463371598E-2</v>
      </c>
      <c r="AX269">
        <f t="shared" si="73"/>
        <v>6.0476755499952115E-2</v>
      </c>
      <c r="AY269">
        <f t="shared" si="73"/>
        <v>5.9773751076406124E-2</v>
      </c>
      <c r="AZ269">
        <f t="shared" si="73"/>
        <v>5.8607937983929291E-2</v>
      </c>
      <c r="BA269">
        <f t="shared" si="73"/>
        <v>5.7045514600913845E-2</v>
      </c>
      <c r="BB269">
        <f t="shared" si="73"/>
        <v>5.2463765630856807E-2</v>
      </c>
      <c r="BC269">
        <f t="shared" si="73"/>
        <v>4.5932487719075536E-2</v>
      </c>
      <c r="BD269">
        <f t="shared" si="73"/>
        <v>3.7888415160681865E-2</v>
      </c>
      <c r="BE269">
        <f t="shared" si="85"/>
        <v>2.0163008879999288E-2</v>
      </c>
      <c r="BF269">
        <f t="shared" si="85"/>
        <v>5.6785312970553791E-3</v>
      </c>
      <c r="BG269">
        <f t="shared" si="75"/>
        <v>0</v>
      </c>
      <c r="BH269">
        <f t="shared" si="75"/>
        <v>1.3997360515340829E-2</v>
      </c>
      <c r="BI269">
        <f t="shared" si="75"/>
        <v>7.2401073110958059E-2</v>
      </c>
      <c r="BJ269">
        <f t="shared" si="75"/>
        <v>0.18507534372627457</v>
      </c>
      <c r="BK269">
        <f t="shared" si="75"/>
        <v>0.33696829257263927</v>
      </c>
      <c r="BL269">
        <f t="shared" si="69"/>
        <v>0.56392808489942015</v>
      </c>
      <c r="BM269">
        <f t="shared" si="69"/>
        <v>0.73707673358151948</v>
      </c>
      <c r="BN269">
        <f t="shared" si="69"/>
        <v>0.86524765960156802</v>
      </c>
      <c r="BO269">
        <f t="shared" si="69"/>
        <v>1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0.68617080159283106</v>
      </c>
      <c r="CK269">
        <f t="shared" si="79"/>
        <v>0.50742971645982049</v>
      </c>
      <c r="CL269">
        <f t="shared" si="80"/>
        <v>0.99974495326783286</v>
      </c>
      <c r="CM269">
        <f t="shared" si="81"/>
        <v>0.99984793069385403</v>
      </c>
      <c r="CN269">
        <f t="shared" si="82"/>
        <v>0.89185795291739245</v>
      </c>
      <c r="CO269">
        <f t="shared" si="83"/>
        <v>0.20531402518356745</v>
      </c>
      <c r="CP269">
        <f t="shared" si="84"/>
        <v>0.32859151183712604</v>
      </c>
    </row>
    <row r="270" spans="1:94">
      <c r="A270">
        <v>1227.6710301481467</v>
      </c>
      <c r="B270">
        <v>1217.7842225668526</v>
      </c>
      <c r="C270">
        <v>1203.1708601891564</v>
      </c>
      <c r="D270">
        <v>1176.0027963382063</v>
      </c>
      <c r="E270">
        <v>1130.5145137990228</v>
      </c>
      <c r="F270">
        <v>1074.6447584579078</v>
      </c>
      <c r="G270">
        <v>945.85097028751579</v>
      </c>
      <c r="H270">
        <v>816.16960096667106</v>
      </c>
      <c r="I270">
        <v>702.3806508249379</v>
      </c>
      <c r="J270">
        <v>540.67865569603669</v>
      </c>
      <c r="K270">
        <v>452.97570335553706</v>
      </c>
      <c r="L270">
        <v>411.80310957496687</v>
      </c>
      <c r="M270">
        <v>395.92890815328769</v>
      </c>
      <c r="N270">
        <v>413.6648067416765</v>
      </c>
      <c r="O270">
        <v>461.11488118005161</v>
      </c>
      <c r="P270">
        <v>532.39183150522558</v>
      </c>
      <c r="Q270">
        <v>659.43108017600127</v>
      </c>
      <c r="R270">
        <v>783.13541279301307</v>
      </c>
      <c r="S270">
        <v>899.90839318813232</v>
      </c>
      <c r="T270">
        <v>1062.4946238207572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1236.4376559925083</v>
      </c>
      <c r="AP270">
        <v>306.72382078010372</v>
      </c>
      <c r="AQ270">
        <v>2479.5684435283993</v>
      </c>
      <c r="AR270">
        <v>4084.3641516967191</v>
      </c>
      <c r="AS270">
        <v>2.6549108651806876</v>
      </c>
      <c r="AT270">
        <v>14.347336890915729</v>
      </c>
      <c r="AU270">
        <v>32.995400781732229</v>
      </c>
      <c r="AV270">
        <f t="shared" si="73"/>
        <v>1</v>
      </c>
      <c r="AW270">
        <f t="shared" si="73"/>
        <v>0.98811313348230889</v>
      </c>
      <c r="AX270">
        <f t="shared" si="73"/>
        <v>0.97054355032515516</v>
      </c>
      <c r="AY270">
        <f t="shared" si="73"/>
        <v>0.93787950322148084</v>
      </c>
      <c r="AZ270">
        <f t="shared" si="73"/>
        <v>0.88318913545450517</v>
      </c>
      <c r="BA270">
        <f t="shared" si="73"/>
        <v>0.81601716728831875</v>
      </c>
      <c r="BB270">
        <f t="shared" si="73"/>
        <v>0.66116894598928011</v>
      </c>
      <c r="BC270">
        <f t="shared" si="73"/>
        <v>0.50525358966487555</v>
      </c>
      <c r="BD270">
        <f t="shared" si="73"/>
        <v>0.36844562102572509</v>
      </c>
      <c r="BE270">
        <f t="shared" si="85"/>
        <v>0.17403200308718247</v>
      </c>
      <c r="BF270">
        <f t="shared" si="85"/>
        <v>6.8587118162811989E-2</v>
      </c>
      <c r="BG270">
        <f t="shared" si="75"/>
        <v>1.9085484553320837E-2</v>
      </c>
      <c r="BH270">
        <f t="shared" si="75"/>
        <v>0</v>
      </c>
      <c r="BI270">
        <f t="shared" si="75"/>
        <v>2.1323795103524206E-2</v>
      </c>
      <c r="BJ270">
        <f t="shared" si="75"/>
        <v>7.8372816889952859E-2</v>
      </c>
      <c r="BK270">
        <f t="shared" si="75"/>
        <v>0.16406878976460132</v>
      </c>
      <c r="BL270">
        <f t="shared" si="69"/>
        <v>0.31680753571879616</v>
      </c>
      <c r="BM270">
        <f t="shared" si="69"/>
        <v>0.46553672634860099</v>
      </c>
      <c r="BN270">
        <f t="shared" si="69"/>
        <v>0.60593238181336184</v>
      </c>
      <c r="BO270">
        <f t="shared" si="69"/>
        <v>0.80140911232050061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0.24577908937725618</v>
      </c>
      <c r="CK270">
        <f t="shared" si="79"/>
        <v>5.9463691539098945E-2</v>
      </c>
      <c r="CL270">
        <f t="shared" si="80"/>
        <v>0.49490349569707398</v>
      </c>
      <c r="CM270">
        <f t="shared" si="81"/>
        <v>0.8165058420233906</v>
      </c>
      <c r="CN270">
        <f t="shared" si="82"/>
        <v>0.28732144869075837</v>
      </c>
      <c r="CO270">
        <f t="shared" si="83"/>
        <v>0.70249141531135417</v>
      </c>
      <c r="CP270">
        <f t="shared" si="84"/>
        <v>0.57488501954330573</v>
      </c>
    </row>
    <row r="271" spans="1:94">
      <c r="A271">
        <v>4577.1712637350847</v>
      </c>
      <c r="B271">
        <v>4575.1191298539579</v>
      </c>
      <c r="C271">
        <v>4572.0965203162523</v>
      </c>
      <c r="D271">
        <v>4566.5080465391275</v>
      </c>
      <c r="E271">
        <v>4557.2006501199276</v>
      </c>
      <c r="F271">
        <v>4545.8151590209864</v>
      </c>
      <c r="G271">
        <v>4519.6028339723562</v>
      </c>
      <c r="H271">
        <v>4492.9180560324085</v>
      </c>
      <c r="I271">
        <v>4468.7868978959532</v>
      </c>
      <c r="J271">
        <v>4431.6010165945609</v>
      </c>
      <c r="K271">
        <v>4407.5991701649791</v>
      </c>
      <c r="L271">
        <v>4392.9079734195666</v>
      </c>
      <c r="M271">
        <v>4381.877114214285</v>
      </c>
      <c r="N271">
        <v>4379.093471618311</v>
      </c>
      <c r="O271">
        <v>4385.8576853103996</v>
      </c>
      <c r="P271">
        <v>4401.415427307782</v>
      </c>
      <c r="Q271">
        <v>4433.5699333990206</v>
      </c>
      <c r="R271">
        <v>4465.7328569384608</v>
      </c>
      <c r="S271">
        <v>4495.0114232626893</v>
      </c>
      <c r="T271">
        <v>4532.8941497754531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4578.9758930139551</v>
      </c>
      <c r="AP271">
        <v>4336.6527634649356</v>
      </c>
      <c r="AQ271">
        <v>4557.0264767744511</v>
      </c>
      <c r="AR271">
        <v>4759.2561779761036</v>
      </c>
      <c r="AS271">
        <v>2.5181396477742855</v>
      </c>
      <c r="AT271">
        <v>16.63475425293074</v>
      </c>
      <c r="AU271">
        <v>31.906147415089205</v>
      </c>
      <c r="AV271">
        <f t="shared" si="73"/>
        <v>1</v>
      </c>
      <c r="AW271">
        <f t="shared" si="73"/>
        <v>0.98963975789917435</v>
      </c>
      <c r="AX271">
        <f t="shared" si="73"/>
        <v>0.97438004854254079</v>
      </c>
      <c r="AY271">
        <f t="shared" si="73"/>
        <v>0.94616651830574261</v>
      </c>
      <c r="AZ271">
        <f t="shared" si="73"/>
        <v>0.89917792700665911</v>
      </c>
      <c r="BA271">
        <f t="shared" si="73"/>
        <v>0.84169802995576171</v>
      </c>
      <c r="BB271">
        <f t="shared" si="73"/>
        <v>0.70936454234713009</v>
      </c>
      <c r="BC271">
        <f t="shared" si="73"/>
        <v>0.57464586614027846</v>
      </c>
      <c r="BD271">
        <f t="shared" si="73"/>
        <v>0.45281919451507618</v>
      </c>
      <c r="BE271">
        <f t="shared" si="85"/>
        <v>0.26508547179935665</v>
      </c>
      <c r="BF271">
        <f t="shared" si="85"/>
        <v>0.14391163311161609</v>
      </c>
      <c r="BG271">
        <f t="shared" si="75"/>
        <v>6.9742809901230357E-2</v>
      </c>
      <c r="BH271">
        <f t="shared" si="75"/>
        <v>1.4053279604070717E-2</v>
      </c>
      <c r="BI271">
        <f t="shared" si="75"/>
        <v>0</v>
      </c>
      <c r="BJ271">
        <f t="shared" si="75"/>
        <v>3.4149278522353596E-2</v>
      </c>
      <c r="BK271">
        <f t="shared" si="75"/>
        <v>0.11269287410226903</v>
      </c>
      <c r="BL271">
        <f t="shared" si="69"/>
        <v>0.27502559069617349</v>
      </c>
      <c r="BM271">
        <f t="shared" si="69"/>
        <v>0.43740080295863204</v>
      </c>
      <c r="BN271">
        <f t="shared" si="69"/>
        <v>0.58521427569245432</v>
      </c>
      <c r="BO271">
        <f t="shared" si="69"/>
        <v>0.77646603646748691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0.91562643146572242</v>
      </c>
      <c r="CK271">
        <f t="shared" si="79"/>
        <v>0.8670646820571013</v>
      </c>
      <c r="CL271">
        <f t="shared" si="80"/>
        <v>0.91122775085660346</v>
      </c>
      <c r="CM271">
        <f t="shared" si="81"/>
        <v>0.95175474508539148</v>
      </c>
      <c r="CN271">
        <f t="shared" si="82"/>
        <v>0.26908528636990475</v>
      </c>
      <c r="CO271">
        <f t="shared" si="83"/>
        <v>0.82288180278582845</v>
      </c>
      <c r="CP271">
        <f t="shared" si="84"/>
        <v>0.54765368537723014</v>
      </c>
    </row>
    <row r="272" spans="1:94">
      <c r="A272">
        <v>2611.8309062962758</v>
      </c>
      <c r="B272">
        <v>2611.288102676715</v>
      </c>
      <c r="C272">
        <v>2610.4698949944727</v>
      </c>
      <c r="D272">
        <v>2608.8816954123877</v>
      </c>
      <c r="E272">
        <v>2605.995921750995</v>
      </c>
      <c r="F272">
        <v>2602.0542859466773</v>
      </c>
      <c r="G272">
        <v>2591.1652246646536</v>
      </c>
      <c r="H272">
        <v>2577.0933051100651</v>
      </c>
      <c r="I272">
        <v>2561.2083944588585</v>
      </c>
      <c r="J272">
        <v>2529.181964043074</v>
      </c>
      <c r="K272">
        <v>2502.1790831630501</v>
      </c>
      <c r="L272">
        <v>2482.470937364596</v>
      </c>
      <c r="M272">
        <v>2465.5047511741295</v>
      </c>
      <c r="N272">
        <v>2459.485938288291</v>
      </c>
      <c r="O272">
        <v>2466.2468327330002</v>
      </c>
      <c r="P272">
        <v>2482.8019546384025</v>
      </c>
      <c r="Q272">
        <v>2515.6008663501689</v>
      </c>
      <c r="R272">
        <v>2549.47588270598</v>
      </c>
      <c r="S272">
        <v>2583.673806375944</v>
      </c>
      <c r="T272">
        <v>2634.8738867454408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2612.2301460932354</v>
      </c>
      <c r="AP272">
        <v>2350.5023756480909</v>
      </c>
      <c r="AQ272">
        <v>2539.4688433898104</v>
      </c>
      <c r="AR272">
        <v>3090.7315801688947</v>
      </c>
      <c r="AS272">
        <v>4.178947848240008</v>
      </c>
      <c r="AT272">
        <v>7.3864624541229666</v>
      </c>
      <c r="AU272">
        <v>36.763473595411014</v>
      </c>
      <c r="AV272">
        <f t="shared" si="73"/>
        <v>0.86861708200666465</v>
      </c>
      <c r="AW272">
        <f t="shared" si="73"/>
        <v>0.86552220790422074</v>
      </c>
      <c r="AX272">
        <f t="shared" si="73"/>
        <v>0.86085707732119132</v>
      </c>
      <c r="AY272">
        <f t="shared" si="73"/>
        <v>0.85180172547942501</v>
      </c>
      <c r="AZ272">
        <f t="shared" si="73"/>
        <v>0.83534806553996943</v>
      </c>
      <c r="BA272">
        <f t="shared" si="73"/>
        <v>0.81287425340526231</v>
      </c>
      <c r="BB272">
        <f t="shared" si="73"/>
        <v>0.75078868037808211</v>
      </c>
      <c r="BC272">
        <f t="shared" si="73"/>
        <v>0.67055557611763472</v>
      </c>
      <c r="BD272">
        <f t="shared" si="73"/>
        <v>0.57998543836904493</v>
      </c>
      <c r="BE272">
        <f t="shared" si="85"/>
        <v>0.39738206853939517</v>
      </c>
      <c r="BF272">
        <f t="shared" si="85"/>
        <v>0.24342119997594799</v>
      </c>
      <c r="BG272">
        <f t="shared" si="75"/>
        <v>0.13105232872896419</v>
      </c>
      <c r="BH272">
        <f t="shared" si="75"/>
        <v>3.431714059480568E-2</v>
      </c>
      <c r="BI272">
        <f t="shared" si="75"/>
        <v>0</v>
      </c>
      <c r="BJ272">
        <f t="shared" si="75"/>
        <v>3.8548226968747872E-2</v>
      </c>
      <c r="BK272">
        <f t="shared" si="75"/>
        <v>0.13293967205396701</v>
      </c>
      <c r="BL272">
        <f t="shared" si="69"/>
        <v>0.31994745679796632</v>
      </c>
      <c r="BM272">
        <f t="shared" si="69"/>
        <v>0.51309080931336071</v>
      </c>
      <c r="BN272">
        <f t="shared" si="69"/>
        <v>0.70807526503449658</v>
      </c>
      <c r="BO272">
        <f t="shared" si="69"/>
        <v>1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0.52148900723311331</v>
      </c>
      <c r="CK272">
        <f t="shared" si="79"/>
        <v>0.46903855223408636</v>
      </c>
      <c r="CL272">
        <f t="shared" si="80"/>
        <v>0.50690758384565338</v>
      </c>
      <c r="CM272">
        <f t="shared" si="81"/>
        <v>0.61738107819015919</v>
      </c>
      <c r="CN272">
        <f t="shared" si="82"/>
        <v>0.49052637976533442</v>
      </c>
      <c r="CO272">
        <f t="shared" si="83"/>
        <v>0.33612960284857718</v>
      </c>
      <c r="CP272">
        <f t="shared" si="84"/>
        <v>0.6690868398852754</v>
      </c>
    </row>
    <row r="273" spans="1:94">
      <c r="A273">
        <v>4231.7474137658646</v>
      </c>
      <c r="B273">
        <v>4146.2216254878249</v>
      </c>
      <c r="C273">
        <v>4037.4497619982553</v>
      </c>
      <c r="D273">
        <v>3871.8647977726728</v>
      </c>
      <c r="E273">
        <v>3661.2365000379332</v>
      </c>
      <c r="F273">
        <v>3472.9958540656371</v>
      </c>
      <c r="G273">
        <v>3205.3272103285635</v>
      </c>
      <c r="H273">
        <v>3072.1651522885313</v>
      </c>
      <c r="I273">
        <v>3029.8155613773733</v>
      </c>
      <c r="J273">
        <v>3075.8301632929774</v>
      </c>
      <c r="K273">
        <v>3176.5357819159026</v>
      </c>
      <c r="L273">
        <v>3279.3508045992849</v>
      </c>
      <c r="M273">
        <v>3414.3366298797546</v>
      </c>
      <c r="N273">
        <v>3560.5310499169141</v>
      </c>
      <c r="O273">
        <v>3707.2498042623997</v>
      </c>
      <c r="P273">
        <v>3849.1427766801862</v>
      </c>
      <c r="Q273">
        <v>4028.453839556908</v>
      </c>
      <c r="R273">
        <v>4156.5000060989669</v>
      </c>
      <c r="S273">
        <v>4249.0494176229986</v>
      </c>
      <c r="T273">
        <v>4344.3605435058053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4322.4543868148621</v>
      </c>
      <c r="AP273">
        <v>2376.7257336545049</v>
      </c>
      <c r="AQ273">
        <v>3719.6646457221268</v>
      </c>
      <c r="AR273">
        <v>4601.7518931961904</v>
      </c>
      <c r="AS273">
        <v>1.3906919330124328</v>
      </c>
      <c r="AT273">
        <v>2.4443811543520795</v>
      </c>
      <c r="AU273">
        <v>11.084604609033089</v>
      </c>
      <c r="AV273">
        <f t="shared" si="73"/>
        <v>0.91433299638206045</v>
      </c>
      <c r="AW273">
        <f t="shared" si="73"/>
        <v>0.84927186158577417</v>
      </c>
      <c r="AX273">
        <f t="shared" si="73"/>
        <v>0.76652698410470632</v>
      </c>
      <c r="AY273">
        <f t="shared" si="73"/>
        <v>0.64056327310451111</v>
      </c>
      <c r="AZ273">
        <f t="shared" si="73"/>
        <v>0.4803342200113998</v>
      </c>
      <c r="BA273">
        <f t="shared" si="73"/>
        <v>0.33713589014709333</v>
      </c>
      <c r="BB273">
        <f t="shared" si="73"/>
        <v>0.1335151336297464</v>
      </c>
      <c r="BC273">
        <f t="shared" si="73"/>
        <v>3.2216159573777436E-2</v>
      </c>
      <c r="BD273">
        <f t="shared" si="73"/>
        <v>0</v>
      </c>
      <c r="BE273">
        <f t="shared" si="85"/>
        <v>3.5004204908302201E-2</v>
      </c>
      <c r="BF273">
        <f t="shared" si="85"/>
        <v>0.11161293263694082</v>
      </c>
      <c r="BG273">
        <f t="shared" si="75"/>
        <v>0.18982632516528961</v>
      </c>
      <c r="BH273">
        <f t="shared" si="75"/>
        <v>0.29251267452239477</v>
      </c>
      <c r="BI273">
        <f t="shared" si="75"/>
        <v>0.40372562046544669</v>
      </c>
      <c r="BJ273">
        <f t="shared" si="75"/>
        <v>0.51533743774075025</v>
      </c>
      <c r="BK273">
        <f t="shared" si="75"/>
        <v>0.62327818860653039</v>
      </c>
      <c r="BL273">
        <f t="shared" si="69"/>
        <v>0.75968361049357147</v>
      </c>
      <c r="BM273">
        <f t="shared" si="69"/>
        <v>0.85709082613311116</v>
      </c>
      <c r="BN273">
        <f t="shared" si="69"/>
        <v>0.92749496808509002</v>
      </c>
      <c r="BO273">
        <f t="shared" si="69"/>
        <v>1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0.86421931599496238</v>
      </c>
      <c r="CK273">
        <f t="shared" si="79"/>
        <v>0.4742937341992996</v>
      </c>
      <c r="CL273">
        <f t="shared" si="80"/>
        <v>0.74341976868178894</v>
      </c>
      <c r="CM273">
        <f t="shared" si="81"/>
        <v>0.92019076015955714</v>
      </c>
      <c r="CN273">
        <f t="shared" si="82"/>
        <v>0.11875892440165771</v>
      </c>
      <c r="CO273">
        <f t="shared" si="83"/>
        <v>7.6020060755372598E-2</v>
      </c>
      <c r="CP273">
        <f t="shared" si="84"/>
        <v>2.7115115225827234E-2</v>
      </c>
    </row>
    <row r="274" spans="1:94">
      <c r="A274">
        <v>2575.1519761506765</v>
      </c>
      <c r="B274">
        <v>2574.9395819992924</v>
      </c>
      <c r="C274">
        <v>2574.6661525133954</v>
      </c>
      <c r="D274">
        <v>2574.2299907257152</v>
      </c>
      <c r="E274">
        <v>2573.5751411526626</v>
      </c>
      <c r="F274">
        <v>2572.7990991506822</v>
      </c>
      <c r="G274">
        <v>2571.0464395038562</v>
      </c>
      <c r="H274">
        <v>2569.6114350643061</v>
      </c>
      <c r="I274">
        <v>2569.3948081989724</v>
      </c>
      <c r="J274">
        <v>2575.9086743419402</v>
      </c>
      <c r="K274">
        <v>2594.9760250347431</v>
      </c>
      <c r="L274">
        <v>2627.5398301176765</v>
      </c>
      <c r="M274">
        <v>2698.4111620982112</v>
      </c>
      <c r="N274">
        <v>2820.3917050587265</v>
      </c>
      <c r="O274">
        <v>2989.6011002380965</v>
      </c>
      <c r="P274">
        <v>3185.8542924961621</v>
      </c>
      <c r="Q274">
        <v>3459.867078993675</v>
      </c>
      <c r="R274">
        <v>3667.1268822312609</v>
      </c>
      <c r="S274">
        <v>3824.1761694881784</v>
      </c>
      <c r="T274">
        <v>3997.0208045807576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2575.318726545418</v>
      </c>
      <c r="AP274">
        <v>2429.2662591280719</v>
      </c>
      <c r="AQ274">
        <v>4441.3584264305864</v>
      </c>
      <c r="AR274">
        <v>4752.0532984523979</v>
      </c>
      <c r="AS274">
        <v>4.4688513966978984</v>
      </c>
      <c r="AT274">
        <v>7.8823614873165653</v>
      </c>
      <c r="AU274">
        <v>47.429728521259584</v>
      </c>
      <c r="AV274">
        <f t="shared" si="73"/>
        <v>4.0326864082716558E-3</v>
      </c>
      <c r="AW274">
        <f t="shared" si="73"/>
        <v>3.8839120430510321E-3</v>
      </c>
      <c r="AX274">
        <f t="shared" si="73"/>
        <v>3.692384649609103E-3</v>
      </c>
      <c r="AY274">
        <f t="shared" si="73"/>
        <v>3.3868692073394406E-3</v>
      </c>
      <c r="AZ274">
        <f t="shared" si="73"/>
        <v>2.9281709385265411E-3</v>
      </c>
      <c r="BA274">
        <f t="shared" si="73"/>
        <v>2.384581788463984E-3</v>
      </c>
      <c r="BB274">
        <f t="shared" si="73"/>
        <v>1.1569075577704958E-3</v>
      </c>
      <c r="BC274">
        <f t="shared" si="73"/>
        <v>1.5173922713838394E-4</v>
      </c>
      <c r="BD274">
        <f t="shared" si="73"/>
        <v>0</v>
      </c>
      <c r="BE274">
        <f t="shared" si="85"/>
        <v>4.5627259236499769E-3</v>
      </c>
      <c r="BF274">
        <f t="shared" si="85"/>
        <v>1.7918710432987626E-2</v>
      </c>
      <c r="BG274">
        <f t="shared" si="75"/>
        <v>4.0728469547394355E-2</v>
      </c>
      <c r="BH274">
        <f t="shared" si="75"/>
        <v>9.0371255655347676E-2</v>
      </c>
      <c r="BI274">
        <f t="shared" si="75"/>
        <v>0.1758141820728171</v>
      </c>
      <c r="BJ274">
        <f t="shared" si="75"/>
        <v>0.29433919885467658</v>
      </c>
      <c r="BK274">
        <f t="shared" si="75"/>
        <v>0.43180741024579378</v>
      </c>
      <c r="BL274">
        <f t="shared" si="69"/>
        <v>0.62374338450794542</v>
      </c>
      <c r="BM274">
        <f t="shared" si="69"/>
        <v>0.76892132590357065</v>
      </c>
      <c r="BN274">
        <f t="shared" si="69"/>
        <v>0.87892863009594846</v>
      </c>
      <c r="BO274">
        <f t="shared" si="69"/>
        <v>1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0.51409192916741842</v>
      </c>
      <c r="CK274">
        <f t="shared" si="79"/>
        <v>0.48482289762085606</v>
      </c>
      <c r="CL274">
        <f t="shared" si="80"/>
        <v>0.88804778084781288</v>
      </c>
      <c r="CM274">
        <f t="shared" si="81"/>
        <v>0.95031128225498962</v>
      </c>
      <c r="CN274">
        <f t="shared" si="82"/>
        <v>0.52918018622638641</v>
      </c>
      <c r="CO274">
        <f t="shared" si="83"/>
        <v>0.36222955196402973</v>
      </c>
      <c r="CP274">
        <f t="shared" si="84"/>
        <v>0.93574321303148955</v>
      </c>
    </row>
    <row r="275" spans="1:94">
      <c r="A275">
        <v>4167.4050405460976</v>
      </c>
      <c r="B275">
        <v>4167.2200489015549</v>
      </c>
      <c r="C275">
        <v>4167.0066718278113</v>
      </c>
      <c r="D275">
        <v>4166.6523526427109</v>
      </c>
      <c r="E275">
        <v>4166.0375987139223</v>
      </c>
      <c r="F275">
        <v>4165.2166926977334</v>
      </c>
      <c r="G275">
        <v>4163.190412470356</v>
      </c>
      <c r="H275">
        <v>4161.2950975955964</v>
      </c>
      <c r="I275">
        <v>4160.3838860617952</v>
      </c>
      <c r="J275">
        <v>4164.6615438731451</v>
      </c>
      <c r="K275">
        <v>4179.9643023073795</v>
      </c>
      <c r="L275">
        <v>4205.7363849069579</v>
      </c>
      <c r="M275">
        <v>4256.773174619846</v>
      </c>
      <c r="N275">
        <v>4330.9574523487581</v>
      </c>
      <c r="O275">
        <v>4414.0554794973668</v>
      </c>
      <c r="P275">
        <v>4491.17086974822</v>
      </c>
      <c r="Q275">
        <v>4575.6207932324332</v>
      </c>
      <c r="R275">
        <v>4626.3675891461799</v>
      </c>
      <c r="S275">
        <v>4658.5969038164376</v>
      </c>
      <c r="T275">
        <v>4688.2542595661425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4167.5753702175398</v>
      </c>
      <c r="AP275">
        <v>3156.4690633219329</v>
      </c>
      <c r="AQ275">
        <v>4715.6234971149261</v>
      </c>
      <c r="AR275">
        <v>4751.4858600983134</v>
      </c>
      <c r="AS275">
        <v>5.8585493644050315</v>
      </c>
      <c r="AT275">
        <v>1.1238796553162631</v>
      </c>
      <c r="AU275">
        <v>10.259311687884889</v>
      </c>
      <c r="AV275">
        <f t="shared" si="73"/>
        <v>1.3300906504169421E-2</v>
      </c>
      <c r="AW275">
        <f t="shared" si="73"/>
        <v>1.2950457504134601E-2</v>
      </c>
      <c r="AX275">
        <f t="shared" si="73"/>
        <v>1.2546235019877432E-2</v>
      </c>
      <c r="AY275">
        <f t="shared" si="73"/>
        <v>1.1875011168559177E-2</v>
      </c>
      <c r="AZ275">
        <f t="shared" si="73"/>
        <v>1.071041857226054E-2</v>
      </c>
      <c r="BA275">
        <f t="shared" si="73"/>
        <v>9.1552905381956234E-3</v>
      </c>
      <c r="BB275">
        <f t="shared" si="73"/>
        <v>5.3166961993514339E-3</v>
      </c>
      <c r="BC275">
        <f t="shared" si="73"/>
        <v>1.7262032111254198E-3</v>
      </c>
      <c r="BD275">
        <f t="shared" si="73"/>
        <v>0</v>
      </c>
      <c r="BE275">
        <f t="shared" si="85"/>
        <v>8.1036141182767585E-3</v>
      </c>
      <c r="BF275">
        <f t="shared" si="85"/>
        <v>3.7093228240101299E-2</v>
      </c>
      <c r="BG275">
        <f t="shared" si="75"/>
        <v>8.5915976954878667E-2</v>
      </c>
      <c r="BH275">
        <f t="shared" si="75"/>
        <v>0.18260029999061309</v>
      </c>
      <c r="BI275">
        <f t="shared" si="75"/>
        <v>0.32313532800597328</v>
      </c>
      <c r="BJ275">
        <f t="shared" si="75"/>
        <v>0.48055660284841212</v>
      </c>
      <c r="BK275">
        <f t="shared" si="75"/>
        <v>0.6266443435543565</v>
      </c>
      <c r="BL275">
        <f t="shared" si="69"/>
        <v>0.78662665687036948</v>
      </c>
      <c r="BM275">
        <f t="shared" si="69"/>
        <v>0.88276161435407208</v>
      </c>
      <c r="BN275">
        <f t="shared" si="69"/>
        <v>0.94381697242673401</v>
      </c>
      <c r="BO275">
        <f t="shared" si="69"/>
        <v>1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0.83318143691734259</v>
      </c>
      <c r="CK275">
        <f t="shared" si="79"/>
        <v>0.63055492250940537</v>
      </c>
      <c r="CL275">
        <f t="shared" si="80"/>
        <v>0.9430107208647146</v>
      </c>
      <c r="CM275">
        <f t="shared" si="81"/>
        <v>0.95019756715397063</v>
      </c>
      <c r="CN275">
        <f t="shared" si="82"/>
        <v>0.71447324858733752</v>
      </c>
      <c r="CO275">
        <f t="shared" si="83"/>
        <v>6.5199818587506897E-3</v>
      </c>
      <c r="CP275">
        <f t="shared" si="84"/>
        <v>6.4827921971222224E-3</v>
      </c>
    </row>
    <row r="276" spans="1:94">
      <c r="A276">
        <v>3806.5183817615666</v>
      </c>
      <c r="B276">
        <v>3805.7275474683443</v>
      </c>
      <c r="C276">
        <v>3804.2530131301596</v>
      </c>
      <c r="D276">
        <v>3801.1562082698597</v>
      </c>
      <c r="E276">
        <v>3795.3610614926033</v>
      </c>
      <c r="F276">
        <v>3787.170969076974</v>
      </c>
      <c r="G276">
        <v>3762.3060994923449</v>
      </c>
      <c r="H276">
        <v>3724.6537922015727</v>
      </c>
      <c r="I276">
        <v>3673.7975217125854</v>
      </c>
      <c r="J276">
        <v>3536.5972130216128</v>
      </c>
      <c r="K276">
        <v>3365.6331648684845</v>
      </c>
      <c r="L276">
        <v>3180.5396586281495</v>
      </c>
      <c r="M276">
        <v>2913.491987727291</v>
      </c>
      <c r="N276">
        <v>2627.7848679289073</v>
      </c>
      <c r="O276">
        <v>2408.5380769726316</v>
      </c>
      <c r="P276">
        <v>2305.801911588138</v>
      </c>
      <c r="Q276">
        <v>2339.5556806063587</v>
      </c>
      <c r="R276">
        <v>2460.634039058988</v>
      </c>
      <c r="S276">
        <v>2591.3239192038445</v>
      </c>
      <c r="T276">
        <v>2763.5803166586488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3806.8010270380146</v>
      </c>
      <c r="AP276">
        <v>1516.1728403617285</v>
      </c>
      <c r="AQ276">
        <v>3109.065120475655</v>
      </c>
      <c r="AR276">
        <v>3628.4729528651137</v>
      </c>
      <c r="AS276">
        <v>7.8966000683348891</v>
      </c>
      <c r="AT276">
        <v>11.792718144191044</v>
      </c>
      <c r="AU276">
        <v>14.882771521220937</v>
      </c>
      <c r="AV276">
        <f t="shared" si="73"/>
        <v>1</v>
      </c>
      <c r="AW276">
        <f t="shared" si="73"/>
        <v>0.99947302884392886</v>
      </c>
      <c r="AX276">
        <f t="shared" si="73"/>
        <v>0.99849047526536094</v>
      </c>
      <c r="AY276">
        <f t="shared" si="73"/>
        <v>0.99642692434028712</v>
      </c>
      <c r="AZ276">
        <f t="shared" si="73"/>
        <v>0.99256533762991628</v>
      </c>
      <c r="BA276">
        <f t="shared" si="73"/>
        <v>0.98710788275525707</v>
      </c>
      <c r="BB276">
        <f t="shared" si="73"/>
        <v>0.9705392170020547</v>
      </c>
      <c r="BC276">
        <f t="shared" si="73"/>
        <v>0.94544966275306264</v>
      </c>
      <c r="BD276">
        <f t="shared" si="73"/>
        <v>0.9115616689182845</v>
      </c>
      <c r="BE276">
        <f t="shared" si="85"/>
        <v>0.82013846445707317</v>
      </c>
      <c r="BF276">
        <f t="shared" si="85"/>
        <v>0.7062168466491664</v>
      </c>
      <c r="BG276">
        <f t="shared" si="75"/>
        <v>0.58288008722855122</v>
      </c>
      <c r="BH276">
        <f t="shared" si="75"/>
        <v>0.40493330233720026</v>
      </c>
      <c r="BI276">
        <f t="shared" si="75"/>
        <v>0.21455282376127963</v>
      </c>
      <c r="BJ276">
        <f t="shared" si="75"/>
        <v>6.8458078142249676E-2</v>
      </c>
      <c r="BK276">
        <f t="shared" si="75"/>
        <v>0</v>
      </c>
      <c r="BL276">
        <f t="shared" si="69"/>
        <v>2.2491769557456791E-2</v>
      </c>
      <c r="BM276">
        <f t="shared" si="69"/>
        <v>0.10317213847393644</v>
      </c>
      <c r="BN276">
        <f t="shared" si="69"/>
        <v>0.19025712937148651</v>
      </c>
      <c r="BO276">
        <f t="shared" si="69"/>
        <v>0.30503990205265635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0.76088196934629548</v>
      </c>
      <c r="CK276">
        <f t="shared" si="79"/>
        <v>0.30183824456146863</v>
      </c>
      <c r="CL276">
        <f t="shared" si="80"/>
        <v>0.62105513436385873</v>
      </c>
      <c r="CM276">
        <f t="shared" si="81"/>
        <v>0.72514488033369007</v>
      </c>
      <c r="CN276">
        <f t="shared" si="82"/>
        <v>0.98621334244465186</v>
      </c>
      <c r="CO276">
        <f t="shared" si="83"/>
        <v>0.56803779706268653</v>
      </c>
      <c r="CP276">
        <f t="shared" si="84"/>
        <v>0.12206928803052342</v>
      </c>
    </row>
    <row r="277" spans="1:94">
      <c r="A277">
        <v>1620.8043607360735</v>
      </c>
      <c r="B277">
        <v>1618.8467642207308</v>
      </c>
      <c r="C277">
        <v>1615.8876037634491</v>
      </c>
      <c r="D277">
        <v>1610.1198709984624</v>
      </c>
      <c r="E277">
        <v>1599.6536791843916</v>
      </c>
      <c r="F277">
        <v>1585.456252902947</v>
      </c>
      <c r="G277">
        <v>1546.7721678438638</v>
      </c>
      <c r="H277">
        <v>1497.6561721640974</v>
      </c>
      <c r="I277">
        <v>1443.0997503289666</v>
      </c>
      <c r="J277">
        <v>1335.1221385618762</v>
      </c>
      <c r="K277">
        <v>1245.1093828477115</v>
      </c>
      <c r="L277">
        <v>1178.7013777605309</v>
      </c>
      <c r="M277">
        <v>1117.9070236515342</v>
      </c>
      <c r="N277">
        <v>1087.7658113398097</v>
      </c>
      <c r="O277">
        <v>1098.2480470652663</v>
      </c>
      <c r="P277">
        <v>1148.4562969611875</v>
      </c>
      <c r="Q277">
        <v>1272.315549693802</v>
      </c>
      <c r="R277">
        <v>1410.3715743529704</v>
      </c>
      <c r="S277">
        <v>1544.8643074043453</v>
      </c>
      <c r="T277">
        <v>1728.2429315594252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1622.2878218913975</v>
      </c>
      <c r="AP277">
        <v>931.09132445787168</v>
      </c>
      <c r="AQ277">
        <v>2647.4773586410538</v>
      </c>
      <c r="AR277">
        <v>3358.2565742586253</v>
      </c>
      <c r="AS277">
        <v>3.9894974821072995</v>
      </c>
      <c r="AT277">
        <v>19.591871207834885</v>
      </c>
      <c r="AU277">
        <v>26.506392567792204</v>
      </c>
      <c r="AV277">
        <f t="shared" si="73"/>
        <v>0.83225228906457782</v>
      </c>
      <c r="AW277">
        <f t="shared" si="73"/>
        <v>0.829195823105776</v>
      </c>
      <c r="AX277">
        <f t="shared" si="73"/>
        <v>0.82457557928462744</v>
      </c>
      <c r="AY277">
        <f t="shared" si="73"/>
        <v>0.81557021034497035</v>
      </c>
      <c r="AZ277">
        <f t="shared" si="73"/>
        <v>0.79922896803723276</v>
      </c>
      <c r="BA277">
        <f t="shared" si="73"/>
        <v>0.77706201494361327</v>
      </c>
      <c r="BB277">
        <f t="shared" si="73"/>
        <v>0.71666315940632475</v>
      </c>
      <c r="BC277">
        <f t="shared" si="73"/>
        <v>0.63997658602346152</v>
      </c>
      <c r="BD277">
        <f t="shared" si="73"/>
        <v>0.55479567930126084</v>
      </c>
      <c r="BE277">
        <f t="shared" si="85"/>
        <v>0.38620634432226031</v>
      </c>
      <c r="BF277">
        <f t="shared" si="85"/>
        <v>0.24566618625494327</v>
      </c>
      <c r="BG277">
        <f t="shared" si="75"/>
        <v>0.14198097566629703</v>
      </c>
      <c r="BH277">
        <f t="shared" si="75"/>
        <v>4.7060560573013603E-2</v>
      </c>
      <c r="BI277">
        <f t="shared" si="75"/>
        <v>0</v>
      </c>
      <c r="BJ277">
        <f t="shared" si="75"/>
        <v>1.6366292244541513E-2</v>
      </c>
      <c r="BK277">
        <f t="shared" si="75"/>
        <v>9.4758241481861835E-2</v>
      </c>
      <c r="BL277">
        <f t="shared" si="69"/>
        <v>0.28814415461197335</v>
      </c>
      <c r="BM277">
        <f t="shared" si="69"/>
        <v>0.50369599916784102</v>
      </c>
      <c r="BN277">
        <f t="shared" si="69"/>
        <v>0.71368434817437254</v>
      </c>
      <c r="BO277">
        <f t="shared" si="69"/>
        <v>1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0.32310377192212375</v>
      </c>
      <c r="CK277">
        <f t="shared" si="79"/>
        <v>0.18458743977111658</v>
      </c>
      <c r="CL277">
        <f t="shared" si="80"/>
        <v>0.52855257688197466</v>
      </c>
      <c r="CM277">
        <f t="shared" si="81"/>
        <v>0.67099330145463432</v>
      </c>
      <c r="CN277">
        <f t="shared" si="82"/>
        <v>0.46526633094763992</v>
      </c>
      <c r="CO277">
        <f t="shared" si="83"/>
        <v>0.97851953725446761</v>
      </c>
      <c r="CP277">
        <f t="shared" si="84"/>
        <v>0.41265981419480513</v>
      </c>
    </row>
    <row r="278" spans="1:94">
      <c r="A278">
        <v>3162.8004533811932</v>
      </c>
      <c r="B278">
        <v>3161.5754033004046</v>
      </c>
      <c r="C278">
        <v>3159.4283445902051</v>
      </c>
      <c r="D278">
        <v>3155.1148773259074</v>
      </c>
      <c r="E278">
        <v>3147.2111231213266</v>
      </c>
      <c r="F278">
        <v>3136.0547179704399</v>
      </c>
      <c r="G278">
        <v>3102.0914453718256</v>
      </c>
      <c r="H278">
        <v>3051.0567289903865</v>
      </c>
      <c r="I278">
        <v>2983.2103778931009</v>
      </c>
      <c r="J278">
        <v>2805.5410091772414</v>
      </c>
      <c r="K278">
        <v>2593.7367735641792</v>
      </c>
      <c r="L278">
        <v>2376.2453840121216</v>
      </c>
      <c r="M278">
        <v>2086.2777333613385</v>
      </c>
      <c r="N278">
        <v>1815.1978539035156</v>
      </c>
      <c r="O278">
        <v>1652.7313909087884</v>
      </c>
      <c r="P278">
        <v>1623.8511870597706</v>
      </c>
      <c r="Q278">
        <v>1744.2199502748772</v>
      </c>
      <c r="R278">
        <v>1921.1234460538446</v>
      </c>
      <c r="S278">
        <v>2101.1833302911928</v>
      </c>
      <c r="T278">
        <v>2352.4149145891743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3163.2804300082889</v>
      </c>
      <c r="AP278">
        <v>203.58292983696401</v>
      </c>
      <c r="AQ278">
        <v>1784.6554130815571</v>
      </c>
      <c r="AR278">
        <v>4574.9789122252005</v>
      </c>
      <c r="AS278">
        <v>7.7384408863831657</v>
      </c>
      <c r="AT278">
        <v>1.3417470699000691</v>
      </c>
      <c r="AU278">
        <v>20.387285227377664</v>
      </c>
      <c r="AV278">
        <f t="shared" si="73"/>
        <v>1</v>
      </c>
      <c r="AW278">
        <f t="shared" si="73"/>
        <v>0.99920396980745385</v>
      </c>
      <c r="AX278">
        <f t="shared" si="73"/>
        <v>0.9978088239393047</v>
      </c>
      <c r="AY278">
        <f t="shared" si="73"/>
        <v>0.99500595879053455</v>
      </c>
      <c r="AZ278">
        <f t="shared" si="73"/>
        <v>0.9898701467286638</v>
      </c>
      <c r="BA278">
        <f t="shared" si="73"/>
        <v>0.98262078159685928</v>
      </c>
      <c r="BB278">
        <f t="shared" si="73"/>
        <v>0.96055165083220617</v>
      </c>
      <c r="BC278">
        <f t="shared" si="73"/>
        <v>0.92738959832125611</v>
      </c>
      <c r="BD278">
        <f t="shared" si="73"/>
        <v>0.88330344643695136</v>
      </c>
      <c r="BE278">
        <f t="shared" si="85"/>
        <v>0.76785495661080805</v>
      </c>
      <c r="BF278">
        <f t="shared" si="85"/>
        <v>0.63022583507430574</v>
      </c>
      <c r="BG278">
        <f t="shared" si="75"/>
        <v>0.48890123502954197</v>
      </c>
      <c r="BH278">
        <f t="shared" si="75"/>
        <v>0.30048199535967435</v>
      </c>
      <c r="BI278">
        <f t="shared" si="75"/>
        <v>0.12433591608976445</v>
      </c>
      <c r="BJ278">
        <f t="shared" si="75"/>
        <v>1.8766183188124615E-2</v>
      </c>
      <c r="BK278">
        <f t="shared" si="75"/>
        <v>0</v>
      </c>
      <c r="BL278">
        <f t="shared" si="69"/>
        <v>7.8214900159006645E-2</v>
      </c>
      <c r="BM278">
        <f t="shared" si="69"/>
        <v>0.19316573034577619</v>
      </c>
      <c r="BN278">
        <f t="shared" si="69"/>
        <v>0.31016756281537311</v>
      </c>
      <c r="BO278">
        <f t="shared" si="69"/>
        <v>0.47341633897451496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0.63191992585336454</v>
      </c>
      <c r="CK278">
        <f t="shared" si="79"/>
        <v>3.8794174316024853E-2</v>
      </c>
      <c r="CL278">
        <f t="shared" si="80"/>
        <v>0.35564236735101346</v>
      </c>
      <c r="CM278">
        <f t="shared" si="81"/>
        <v>0.91482543331166344</v>
      </c>
      <c r="CN278">
        <f t="shared" si="82"/>
        <v>0.96512545151775542</v>
      </c>
      <c r="CO278">
        <f t="shared" si="83"/>
        <v>1.7986687889477319E-2</v>
      </c>
      <c r="CP278">
        <f t="shared" si="84"/>
        <v>0.25968213068444157</v>
      </c>
    </row>
    <row r="279" spans="1:94">
      <c r="A279">
        <v>4353.040075285101</v>
      </c>
      <c r="B279">
        <v>4349.5693543910902</v>
      </c>
      <c r="C279">
        <v>4344.319729552235</v>
      </c>
      <c r="D279">
        <v>4334.0963932494205</v>
      </c>
      <c r="E279">
        <v>4315.5433903304256</v>
      </c>
      <c r="F279">
        <v>4290.3258770092334</v>
      </c>
      <c r="G279">
        <v>4221.2696349823809</v>
      </c>
      <c r="H279">
        <v>4132.9610063278406</v>
      </c>
      <c r="I279">
        <v>4034.152063107465</v>
      </c>
      <c r="J279">
        <v>3836.3621700864492</v>
      </c>
      <c r="K279">
        <v>3668.6579819041422</v>
      </c>
      <c r="L279">
        <v>3542.1995457987523</v>
      </c>
      <c r="M279">
        <v>3421.2744695791262</v>
      </c>
      <c r="N279">
        <v>3349.4189031013561</v>
      </c>
      <c r="O279">
        <v>3338.2997342199124</v>
      </c>
      <c r="P279">
        <v>3374.5605353079573</v>
      </c>
      <c r="Q279">
        <v>3464.3719016074037</v>
      </c>
      <c r="R279">
        <v>3547.6908849638412</v>
      </c>
      <c r="S279">
        <v>3615.4792528163521</v>
      </c>
      <c r="T279">
        <v>3692.7964717771115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4355.6452662013025</v>
      </c>
      <c r="AP279">
        <v>3011.3478180091529</v>
      </c>
      <c r="AQ279">
        <v>3834.5418106521888</v>
      </c>
      <c r="AR279">
        <v>4033.6315404483921</v>
      </c>
      <c r="AS279">
        <v>4.0296288546537928</v>
      </c>
      <c r="AT279">
        <v>11.761822522892118</v>
      </c>
      <c r="AU279">
        <v>37.933646173164405</v>
      </c>
      <c r="AV279">
        <f t="shared" si="73"/>
        <v>1</v>
      </c>
      <c r="AW279">
        <f t="shared" si="73"/>
        <v>0.99657969555998183</v>
      </c>
      <c r="AX279">
        <f t="shared" si="73"/>
        <v>0.99140632792452887</v>
      </c>
      <c r="AY279">
        <f t="shared" ref="AY279:BE319" si="86">(D279-MIN($A279:$T279))/(MAX($A279:$T279)-MIN($A279:$T279))</f>
        <v>0.98133149805023523</v>
      </c>
      <c r="AZ279">
        <f t="shared" si="86"/>
        <v>0.96304800012650082</v>
      </c>
      <c r="BA279">
        <f t="shared" si="86"/>
        <v>0.9381968019424205</v>
      </c>
      <c r="BB279">
        <f t="shared" si="86"/>
        <v>0.87014368605430759</v>
      </c>
      <c r="BC279">
        <f t="shared" si="86"/>
        <v>0.78311784793512784</v>
      </c>
      <c r="BD279">
        <f t="shared" si="86"/>
        <v>0.68574422512571609</v>
      </c>
      <c r="BE279">
        <f t="shared" si="85"/>
        <v>0.49082747153199108</v>
      </c>
      <c r="BF279">
        <f t="shared" si="85"/>
        <v>0.32555939122066208</v>
      </c>
      <c r="BG279">
        <f t="shared" si="75"/>
        <v>0.20093791813263592</v>
      </c>
      <c r="BH279">
        <f t="shared" si="75"/>
        <v>8.1769426129362263E-2</v>
      </c>
      <c r="BI279">
        <f t="shared" si="75"/>
        <v>1.0957649392131015E-2</v>
      </c>
      <c r="BJ279">
        <f t="shared" si="75"/>
        <v>0</v>
      </c>
      <c r="BK279">
        <f t="shared" si="75"/>
        <v>3.5734068727356766E-2</v>
      </c>
      <c r="BL279">
        <f t="shared" si="69"/>
        <v>0.12424081539436137</v>
      </c>
      <c r="BM279">
        <f t="shared" si="69"/>
        <v>0.20634948889893123</v>
      </c>
      <c r="BN279">
        <f t="shared" si="69"/>
        <v>0.27315314803142654</v>
      </c>
      <c r="BO279">
        <f t="shared" si="69"/>
        <v>0.34934724008811796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0.87087079482992036</v>
      </c>
      <c r="CK279">
        <f t="shared" si="79"/>
        <v>0.60147250861906876</v>
      </c>
      <c r="CL279">
        <f t="shared" si="80"/>
        <v>0.76644124461967711</v>
      </c>
      <c r="CM279">
        <f t="shared" si="81"/>
        <v>0.80633898606180199</v>
      </c>
      <c r="CN279">
        <f t="shared" si="82"/>
        <v>0.47061718062050573</v>
      </c>
      <c r="CO279">
        <f t="shared" si="83"/>
        <v>0.56641171173116411</v>
      </c>
      <c r="CP279">
        <f t="shared" si="84"/>
        <v>0.69834115432911015</v>
      </c>
    </row>
    <row r="280" spans="1:94">
      <c r="A280">
        <v>3340.823236466365</v>
      </c>
      <c r="B280">
        <v>3340.9180856324256</v>
      </c>
      <c r="C280">
        <v>3341.1400694687709</v>
      </c>
      <c r="D280">
        <v>3341.6836405268868</v>
      </c>
      <c r="E280">
        <v>3342.8049993789127</v>
      </c>
      <c r="F280">
        <v>3344.4656131900879</v>
      </c>
      <c r="G280">
        <v>3349.6660899874532</v>
      </c>
      <c r="H280">
        <v>3357.8057578583539</v>
      </c>
      <c r="I280">
        <v>3369.2571752549411</v>
      </c>
      <c r="J280">
        <v>3402.5666857731262</v>
      </c>
      <c r="K280">
        <v>3448.9568723223747</v>
      </c>
      <c r="L280">
        <v>3505.980521255452</v>
      </c>
      <c r="M280">
        <v>3604.1301702226206</v>
      </c>
      <c r="N280">
        <v>3742.1341065276415</v>
      </c>
      <c r="O280">
        <v>3903.5032580910765</v>
      </c>
      <c r="P280">
        <v>4065.3149816518858</v>
      </c>
      <c r="Q280">
        <v>4260.4979989229596</v>
      </c>
      <c r="R280">
        <v>4389.0526497372111</v>
      </c>
      <c r="S280">
        <v>4476.1867178695102</v>
      </c>
      <c r="T280">
        <v>4561.2225825044643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3340.8013497164593</v>
      </c>
      <c r="AP280">
        <v>3324.473652466826</v>
      </c>
      <c r="AQ280">
        <v>4759.9384480953941</v>
      </c>
      <c r="AR280">
        <v>4768.0556489846922</v>
      </c>
      <c r="AS280">
        <v>7.6226678395147918</v>
      </c>
      <c r="AT280">
        <v>2.317203795947139</v>
      </c>
      <c r="AU280">
        <v>21.53490726423825</v>
      </c>
      <c r="AV280">
        <f t="shared" ref="AV280:BD334" si="87">(A280-MIN($A280:$T280))/(MAX($A280:$T280)-MIN($A280:$T280))</f>
        <v>0</v>
      </c>
      <c r="AW280">
        <f t="shared" si="87"/>
        <v>7.7719777848562748E-5</v>
      </c>
      <c r="AX280">
        <f t="shared" si="87"/>
        <v>2.5961420205156154E-4</v>
      </c>
      <c r="AY280">
        <f t="shared" si="86"/>
        <v>7.0501845425851803E-4</v>
      </c>
      <c r="AZ280">
        <f t="shared" si="86"/>
        <v>1.623864285884251E-3</v>
      </c>
      <c r="BA280">
        <f t="shared" si="86"/>
        <v>2.9845777413332114E-3</v>
      </c>
      <c r="BB280">
        <f t="shared" si="86"/>
        <v>7.2458687804083845E-3</v>
      </c>
      <c r="BC280">
        <f t="shared" si="86"/>
        <v>1.3915544487237677E-2</v>
      </c>
      <c r="BD280">
        <f t="shared" si="86"/>
        <v>2.3298880715467436E-2</v>
      </c>
      <c r="BE280">
        <f t="shared" si="85"/>
        <v>5.0592823986021454E-2</v>
      </c>
      <c r="BF280">
        <f t="shared" si="85"/>
        <v>8.8605124385763095E-2</v>
      </c>
      <c r="BG280">
        <f t="shared" si="75"/>
        <v>0.13533052547533161</v>
      </c>
      <c r="BH280">
        <f t="shared" si="75"/>
        <v>0.21575473193348915</v>
      </c>
      <c r="BI280">
        <f t="shared" si="75"/>
        <v>0.32883569740027385</v>
      </c>
      <c r="BJ280">
        <f t="shared" si="75"/>
        <v>0.46106221168619455</v>
      </c>
      <c r="BK280">
        <f t="shared" si="75"/>
        <v>0.59365137119870526</v>
      </c>
      <c r="BL280">
        <f t="shared" si="69"/>
        <v>0.75358509937113938</v>
      </c>
      <c r="BM280">
        <f t="shared" si="69"/>
        <v>0.8589232833283752</v>
      </c>
      <c r="BN280">
        <f t="shared" si="69"/>
        <v>0.93032127974255785</v>
      </c>
      <c r="BO280">
        <f t="shared" si="69"/>
        <v>1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0.66749526046422025</v>
      </c>
      <c r="CK280">
        <f t="shared" si="79"/>
        <v>0.66422317684705934</v>
      </c>
      <c r="CL280">
        <f t="shared" si="80"/>
        <v>0.95189147256420725</v>
      </c>
      <c r="CM280">
        <f t="shared" si="81"/>
        <v>0.95351816612919682</v>
      </c>
      <c r="CN280">
        <f t="shared" si="82"/>
        <v>0.94968904526863895</v>
      </c>
      <c r="CO280">
        <f t="shared" si="83"/>
        <v>6.9326515576165204E-2</v>
      </c>
      <c r="CP280">
        <f t="shared" si="84"/>
        <v>0.28837268160595625</v>
      </c>
    </row>
    <row r="281" spans="1:94">
      <c r="A281">
        <v>4558.1424761062417</v>
      </c>
      <c r="B281">
        <v>4557.2400635431368</v>
      </c>
      <c r="C281">
        <v>4555.7803837927895</v>
      </c>
      <c r="D281">
        <v>4552.8773252789324</v>
      </c>
      <c r="E281">
        <v>4547.4816216255522</v>
      </c>
      <c r="F281">
        <v>4539.8382603595628</v>
      </c>
      <c r="G281">
        <v>4517.0704431704116</v>
      </c>
      <c r="H281">
        <v>4484.1765249538166</v>
      </c>
      <c r="I281">
        <v>4442.1246289312467</v>
      </c>
      <c r="J281">
        <v>4338.3892961822366</v>
      </c>
      <c r="K281">
        <v>4223.6966803639953</v>
      </c>
      <c r="L281">
        <v>4112.9920788938507</v>
      </c>
      <c r="M281">
        <v>3971.6922067534238</v>
      </c>
      <c r="N281">
        <v>3838.8659237519391</v>
      </c>
      <c r="O281">
        <v>3747.1319188698753</v>
      </c>
      <c r="P281">
        <v>3706.5177207783631</v>
      </c>
      <c r="Q281">
        <v>3717.4101009675069</v>
      </c>
      <c r="R281">
        <v>3760.502395059149</v>
      </c>
      <c r="S281">
        <v>3807.2688129833296</v>
      </c>
      <c r="T281">
        <v>3868.5372669833832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4558.6163125270732</v>
      </c>
      <c r="AP281">
        <v>3386.8832834466607</v>
      </c>
      <c r="AQ281">
        <v>4029.6745642673891</v>
      </c>
      <c r="AR281">
        <v>4162.3901974641512</v>
      </c>
      <c r="AS281">
        <v>5.9829851760844148</v>
      </c>
      <c r="AT281">
        <v>14.649461865404231</v>
      </c>
      <c r="AU281">
        <v>38.622604082490774</v>
      </c>
      <c r="AV281">
        <f t="shared" si="87"/>
        <v>1</v>
      </c>
      <c r="AW281">
        <f t="shared" si="87"/>
        <v>0.99894036363144767</v>
      </c>
      <c r="AX281">
        <f t="shared" si="87"/>
        <v>0.9972263695968504</v>
      </c>
      <c r="AY281">
        <f t="shared" si="86"/>
        <v>0.99381752257156708</v>
      </c>
      <c r="AZ281">
        <f t="shared" si="86"/>
        <v>0.9874817466096496</v>
      </c>
      <c r="BA281">
        <f t="shared" si="86"/>
        <v>0.97850671245502752</v>
      </c>
      <c r="BB281">
        <f t="shared" si="86"/>
        <v>0.95177214767551332</v>
      </c>
      <c r="BC281">
        <f t="shared" si="86"/>
        <v>0.91314725095802562</v>
      </c>
      <c r="BD281">
        <f t="shared" si="86"/>
        <v>0.86376881784005</v>
      </c>
      <c r="BE281">
        <f t="shared" si="85"/>
        <v>0.74196008447476458</v>
      </c>
      <c r="BF281">
        <f t="shared" si="85"/>
        <v>0.60728502353893687</v>
      </c>
      <c r="BG281">
        <f t="shared" si="75"/>
        <v>0.47729279306705158</v>
      </c>
      <c r="BH281">
        <f t="shared" si="75"/>
        <v>0.31137479778047022</v>
      </c>
      <c r="BI281">
        <f t="shared" si="75"/>
        <v>0.15540671187114738</v>
      </c>
      <c r="BJ281">
        <f t="shared" si="75"/>
        <v>4.7690250708923555E-2</v>
      </c>
      <c r="BK281">
        <f t="shared" si="75"/>
        <v>0</v>
      </c>
      <c r="BL281">
        <f t="shared" si="69"/>
        <v>1.2790116915929886E-2</v>
      </c>
      <c r="BM281">
        <f t="shared" si="69"/>
        <v>6.3390212582537658E-2</v>
      </c>
      <c r="BN281">
        <f t="shared" si="69"/>
        <v>0.1183045602827467</v>
      </c>
      <c r="BO281">
        <f t="shared" si="69"/>
        <v>0.19024757698904843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0.91154635521584637</v>
      </c>
      <c r="CK281">
        <f t="shared" si="79"/>
        <v>0.67673011692317853</v>
      </c>
      <c r="CL281">
        <f t="shared" si="80"/>
        <v>0.80554600486320427</v>
      </c>
      <c r="CM281">
        <f t="shared" si="81"/>
        <v>0.83214232414111244</v>
      </c>
      <c r="CN281">
        <f t="shared" si="82"/>
        <v>0.73106469014458864</v>
      </c>
      <c r="CO281">
        <f t="shared" si="83"/>
        <v>0.71839272975811741</v>
      </c>
      <c r="CP281">
        <f t="shared" si="84"/>
        <v>0.71556510206226931</v>
      </c>
    </row>
    <row r="282" spans="1:94">
      <c r="A282">
        <v>2127.3658847436536</v>
      </c>
      <c r="B282">
        <v>2126.2637143428051</v>
      </c>
      <c r="C282">
        <v>2124.4987191323744</v>
      </c>
      <c r="D282">
        <v>2121.0607973417164</v>
      </c>
      <c r="E282">
        <v>2114.7953911783711</v>
      </c>
      <c r="F282">
        <v>2106.0015202482814</v>
      </c>
      <c r="G282">
        <v>2079.875426196033</v>
      </c>
      <c r="H282">
        <v>2042.2268954395965</v>
      </c>
      <c r="I282">
        <v>1994.412123635668</v>
      </c>
      <c r="J282">
        <v>1878.5786142212194</v>
      </c>
      <c r="K282">
        <v>1755.4685276814885</v>
      </c>
      <c r="L282">
        <v>1644.3652714792427</v>
      </c>
      <c r="M282">
        <v>1521.8600409011572</v>
      </c>
      <c r="N282">
        <v>1447.8557650286325</v>
      </c>
      <c r="O282">
        <v>1463.5797665089474</v>
      </c>
      <c r="P282">
        <v>1566.59696512188</v>
      </c>
      <c r="Q282">
        <v>1796.8454076507155</v>
      </c>
      <c r="R282">
        <v>2019.2322789311022</v>
      </c>
      <c r="S282">
        <v>2213.8633472479714</v>
      </c>
      <c r="T282">
        <v>2457.0716838429394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2127.9327115084429</v>
      </c>
      <c r="AP282">
        <v>843.6671011730823</v>
      </c>
      <c r="AQ282">
        <v>3482.619867394676</v>
      </c>
      <c r="AR282">
        <v>3935.6850590357376</v>
      </c>
      <c r="AS282">
        <v>6.1559940126646087</v>
      </c>
      <c r="AT282">
        <v>9.3993932536509597</v>
      </c>
      <c r="AU282">
        <v>17.193764330075524</v>
      </c>
      <c r="AV282">
        <f t="shared" si="87"/>
        <v>0.67330499553886769</v>
      </c>
      <c r="AW282">
        <f t="shared" si="87"/>
        <v>0.67221288989496997</v>
      </c>
      <c r="AX282">
        <f t="shared" si="87"/>
        <v>0.67046401219939777</v>
      </c>
      <c r="AY282">
        <f t="shared" si="86"/>
        <v>0.66705748468970771</v>
      </c>
      <c r="AZ282">
        <f t="shared" si="86"/>
        <v>0.66084929271954318</v>
      </c>
      <c r="BA282">
        <f t="shared" si="86"/>
        <v>0.65213572531919806</v>
      </c>
      <c r="BB282">
        <f t="shared" si="86"/>
        <v>0.62624820852007435</v>
      </c>
      <c r="BC282">
        <f t="shared" si="86"/>
        <v>0.58894347515769496</v>
      </c>
      <c r="BD282">
        <f t="shared" si="86"/>
        <v>0.54156533643381866</v>
      </c>
      <c r="BE282">
        <f t="shared" si="85"/>
        <v>0.42678959097140318</v>
      </c>
      <c r="BF282">
        <f t="shared" si="85"/>
        <v>0.30480371634868747</v>
      </c>
      <c r="BG282">
        <f t="shared" si="75"/>
        <v>0.19471502855551706</v>
      </c>
      <c r="BH282">
        <f t="shared" si="75"/>
        <v>7.3328486494217943E-2</v>
      </c>
      <c r="BI282">
        <f t="shared" si="75"/>
        <v>0</v>
      </c>
      <c r="BJ282">
        <f t="shared" si="75"/>
        <v>1.5580413652995556E-2</v>
      </c>
      <c r="BK282">
        <f t="shared" si="75"/>
        <v>0.11765688380416396</v>
      </c>
      <c r="BL282">
        <f t="shared" si="69"/>
        <v>0.34580275252901177</v>
      </c>
      <c r="BM282">
        <f t="shared" si="69"/>
        <v>0.56615883999705474</v>
      </c>
      <c r="BN282">
        <f t="shared" si="69"/>
        <v>0.75901258386737991</v>
      </c>
      <c r="BO282">
        <f t="shared" si="69"/>
        <v>1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0.42443541312794447</v>
      </c>
      <c r="CK282">
        <f t="shared" si="79"/>
        <v>0.16706755534530707</v>
      </c>
      <c r="CL282">
        <f t="shared" si="80"/>
        <v>0.69591580508911344</v>
      </c>
      <c r="CM282">
        <f t="shared" si="81"/>
        <v>0.78671043267249252</v>
      </c>
      <c r="CN282">
        <f t="shared" si="82"/>
        <v>0.75413253502194777</v>
      </c>
      <c r="CO282">
        <f t="shared" si="83"/>
        <v>0.44207332913952418</v>
      </c>
      <c r="CP282">
        <f t="shared" si="84"/>
        <v>0.1798441082518881</v>
      </c>
    </row>
    <row r="283" spans="1:94">
      <c r="A283">
        <v>2754.4024227303844</v>
      </c>
      <c r="B283">
        <v>2752.8356118168354</v>
      </c>
      <c r="C283">
        <v>2750.3233438570055</v>
      </c>
      <c r="D283">
        <v>2745.3609144074931</v>
      </c>
      <c r="E283">
        <v>2736.1710271185311</v>
      </c>
      <c r="F283">
        <v>2723.1697989465797</v>
      </c>
      <c r="G283">
        <v>2684.5212004991936</v>
      </c>
      <c r="H283">
        <v>2628.9208217421196</v>
      </c>
      <c r="I283">
        <v>2558.2283399141156</v>
      </c>
      <c r="J283">
        <v>2385.6125973627818</v>
      </c>
      <c r="K283">
        <v>2198.0189326394175</v>
      </c>
      <c r="L283">
        <v>2021.1684896366962</v>
      </c>
      <c r="M283">
        <v>1804.5605018909748</v>
      </c>
      <c r="N283">
        <v>1618.3444400600133</v>
      </c>
      <c r="O283">
        <v>1516.9710019697379</v>
      </c>
      <c r="P283">
        <v>1514.0917731190684</v>
      </c>
      <c r="Q283">
        <v>1641.7704282484513</v>
      </c>
      <c r="R283">
        <v>1824.4335805582004</v>
      </c>
      <c r="S283">
        <v>2012.4860560185348</v>
      </c>
      <c r="T283">
        <v>2272.7535352808604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2755.2332944215905</v>
      </c>
      <c r="AP283">
        <v>1108.0207447568507</v>
      </c>
      <c r="AQ283">
        <v>4391.6630227398873</v>
      </c>
      <c r="AR283">
        <v>4444.5572295428428</v>
      </c>
      <c r="AS283">
        <v>5.9734720951567981</v>
      </c>
      <c r="AT283">
        <v>19.568192686330377</v>
      </c>
      <c r="AU283">
        <v>25.869350112676695</v>
      </c>
      <c r="AV283">
        <f t="shared" si="87"/>
        <v>1</v>
      </c>
      <c r="AW283">
        <f t="shared" si="87"/>
        <v>0.99873675928361971</v>
      </c>
      <c r="AX283">
        <f t="shared" si="87"/>
        <v>0.99671124417527401</v>
      </c>
      <c r="AY283">
        <f t="shared" si="86"/>
        <v>0.99271028727704247</v>
      </c>
      <c r="AZ283">
        <f t="shared" si="86"/>
        <v>0.98530094406786994</v>
      </c>
      <c r="BA283">
        <f t="shared" si="86"/>
        <v>0.97481870868915599</v>
      </c>
      <c r="BB283">
        <f t="shared" si="86"/>
        <v>0.94365829056366646</v>
      </c>
      <c r="BC283">
        <f t="shared" si="86"/>
        <v>0.89883050586755209</v>
      </c>
      <c r="BD283">
        <f t="shared" si="86"/>
        <v>0.84183471868298065</v>
      </c>
      <c r="BE283">
        <f t="shared" si="85"/>
        <v>0.70266334044364398</v>
      </c>
      <c r="BF283">
        <f t="shared" si="85"/>
        <v>0.55141601802312645</v>
      </c>
      <c r="BG283">
        <f t="shared" si="75"/>
        <v>0.40883041411966725</v>
      </c>
      <c r="BH283">
        <f t="shared" si="75"/>
        <v>0.23419030455227682</v>
      </c>
      <c r="BI283">
        <f t="shared" si="75"/>
        <v>8.4053673951453384E-2</v>
      </c>
      <c r="BJ283">
        <f t="shared" si="75"/>
        <v>2.3213771901190948E-3</v>
      </c>
      <c r="BK283">
        <f t="shared" si="75"/>
        <v>0</v>
      </c>
      <c r="BL283">
        <f t="shared" si="69"/>
        <v>0.10294086821667967</v>
      </c>
      <c r="BM283">
        <f t="shared" si="69"/>
        <v>0.25021296683728855</v>
      </c>
      <c r="BN283">
        <f t="shared" si="69"/>
        <v>0.40183020524386481</v>
      </c>
      <c r="BO283">
        <f t="shared" si="69"/>
        <v>0.61167076361034123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0.55014695278989789</v>
      </c>
      <c r="CK283">
        <f t="shared" si="79"/>
        <v>0.22004423742622259</v>
      </c>
      <c r="CL283">
        <f t="shared" si="80"/>
        <v>0.87808878211220187</v>
      </c>
      <c r="CM283">
        <f t="shared" si="81"/>
        <v>0.88868882355567991</v>
      </c>
      <c r="CN283">
        <f t="shared" si="82"/>
        <v>0.72979627935423974</v>
      </c>
      <c r="CO283">
        <f t="shared" si="83"/>
        <v>0.97727329928054618</v>
      </c>
      <c r="CP283">
        <f t="shared" si="84"/>
        <v>0.39673375281691736</v>
      </c>
    </row>
    <row r="284" spans="1:94">
      <c r="A284">
        <v>4593.2121687513381</v>
      </c>
      <c r="B284">
        <v>4592.542876873963</v>
      </c>
      <c r="C284">
        <v>4591.3832524152822</v>
      </c>
      <c r="D284">
        <v>4589.0188665631904</v>
      </c>
      <c r="E284">
        <v>4584.6063834368542</v>
      </c>
      <c r="F284">
        <v>4578.3444486019634</v>
      </c>
      <c r="G284">
        <v>4559.422727375927</v>
      </c>
      <c r="H284">
        <v>4531.2837841698911</v>
      </c>
      <c r="I284">
        <v>4494.0892559724552</v>
      </c>
      <c r="J284">
        <v>4397.1056974888234</v>
      </c>
      <c r="K284">
        <v>4281.6385510341825</v>
      </c>
      <c r="L284">
        <v>4162.1069659070927</v>
      </c>
      <c r="M284">
        <v>3997.7993329401256</v>
      </c>
      <c r="N284">
        <v>3830.5788473625876</v>
      </c>
      <c r="O284">
        <v>3707.1768462889977</v>
      </c>
      <c r="P284">
        <v>3651.2353101931803</v>
      </c>
      <c r="Q284">
        <v>3673.5783541931955</v>
      </c>
      <c r="R284">
        <v>3746.5132222205057</v>
      </c>
      <c r="S284">
        <v>3825.2690248325257</v>
      </c>
      <c r="T284">
        <v>3927.9718417837353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4593.4995054326728</v>
      </c>
      <c r="AP284">
        <v>3156.8467496027429</v>
      </c>
      <c r="AQ284">
        <v>4265.736381922542</v>
      </c>
      <c r="AR284">
        <v>4409.627404021282</v>
      </c>
      <c r="AS284">
        <v>6.9768024152574517</v>
      </c>
      <c r="AT284">
        <v>14.509476390831392</v>
      </c>
      <c r="AU284">
        <v>46.824101535438459</v>
      </c>
      <c r="AV284">
        <f t="shared" si="87"/>
        <v>1</v>
      </c>
      <c r="AW284">
        <f t="shared" si="87"/>
        <v>0.99928948161380571</v>
      </c>
      <c r="AX284">
        <f t="shared" si="87"/>
        <v>0.99805842752989138</v>
      </c>
      <c r="AY284">
        <f t="shared" si="86"/>
        <v>0.99554840211832141</v>
      </c>
      <c r="AZ284">
        <f t="shared" si="86"/>
        <v>0.99086412236532395</v>
      </c>
      <c r="BA284">
        <f t="shared" si="86"/>
        <v>0.98421646984817435</v>
      </c>
      <c r="BB284">
        <f t="shared" si="86"/>
        <v>0.96412922348524455</v>
      </c>
      <c r="BC284">
        <f t="shared" si="86"/>
        <v>0.93425700003263557</v>
      </c>
      <c r="BD284">
        <f t="shared" si="86"/>
        <v>0.89477139286563157</v>
      </c>
      <c r="BE284">
        <f t="shared" si="85"/>
        <v>0.7918139182711067</v>
      </c>
      <c r="BF284">
        <f t="shared" si="85"/>
        <v>0.66923431835250435</v>
      </c>
      <c r="BG284">
        <f t="shared" si="75"/>
        <v>0.54233992170028567</v>
      </c>
      <c r="BH284">
        <f t="shared" si="75"/>
        <v>0.36791139782076543</v>
      </c>
      <c r="BI284">
        <f t="shared" si="75"/>
        <v>0.19039059775196646</v>
      </c>
      <c r="BJ284">
        <f t="shared" si="75"/>
        <v>5.9387378349659868E-2</v>
      </c>
      <c r="BK284">
        <f t="shared" si="75"/>
        <v>0</v>
      </c>
      <c r="BL284">
        <f t="shared" si="69"/>
        <v>2.3719313056389416E-2</v>
      </c>
      <c r="BM284">
        <f t="shared" si="69"/>
        <v>0.10114676508419007</v>
      </c>
      <c r="BN284">
        <f t="shared" si="69"/>
        <v>0.18475370499624699</v>
      </c>
      <c r="BO284">
        <f t="shared" si="69"/>
        <v>0.29378272839328906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0.91853697503660781</v>
      </c>
      <c r="CK284">
        <f t="shared" si="79"/>
        <v>0.63063061114283425</v>
      </c>
      <c r="CL284">
        <f t="shared" si="80"/>
        <v>0.85285298234920681</v>
      </c>
      <c r="CM284">
        <f t="shared" si="81"/>
        <v>0.88168885852129897</v>
      </c>
      <c r="CN284">
        <f t="shared" si="82"/>
        <v>0.86357365536766018</v>
      </c>
      <c r="CO284">
        <f t="shared" si="83"/>
        <v>0.7110250732016522</v>
      </c>
      <c r="CP284">
        <f t="shared" si="84"/>
        <v>0.92060253838596151</v>
      </c>
    </row>
    <row r="285" spans="1:94">
      <c r="A285">
        <v>2442.7332421350707</v>
      </c>
      <c r="B285">
        <v>2442.175183253667</v>
      </c>
      <c r="C285">
        <v>2441.3042867904501</v>
      </c>
      <c r="D285">
        <v>2439.6100631580466</v>
      </c>
      <c r="E285">
        <v>2436.5044028049401</v>
      </c>
      <c r="F285">
        <v>2432.1435651578213</v>
      </c>
      <c r="G285">
        <v>2419.3286006419285</v>
      </c>
      <c r="H285">
        <v>2401.2192081366652</v>
      </c>
      <c r="I285">
        <v>2378.6988815908967</v>
      </c>
      <c r="J285">
        <v>2325.935314428586</v>
      </c>
      <c r="K285">
        <v>2272.1180176151961</v>
      </c>
      <c r="L285">
        <v>2225.0737065446342</v>
      </c>
      <c r="M285">
        <v>2174.0061488895722</v>
      </c>
      <c r="N285">
        <v>2140.862185454102</v>
      </c>
      <c r="O285">
        <v>2137.7521007549276</v>
      </c>
      <c r="P285">
        <v>2161.0867580841236</v>
      </c>
      <c r="Q285">
        <v>2216.0733157312648</v>
      </c>
      <c r="R285">
        <v>2267.1383506939123</v>
      </c>
      <c r="S285">
        <v>2310.3171288530148</v>
      </c>
      <c r="T285">
        <v>2363.9973030538185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2443.0532913489615</v>
      </c>
      <c r="AP285">
        <v>1847.8837158528261</v>
      </c>
      <c r="AQ285">
        <v>2394.1645730064211</v>
      </c>
      <c r="AR285">
        <v>2773.9772930222689</v>
      </c>
      <c r="AS285">
        <v>5.5916711309051612</v>
      </c>
      <c r="AT285">
        <v>7.954105327007551</v>
      </c>
      <c r="AU285">
        <v>44.87985626205441</v>
      </c>
      <c r="AV285">
        <f t="shared" si="87"/>
        <v>1</v>
      </c>
      <c r="AW285">
        <f t="shared" si="87"/>
        <v>0.99817018560925352</v>
      </c>
      <c r="AX285">
        <f t="shared" si="87"/>
        <v>0.99531461080460881</v>
      </c>
      <c r="AY285">
        <f t="shared" si="86"/>
        <v>0.98975943573792591</v>
      </c>
      <c r="AZ285">
        <f t="shared" si="86"/>
        <v>0.97957631313876348</v>
      </c>
      <c r="BA285">
        <f t="shared" si="86"/>
        <v>0.96527760067613522</v>
      </c>
      <c r="BB285">
        <f t="shared" si="86"/>
        <v>0.92325872548306342</v>
      </c>
      <c r="BC285">
        <f t="shared" si="86"/>
        <v>0.86387999661047765</v>
      </c>
      <c r="BD285">
        <f t="shared" si="86"/>
        <v>0.79003829464865671</v>
      </c>
      <c r="BE285">
        <f t="shared" si="85"/>
        <v>0.61703229524968517</v>
      </c>
      <c r="BF285">
        <f t="shared" si="85"/>
        <v>0.44057123090371153</v>
      </c>
      <c r="BG285">
        <f t="shared" si="75"/>
        <v>0.28631805033762658</v>
      </c>
      <c r="BH285">
        <f t="shared" si="75"/>
        <v>0.11887308169476546</v>
      </c>
      <c r="BI285">
        <f t="shared" si="75"/>
        <v>1.019762954883123E-2</v>
      </c>
      <c r="BJ285">
        <f t="shared" si="75"/>
        <v>0</v>
      </c>
      <c r="BK285">
        <f t="shared" si="75"/>
        <v>7.6511804053190954E-2</v>
      </c>
      <c r="BL285">
        <f t="shared" si="69"/>
        <v>0.25680674753169036</v>
      </c>
      <c r="BM285">
        <f t="shared" si="69"/>
        <v>0.42424344454043322</v>
      </c>
      <c r="BN285">
        <f t="shared" si="69"/>
        <v>0.56582196301440768</v>
      </c>
      <c r="BO285">
        <f t="shared" si="69"/>
        <v>0.74183341722394602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0.4875858299296516</v>
      </c>
      <c r="CK285">
        <f t="shared" si="79"/>
        <v>0.36831336991038599</v>
      </c>
      <c r="CL285">
        <f t="shared" si="80"/>
        <v>0.47778849158445313</v>
      </c>
      <c r="CM285">
        <f t="shared" si="81"/>
        <v>0.55390326513472321</v>
      </c>
      <c r="CN285">
        <f t="shared" si="82"/>
        <v>0.67888948412068817</v>
      </c>
      <c r="CO285">
        <f t="shared" si="83"/>
        <v>0.36600554352671322</v>
      </c>
      <c r="CP285">
        <f t="shared" si="84"/>
        <v>0.87199640655136024</v>
      </c>
    </row>
    <row r="286" spans="1:94">
      <c r="A286">
        <v>4313.6788643797991</v>
      </c>
      <c r="B286">
        <v>4313.4789228537556</v>
      </c>
      <c r="C286">
        <v>4313.1890677686079</v>
      </c>
      <c r="D286">
        <v>4312.6608519596084</v>
      </c>
      <c r="E286">
        <v>4311.7260417304842</v>
      </c>
      <c r="F286">
        <v>4310.4278329870613</v>
      </c>
      <c r="G286">
        <v>4306.6632094202887</v>
      </c>
      <c r="H286">
        <v>4301.5080065011325</v>
      </c>
      <c r="I286">
        <v>4295.3953901672994</v>
      </c>
      <c r="J286">
        <v>4282.6158544129985</v>
      </c>
      <c r="K286">
        <v>4272.8831757090256</v>
      </c>
      <c r="L286">
        <v>4269.1790554721792</v>
      </c>
      <c r="M286">
        <v>4276.1977308717405</v>
      </c>
      <c r="N286">
        <v>4303.6840775501769</v>
      </c>
      <c r="O286">
        <v>4352.468034250227</v>
      </c>
      <c r="P286">
        <v>4415.0021882033088</v>
      </c>
      <c r="Q286">
        <v>4508.1381920461017</v>
      </c>
      <c r="R286">
        <v>4582.280362833314</v>
      </c>
      <c r="S286">
        <v>4639.9816226428848</v>
      </c>
      <c r="T286">
        <v>4703.4296248349328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4313.7959641048192</v>
      </c>
      <c r="AP286">
        <v>3887.1481329174758</v>
      </c>
      <c r="AQ286">
        <v>4538.9848080597631</v>
      </c>
      <c r="AR286">
        <v>4896.6057934040982</v>
      </c>
      <c r="AS286">
        <v>6.1969146229616285</v>
      </c>
      <c r="AT286">
        <v>3.3249015928000856</v>
      </c>
      <c r="AU286">
        <v>13.534176088198873</v>
      </c>
      <c r="AV286">
        <f t="shared" si="87"/>
        <v>0.10247495811674262</v>
      </c>
      <c r="AW286">
        <f t="shared" si="87"/>
        <v>0.1020145291843481</v>
      </c>
      <c r="AX286">
        <f t="shared" si="87"/>
        <v>0.10134704569532667</v>
      </c>
      <c r="AY286">
        <f t="shared" si="86"/>
        <v>0.10013066085609759</v>
      </c>
      <c r="AZ286">
        <f t="shared" si="86"/>
        <v>9.7977963093384246E-2</v>
      </c>
      <c r="BA286">
        <f t="shared" si="86"/>
        <v>9.4988424713899747E-2</v>
      </c>
      <c r="BB286">
        <f t="shared" si="86"/>
        <v>8.6319182040719117E-2</v>
      </c>
      <c r="BC286">
        <f t="shared" si="86"/>
        <v>7.4447688292947525E-2</v>
      </c>
      <c r="BD286">
        <f t="shared" si="86"/>
        <v>6.0371445761353067E-2</v>
      </c>
      <c r="BE286">
        <f t="shared" si="85"/>
        <v>3.0942501608085954E-2</v>
      </c>
      <c r="BF286">
        <f t="shared" si="85"/>
        <v>8.5299145198175566E-3</v>
      </c>
      <c r="BG286">
        <f t="shared" si="75"/>
        <v>0</v>
      </c>
      <c r="BH286">
        <f t="shared" si="75"/>
        <v>1.6162731599548463E-2</v>
      </c>
      <c r="BI286">
        <f t="shared" si="75"/>
        <v>7.9458783735465124E-2</v>
      </c>
      <c r="BJ286">
        <f t="shared" si="75"/>
        <v>0.19179935423060285</v>
      </c>
      <c r="BK286">
        <f t="shared" si="75"/>
        <v>0.33580412558841216</v>
      </c>
      <c r="BL286">
        <f t="shared" si="75"/>
        <v>0.55027938575782653</v>
      </c>
      <c r="BM286">
        <f t="shared" si="75"/>
        <v>0.7210153064867576</v>
      </c>
      <c r="BN286">
        <f t="shared" si="75"/>
        <v>0.85389080252639471</v>
      </c>
      <c r="BO286">
        <f t="shared" si="75"/>
        <v>1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0.86248416114325033</v>
      </c>
      <c r="CK286">
        <f t="shared" si="79"/>
        <v>0.77698359377103721</v>
      </c>
      <c r="CL286">
        <f t="shared" si="80"/>
        <v>0.90761218598392046</v>
      </c>
      <c r="CM286">
        <f t="shared" si="81"/>
        <v>0.97927971811705372</v>
      </c>
      <c r="CN286">
        <f t="shared" si="82"/>
        <v>0.75958861639488384</v>
      </c>
      <c r="CO286">
        <f t="shared" si="83"/>
        <v>0.12236324172632029</v>
      </c>
      <c r="CP286">
        <f t="shared" si="84"/>
        <v>8.8354402204971816E-2</v>
      </c>
    </row>
    <row r="287" spans="1:94">
      <c r="A287">
        <v>1764.5656334628534</v>
      </c>
      <c r="B287">
        <v>1764.1299588381894</v>
      </c>
      <c r="C287">
        <v>1763.4494302247722</v>
      </c>
      <c r="D287">
        <v>1762.1106801810779</v>
      </c>
      <c r="E287">
        <v>1759.6446684564535</v>
      </c>
      <c r="F287">
        <v>1756.2085942315259</v>
      </c>
      <c r="G287">
        <v>1746.3228140492038</v>
      </c>
      <c r="H287">
        <v>1732.6912869394444</v>
      </c>
      <c r="I287">
        <v>1716.0803482010626</v>
      </c>
      <c r="J287">
        <v>1678.2854500514891</v>
      </c>
      <c r="K287">
        <v>1641.3563365975428</v>
      </c>
      <c r="L287">
        <v>1610.9178187555644</v>
      </c>
      <c r="M287">
        <v>1582.2269251408925</v>
      </c>
      <c r="N287">
        <v>1575.4986963554011</v>
      </c>
      <c r="O287">
        <v>1607.9855419117748</v>
      </c>
      <c r="P287">
        <v>1688.2565943918578</v>
      </c>
      <c r="Q287">
        <v>1875.2692273678451</v>
      </c>
      <c r="R287">
        <v>2083.584522999909</v>
      </c>
      <c r="S287">
        <v>2286.4889061669996</v>
      </c>
      <c r="T287">
        <v>2560.6067208909703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1764.8286833658658</v>
      </c>
      <c r="AP287">
        <v>1378.4429109504565</v>
      </c>
      <c r="AQ287">
        <v>4570.5649033709542</v>
      </c>
      <c r="AR287">
        <v>4615.2246398968327</v>
      </c>
      <c r="AS287">
        <v>5.2695974094487088</v>
      </c>
      <c r="AT287">
        <v>19.072738749786744</v>
      </c>
      <c r="AU287">
        <v>11.634981463730627</v>
      </c>
      <c r="AV287">
        <f t="shared" si="87"/>
        <v>0.1919250807002493</v>
      </c>
      <c r="AW287">
        <f t="shared" si="87"/>
        <v>0.19148281993918265</v>
      </c>
      <c r="AX287">
        <f t="shared" si="87"/>
        <v>0.19079200370739116</v>
      </c>
      <c r="AY287">
        <f t="shared" si="86"/>
        <v>0.18943301564684273</v>
      </c>
      <c r="AZ287">
        <f t="shared" si="86"/>
        <v>0.18692972497901264</v>
      </c>
      <c r="BA287">
        <f t="shared" si="86"/>
        <v>0.18344170728009326</v>
      </c>
      <c r="BB287">
        <f t="shared" si="86"/>
        <v>0.1734064827807468</v>
      </c>
      <c r="BC287">
        <f t="shared" si="86"/>
        <v>0.15956888652709125</v>
      </c>
      <c r="BD287">
        <f t="shared" si="86"/>
        <v>0.14270683858446792</v>
      </c>
      <c r="BE287">
        <f t="shared" si="85"/>
        <v>0.10434059122048769</v>
      </c>
      <c r="BF287">
        <f t="shared" si="85"/>
        <v>6.6853216705031374E-2</v>
      </c>
      <c r="BG287">
        <f t="shared" si="75"/>
        <v>3.5954556777528804E-2</v>
      </c>
      <c r="BH287">
        <f t="shared" si="75"/>
        <v>6.8299400856707514E-3</v>
      </c>
      <c r="BI287">
        <f t="shared" si="75"/>
        <v>0</v>
      </c>
      <c r="BJ287">
        <f t="shared" si="75"/>
        <v>3.297795241459911E-2</v>
      </c>
      <c r="BK287">
        <f t="shared" si="75"/>
        <v>0.11446247033630307</v>
      </c>
      <c r="BL287">
        <f t="shared" si="75"/>
        <v>0.30430219178629808</v>
      </c>
      <c r="BM287">
        <f t="shared" si="75"/>
        <v>0.51576661035123106</v>
      </c>
      <c r="BN287">
        <f t="shared" si="75"/>
        <v>0.72173831915215192</v>
      </c>
      <c r="BO287">
        <f t="shared" si="75"/>
        <v>1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0.35166907482281878</v>
      </c>
      <c r="CK287">
        <f t="shared" si="79"/>
        <v>0.27423705630269668</v>
      </c>
      <c r="CL287">
        <f t="shared" si="80"/>
        <v>0.91394086239898886</v>
      </c>
      <c r="CM287">
        <f t="shared" si="81"/>
        <v>0.92289070939816287</v>
      </c>
      <c r="CN287">
        <f t="shared" si="82"/>
        <v>0.63594632125982786</v>
      </c>
      <c r="CO287">
        <f t="shared" si="83"/>
        <v>0.95119677630456545</v>
      </c>
      <c r="CP287">
        <f t="shared" si="84"/>
        <v>4.0874536593265676E-2</v>
      </c>
    </row>
    <row r="288" spans="1:94">
      <c r="A288">
        <v>1979.6085524874084</v>
      </c>
      <c r="B288">
        <v>1976.3249001692611</v>
      </c>
      <c r="C288">
        <v>1971.3622749972551</v>
      </c>
      <c r="D288">
        <v>1961.6779942648673</v>
      </c>
      <c r="E288">
        <v>1943.9004715201368</v>
      </c>
      <c r="F288">
        <v>1919.3334671870741</v>
      </c>
      <c r="G288">
        <v>1850.2784937211468</v>
      </c>
      <c r="H288">
        <v>1758.879901076451</v>
      </c>
      <c r="I288">
        <v>1652.888666850067</v>
      </c>
      <c r="J288">
        <v>1429.7603347995384</v>
      </c>
      <c r="K288">
        <v>1229.7600362637841</v>
      </c>
      <c r="L288">
        <v>1072.14515728578</v>
      </c>
      <c r="M288">
        <v>913.34669587186966</v>
      </c>
      <c r="N288">
        <v>805.91876064179507</v>
      </c>
      <c r="O288">
        <v>763.68609585392267</v>
      </c>
      <c r="P288">
        <v>773.52579944498279</v>
      </c>
      <c r="Q288">
        <v>841.91644919894861</v>
      </c>
      <c r="R288">
        <v>928.2975254096109</v>
      </c>
      <c r="S288">
        <v>1015.7311704241654</v>
      </c>
      <c r="T288">
        <v>1139.4379720733762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1981.9349790467081</v>
      </c>
      <c r="AP288">
        <v>606.55660043144485</v>
      </c>
      <c r="AQ288">
        <v>1596.723339422269</v>
      </c>
      <c r="AR288">
        <v>2863.1416538390854</v>
      </c>
      <c r="AS288">
        <v>4.4917336725352186</v>
      </c>
      <c r="AT288">
        <v>19.629357061568925</v>
      </c>
      <c r="AU288">
        <v>37.80174722443796</v>
      </c>
      <c r="AV288">
        <f t="shared" si="87"/>
        <v>1</v>
      </c>
      <c r="AW288">
        <f t="shared" si="87"/>
        <v>0.99729945581625434</v>
      </c>
      <c r="AX288">
        <f t="shared" si="87"/>
        <v>0.99321808932373479</v>
      </c>
      <c r="AY288">
        <f t="shared" si="86"/>
        <v>0.98525353477541222</v>
      </c>
      <c r="AZ288">
        <f t="shared" si="86"/>
        <v>0.9706329291210426</v>
      </c>
      <c r="BA288">
        <f t="shared" si="86"/>
        <v>0.95042851213784052</v>
      </c>
      <c r="BB288">
        <f t="shared" si="86"/>
        <v>0.89363626104551386</v>
      </c>
      <c r="BC288">
        <f t="shared" si="86"/>
        <v>0.81846815131444584</v>
      </c>
      <c r="BD288">
        <f t="shared" si="86"/>
        <v>0.73129874865381805</v>
      </c>
      <c r="BE288">
        <f t="shared" si="85"/>
        <v>0.54779335253809691</v>
      </c>
      <c r="BF288">
        <f t="shared" si="85"/>
        <v>0.38330893377878428</v>
      </c>
      <c r="BG288">
        <f t="shared" si="75"/>
        <v>0.25368316848583039</v>
      </c>
      <c r="BH288">
        <f t="shared" si="75"/>
        <v>0.1230840003007355</v>
      </c>
      <c r="BI288">
        <f t="shared" si="75"/>
        <v>3.4733024756201672E-2</v>
      </c>
      <c r="BJ288">
        <f t="shared" si="75"/>
        <v>0</v>
      </c>
      <c r="BK288">
        <f t="shared" si="75"/>
        <v>8.092377550377049E-3</v>
      </c>
      <c r="BL288">
        <f t="shared" si="75"/>
        <v>6.4338274960083944E-2</v>
      </c>
      <c r="BM288">
        <f t="shared" si="75"/>
        <v>0.13537987447936978</v>
      </c>
      <c r="BN288">
        <f t="shared" si="75"/>
        <v>0.20728712854607342</v>
      </c>
      <c r="BO288">
        <f t="shared" si="75"/>
        <v>0.30902618351156586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0.39517735051036235</v>
      </c>
      <c r="CK288">
        <f t="shared" si="79"/>
        <v>0.11955042092814526</v>
      </c>
      <c r="CL288">
        <f t="shared" si="80"/>
        <v>0.31798062914273928</v>
      </c>
      <c r="CM288">
        <f t="shared" si="81"/>
        <v>0.57177187451685074</v>
      </c>
      <c r="CN288">
        <f t="shared" si="82"/>
        <v>0.5322311563380292</v>
      </c>
      <c r="CO288">
        <f t="shared" si="83"/>
        <v>0.98049247692468022</v>
      </c>
      <c r="CP288">
        <f t="shared" si="84"/>
        <v>0.69504368061094901</v>
      </c>
    </row>
    <row r="289" spans="1:94">
      <c r="A289">
        <v>2804.9841023640106</v>
      </c>
      <c r="B289">
        <v>2729.8767834634095</v>
      </c>
      <c r="C289">
        <v>2653.1137754878309</v>
      </c>
      <c r="D289">
        <v>2560.998041815868</v>
      </c>
      <c r="E289">
        <v>2470.1306500074761</v>
      </c>
      <c r="F289">
        <v>2404.3265799776777</v>
      </c>
      <c r="G289">
        <v>2324.1936246038345</v>
      </c>
      <c r="H289">
        <v>2282.3940307568182</v>
      </c>
      <c r="I289">
        <v>2259.2014089399549</v>
      </c>
      <c r="J289">
        <v>2237.6916556625911</v>
      </c>
      <c r="K289">
        <v>2230.8722529221836</v>
      </c>
      <c r="L289">
        <v>2230.9913381867163</v>
      </c>
      <c r="M289">
        <v>2238.6245865849992</v>
      </c>
      <c r="N289">
        <v>2257.5807453620259</v>
      </c>
      <c r="O289">
        <v>2289.8339602504202</v>
      </c>
      <c r="P289">
        <v>2334.397067582951</v>
      </c>
      <c r="Q289">
        <v>2408.9985616699923</v>
      </c>
      <c r="R289">
        <v>2474.9887537949407</v>
      </c>
      <c r="S289">
        <v>2530.7721220782591</v>
      </c>
      <c r="T289">
        <v>2599.1400811314202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2911.8317354022638</v>
      </c>
      <c r="AP289">
        <v>2201.4919575902691</v>
      </c>
      <c r="AQ289">
        <v>2701.2682456135367</v>
      </c>
      <c r="AR289">
        <v>3094.574986839948</v>
      </c>
      <c r="AS289">
        <v>0.83624383615878051</v>
      </c>
      <c r="AT289">
        <v>16.851678132434365</v>
      </c>
      <c r="AU289">
        <v>46.143558633866078</v>
      </c>
      <c r="AV289">
        <f t="shared" si="87"/>
        <v>1</v>
      </c>
      <c r="AW289">
        <f t="shared" si="87"/>
        <v>0.86917650458943985</v>
      </c>
      <c r="AX289">
        <f t="shared" si="87"/>
        <v>0.73546909539694461</v>
      </c>
      <c r="AY289">
        <f t="shared" si="86"/>
        <v>0.57501998820377076</v>
      </c>
      <c r="AZ289">
        <f t="shared" si="86"/>
        <v>0.41674526891912866</v>
      </c>
      <c r="BA289">
        <f t="shared" si="86"/>
        <v>0.30212636653316405</v>
      </c>
      <c r="BB289">
        <f t="shared" si="86"/>
        <v>0.16254911263786204</v>
      </c>
      <c r="BC289">
        <f t="shared" si="86"/>
        <v>8.9741707795660333E-2</v>
      </c>
      <c r="BD289">
        <f t="shared" si="86"/>
        <v>4.9344315128339498E-2</v>
      </c>
      <c r="BE289">
        <f t="shared" si="85"/>
        <v>1.187817800144261E-2</v>
      </c>
      <c r="BF289">
        <f t="shared" si="85"/>
        <v>0</v>
      </c>
      <c r="BG289">
        <f t="shared" si="75"/>
        <v>2.0742519885017739E-4</v>
      </c>
      <c r="BH289">
        <f t="shared" si="75"/>
        <v>1.3503176550619281E-2</v>
      </c>
      <c r="BI289">
        <f t="shared" si="75"/>
        <v>4.6521409488080243E-2</v>
      </c>
      <c r="BJ289">
        <f t="shared" si="75"/>
        <v>0.10270073224505182</v>
      </c>
      <c r="BK289">
        <f t="shared" si="75"/>
        <v>0.18032168254568867</v>
      </c>
      <c r="BL289">
        <f t="shared" si="75"/>
        <v>0.31026412174037127</v>
      </c>
      <c r="BM289">
        <f t="shared" si="75"/>
        <v>0.42520721547568879</v>
      </c>
      <c r="BN289">
        <f t="shared" si="75"/>
        <v>0.5223718504463013</v>
      </c>
      <c r="BO289">
        <f t="shared" si="75"/>
        <v>0.64145658823673524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0.58152940589223723</v>
      </c>
      <c r="CK289">
        <f t="shared" si="79"/>
        <v>0.43917674500806997</v>
      </c>
      <c r="CL289">
        <f t="shared" si="80"/>
        <v>0.53933231375020774</v>
      </c>
      <c r="CM289">
        <f t="shared" si="81"/>
        <v>0.6181512999679255</v>
      </c>
      <c r="CN289">
        <f t="shared" si="82"/>
        <v>4.4832511487837401E-2</v>
      </c>
      <c r="CO289">
        <f t="shared" si="83"/>
        <v>0.8342988490754929</v>
      </c>
      <c r="CP289">
        <f t="shared" si="84"/>
        <v>0.90358896584665194</v>
      </c>
    </row>
    <row r="290" spans="1:94">
      <c r="A290">
        <v>2308.4680519562939</v>
      </c>
      <c r="B290">
        <v>2304.5566638919199</v>
      </c>
      <c r="C290">
        <v>2298.585939721911</v>
      </c>
      <c r="D290">
        <v>2286.994344926753</v>
      </c>
      <c r="E290">
        <v>2265.6271460289577</v>
      </c>
      <c r="F290">
        <v>2235.5823263069697</v>
      </c>
      <c r="G290">
        <v>2148.0836290905645</v>
      </c>
      <c r="H290">
        <v>2026.6363808771935</v>
      </c>
      <c r="I290">
        <v>1878.6077628071994</v>
      </c>
      <c r="J290">
        <v>1542.5306323590705</v>
      </c>
      <c r="K290">
        <v>1213.0643119959225</v>
      </c>
      <c r="L290">
        <v>934.3785031546613</v>
      </c>
      <c r="M290">
        <v>636.92104495932369</v>
      </c>
      <c r="N290">
        <v>427.71145790847868</v>
      </c>
      <c r="O290">
        <v>343.07044680526184</v>
      </c>
      <c r="P290">
        <v>350.7829467207801</v>
      </c>
      <c r="Q290">
        <v>433.37310248245581</v>
      </c>
      <c r="R290">
        <v>528.15042139586626</v>
      </c>
      <c r="S290">
        <v>621.13205932642063</v>
      </c>
      <c r="T290">
        <v>754.97404823242687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2310.8936375707276</v>
      </c>
      <c r="AP290">
        <v>137.9041145728965</v>
      </c>
      <c r="AQ290">
        <v>4785.1320825206094</v>
      </c>
      <c r="AR290">
        <v>4850.4992960489462</v>
      </c>
      <c r="AS290">
        <v>5.2809394386038635</v>
      </c>
      <c r="AT290">
        <v>11.460934986621407</v>
      </c>
      <c r="AU290">
        <v>31.46410150858032</v>
      </c>
      <c r="AV290">
        <f t="shared" si="87"/>
        <v>1</v>
      </c>
      <c r="AW290">
        <f t="shared" si="87"/>
        <v>0.99800987441211753</v>
      </c>
      <c r="AX290">
        <f t="shared" si="87"/>
        <v>0.99497195264282234</v>
      </c>
      <c r="AY290">
        <f t="shared" si="86"/>
        <v>0.98907411560222658</v>
      </c>
      <c r="AZ290">
        <f t="shared" si="86"/>
        <v>0.97820242285069636</v>
      </c>
      <c r="BA290">
        <f t="shared" si="86"/>
        <v>0.96291553146381115</v>
      </c>
      <c r="BB290">
        <f t="shared" si="86"/>
        <v>0.91839594062525343</v>
      </c>
      <c r="BC290">
        <f t="shared" si="86"/>
        <v>0.85660322860857308</v>
      </c>
      <c r="BD290">
        <f t="shared" si="86"/>
        <v>0.78128583853847644</v>
      </c>
      <c r="BE290">
        <f t="shared" si="85"/>
        <v>0.61028882014010366</v>
      </c>
      <c r="BF290">
        <f t="shared" si="85"/>
        <v>0.44265540108043711</v>
      </c>
      <c r="BG290">
        <f t="shared" si="75"/>
        <v>0.30085925351677639</v>
      </c>
      <c r="BH290">
        <f t="shared" si="75"/>
        <v>0.14951203633499938</v>
      </c>
      <c r="BI290">
        <f t="shared" si="75"/>
        <v>4.3065591858555539E-2</v>
      </c>
      <c r="BJ290">
        <f t="shared" si="75"/>
        <v>0</v>
      </c>
      <c r="BK290">
        <f t="shared" si="75"/>
        <v>3.9241423187373796E-3</v>
      </c>
      <c r="BL290">
        <f t="shared" si="75"/>
        <v>4.5946253033240368E-2</v>
      </c>
      <c r="BM290">
        <f t="shared" si="75"/>
        <v>9.4169227694963956E-2</v>
      </c>
      <c r="BN290">
        <f t="shared" si="75"/>
        <v>0.14147855466618978</v>
      </c>
      <c r="BO290">
        <f t="shared" si="75"/>
        <v>0.20957774668475393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0.46110092937289132</v>
      </c>
      <c r="CK290">
        <f t="shared" si="79"/>
        <v>2.5632087088756816E-2</v>
      </c>
      <c r="CL290">
        <f t="shared" si="80"/>
        <v>0.95694029709831852</v>
      </c>
      <c r="CM290">
        <f t="shared" si="81"/>
        <v>0.97003993908796515</v>
      </c>
      <c r="CN290">
        <f t="shared" si="82"/>
        <v>0.63745859181384845</v>
      </c>
      <c r="CO290">
        <f t="shared" si="83"/>
        <v>0.55057552561165302</v>
      </c>
      <c r="CP290">
        <f t="shared" si="84"/>
        <v>0.53660253771450805</v>
      </c>
    </row>
    <row r="291" spans="1:94">
      <c r="A291">
        <v>3892.0262833322472</v>
      </c>
      <c r="B291">
        <v>3890.5325559899352</v>
      </c>
      <c r="C291">
        <v>3888.3020621203</v>
      </c>
      <c r="D291">
        <v>3884.0040160174899</v>
      </c>
      <c r="E291">
        <v>3876.0769964615242</v>
      </c>
      <c r="F291">
        <v>3864.9259232223353</v>
      </c>
      <c r="G291">
        <v>3832.5984624068997</v>
      </c>
      <c r="H291">
        <v>3788.1987878331984</v>
      </c>
      <c r="I291">
        <v>3734.8183273474187</v>
      </c>
      <c r="J291">
        <v>3617.1623252716272</v>
      </c>
      <c r="K291">
        <v>3508.4521741680355</v>
      </c>
      <c r="L291">
        <v>3424.231472294292</v>
      </c>
      <c r="M291">
        <v>3347.7122800750603</v>
      </c>
      <c r="N291">
        <v>3313.5314301135722</v>
      </c>
      <c r="O291">
        <v>3324.4455346493983</v>
      </c>
      <c r="P291">
        <v>3361.7983935465522</v>
      </c>
      <c r="Q291">
        <v>3428.1231018301601</v>
      </c>
      <c r="R291">
        <v>3488.2674111792044</v>
      </c>
      <c r="S291">
        <v>3544.8248146510364</v>
      </c>
      <c r="T291">
        <v>3626.5654790767508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3892.984949959688</v>
      </c>
      <c r="AP291">
        <v>2158.1334037300226</v>
      </c>
      <c r="AQ291">
        <v>3498.6641464553068</v>
      </c>
      <c r="AR291">
        <v>4391.7288988264445</v>
      </c>
      <c r="AS291">
        <v>5.5098520439556298</v>
      </c>
      <c r="AT291">
        <v>2.2381312725966014</v>
      </c>
      <c r="AU291">
        <v>42.712782642526761</v>
      </c>
      <c r="AV291">
        <f t="shared" si="87"/>
        <v>1</v>
      </c>
      <c r="AW291">
        <f t="shared" si="87"/>
        <v>0.99741790729165336</v>
      </c>
      <c r="AX291">
        <f t="shared" si="87"/>
        <v>0.99356222239277303</v>
      </c>
      <c r="AY291">
        <f t="shared" si="86"/>
        <v>0.98613251739384999</v>
      </c>
      <c r="AZ291">
        <f t="shared" si="86"/>
        <v>0.97242968233514426</v>
      </c>
      <c r="BA291">
        <f t="shared" si="86"/>
        <v>0.95315367118803429</v>
      </c>
      <c r="BB291">
        <f t="shared" si="86"/>
        <v>0.89727165143354626</v>
      </c>
      <c r="BC291">
        <f t="shared" si="86"/>
        <v>0.8205213150620696</v>
      </c>
      <c r="BD291">
        <f t="shared" si="86"/>
        <v>0.72824657797706838</v>
      </c>
      <c r="BE291">
        <f t="shared" si="85"/>
        <v>0.52486360676968791</v>
      </c>
      <c r="BF291">
        <f t="shared" si="85"/>
        <v>0.33694464690558262</v>
      </c>
      <c r="BG291">
        <f t="shared" si="85"/>
        <v>0.19135873303763751</v>
      </c>
      <c r="BH291">
        <f t="shared" si="85"/>
        <v>5.9085832434480623E-2</v>
      </c>
      <c r="BI291">
        <f t="shared" si="85"/>
        <v>0</v>
      </c>
      <c r="BJ291">
        <f t="shared" si="85"/>
        <v>1.8866381394927332E-2</v>
      </c>
      <c r="BK291">
        <f t="shared" si="85"/>
        <v>8.3435424125951133E-2</v>
      </c>
      <c r="BL291">
        <f t="shared" si="85"/>
        <v>0.19808589666617379</v>
      </c>
      <c r="BM291">
        <f t="shared" si="85"/>
        <v>0.3020527842096129</v>
      </c>
      <c r="BN291">
        <f t="shared" si="85"/>
        <v>0.39981926070832935</v>
      </c>
      <c r="BO291">
        <f t="shared" si="85"/>
        <v>0.54111812269633031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0.77815329658510779</v>
      </c>
      <c r="CK291">
        <f t="shared" si="79"/>
        <v>0.43048765605812073</v>
      </c>
      <c r="CL291">
        <f t="shared" si="80"/>
        <v>0.69913109147400943</v>
      </c>
      <c r="CM291">
        <f t="shared" si="81"/>
        <v>0.87810198373275439</v>
      </c>
      <c r="CN291">
        <f t="shared" si="82"/>
        <v>0.66798027252741732</v>
      </c>
      <c r="CO291">
        <f t="shared" si="83"/>
        <v>6.5164803820873751E-2</v>
      </c>
      <c r="CP291">
        <f t="shared" si="84"/>
        <v>0.81781956606316908</v>
      </c>
    </row>
    <row r="292" spans="1:94">
      <c r="A292">
        <v>2058.8622209782106</v>
      </c>
      <c r="B292">
        <v>2054.8744414509924</v>
      </c>
      <c r="C292">
        <v>2048.8614742986715</v>
      </c>
      <c r="D292">
        <v>2037.1507570562717</v>
      </c>
      <c r="E292">
        <v>2015.6459544126744</v>
      </c>
      <c r="F292">
        <v>1985.8650831803375</v>
      </c>
      <c r="G292">
        <v>1901.8337013062608</v>
      </c>
      <c r="H292">
        <v>1790.1095707318157</v>
      </c>
      <c r="I292">
        <v>1660.033153840094</v>
      </c>
      <c r="J292">
        <v>1385.1396414267622</v>
      </c>
      <c r="K292">
        <v>1138.8043643237706</v>
      </c>
      <c r="L292">
        <v>946.27617717902945</v>
      </c>
      <c r="M292">
        <v>756.72738041653349</v>
      </c>
      <c r="N292">
        <v>636.18084013098166</v>
      </c>
      <c r="O292">
        <v>597.36497699984591</v>
      </c>
      <c r="P292">
        <v>616.2981927157</v>
      </c>
      <c r="Q292">
        <v>689.65437873124745</v>
      </c>
      <c r="R292">
        <v>768.85214280078742</v>
      </c>
      <c r="S292">
        <v>843.85845201580469</v>
      </c>
      <c r="T292">
        <v>947.64900475389823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2061.6596662701031</v>
      </c>
      <c r="AP292">
        <v>416.26611073464045</v>
      </c>
      <c r="AQ292">
        <v>1154.8863113783993</v>
      </c>
      <c r="AR292">
        <v>2607.5505307947069</v>
      </c>
      <c r="AS292">
        <v>4.5838425032438499</v>
      </c>
      <c r="AT292">
        <v>13.956614982136367</v>
      </c>
      <c r="AU292">
        <v>40.055982559054897</v>
      </c>
      <c r="AV292">
        <f t="shared" si="87"/>
        <v>1</v>
      </c>
      <c r="AW292">
        <f t="shared" si="87"/>
        <v>0.9972714423214627</v>
      </c>
      <c r="AX292">
        <f t="shared" si="87"/>
        <v>0.99315719087343879</v>
      </c>
      <c r="AY292">
        <f t="shared" si="86"/>
        <v>0.98514436889197421</v>
      </c>
      <c r="AZ292">
        <f t="shared" si="86"/>
        <v>0.97043014159376972</v>
      </c>
      <c r="BA292">
        <f t="shared" si="86"/>
        <v>0.95005318135313999</v>
      </c>
      <c r="BB292">
        <f t="shared" si="86"/>
        <v>0.89255640383932588</v>
      </c>
      <c r="BC292">
        <f t="shared" si="86"/>
        <v>0.81611142179452978</v>
      </c>
      <c r="BD292">
        <f t="shared" si="86"/>
        <v>0.72710925813827909</v>
      </c>
      <c r="BE292">
        <f t="shared" si="85"/>
        <v>0.53901891890162068</v>
      </c>
      <c r="BF292">
        <f t="shared" si="85"/>
        <v>0.37046897594556116</v>
      </c>
      <c r="BG292">
        <f t="shared" si="85"/>
        <v>0.23873544860707838</v>
      </c>
      <c r="BH292">
        <f t="shared" si="85"/>
        <v>0.1090405090213408</v>
      </c>
      <c r="BI292">
        <f t="shared" si="85"/>
        <v>2.6558971144875022E-2</v>
      </c>
      <c r="BJ292">
        <f t="shared" si="85"/>
        <v>0</v>
      </c>
      <c r="BK292">
        <f t="shared" si="85"/>
        <v>1.2954670830795196E-2</v>
      </c>
      <c r="BL292">
        <f t="shared" si="85"/>
        <v>6.3147160975944847E-2</v>
      </c>
      <c r="BM292">
        <f t="shared" si="85"/>
        <v>0.11733663303677097</v>
      </c>
      <c r="BN292">
        <f t="shared" si="85"/>
        <v>0.16865818668598717</v>
      </c>
      <c r="BO292">
        <f t="shared" si="85"/>
        <v>0.23967477817511215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0.4111542417374956</v>
      </c>
      <c r="CK292">
        <f t="shared" si="79"/>
        <v>8.1416054255438963E-2</v>
      </c>
      <c r="CL292">
        <f t="shared" si="80"/>
        <v>0.22943613454476941</v>
      </c>
      <c r="CM292">
        <f t="shared" si="81"/>
        <v>0.5205512085760936</v>
      </c>
      <c r="CN292">
        <f t="shared" si="82"/>
        <v>0.54451233376584662</v>
      </c>
      <c r="CO292">
        <f t="shared" si="83"/>
        <v>0.68192710432296666</v>
      </c>
      <c r="CP292">
        <f t="shared" si="84"/>
        <v>0.75139956397637242</v>
      </c>
    </row>
    <row r="293" spans="1:94">
      <c r="A293">
        <v>4013.9271461206854</v>
      </c>
      <c r="B293">
        <v>4012.1128789819418</v>
      </c>
      <c r="C293">
        <v>4009.4964415301279</v>
      </c>
      <c r="D293">
        <v>4004.8018558224308</v>
      </c>
      <c r="E293">
        <v>3997.293915730329</v>
      </c>
      <c r="F293">
        <v>3988.5288142121285</v>
      </c>
      <c r="G293">
        <v>3969.8069112871885</v>
      </c>
      <c r="H293">
        <v>3952.7112854938418</v>
      </c>
      <c r="I293">
        <v>3939.1992130370459</v>
      </c>
      <c r="J293">
        <v>3924.1609898859388</v>
      </c>
      <c r="K293">
        <v>3922.8786532131412</v>
      </c>
      <c r="L293">
        <v>3932.0752779308013</v>
      </c>
      <c r="M293">
        <v>3960.1313691676305</v>
      </c>
      <c r="N293">
        <v>4015.0329318027993</v>
      </c>
      <c r="O293">
        <v>4097.4846821577303</v>
      </c>
      <c r="P293">
        <v>4199.3634590949287</v>
      </c>
      <c r="Q293">
        <v>4349.19308203743</v>
      </c>
      <c r="R293">
        <v>4465.1479918496843</v>
      </c>
      <c r="S293">
        <v>4552.2186926842314</v>
      </c>
      <c r="T293">
        <v>4644.6388025446495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4015.5653286792294</v>
      </c>
      <c r="AP293">
        <v>3852.8620490752046</v>
      </c>
      <c r="AQ293">
        <v>4822.6738647619559</v>
      </c>
      <c r="AR293">
        <v>4916.6812447964312</v>
      </c>
      <c r="AS293">
        <v>2.2671648249758407</v>
      </c>
      <c r="AT293">
        <v>12.16411526646063</v>
      </c>
      <c r="AU293">
        <v>17.404826405859652</v>
      </c>
      <c r="AV293">
        <f t="shared" si="87"/>
        <v>0.12614785256829847</v>
      </c>
      <c r="AW293">
        <f t="shared" si="87"/>
        <v>0.12363418214686554</v>
      </c>
      <c r="AX293">
        <f t="shared" si="87"/>
        <v>0.12000910329728201</v>
      </c>
      <c r="AY293">
        <f t="shared" si="86"/>
        <v>0.11350474625838865</v>
      </c>
      <c r="AZ293">
        <f t="shared" si="86"/>
        <v>0.10310248160155551</v>
      </c>
      <c r="BA293">
        <f t="shared" si="86"/>
        <v>9.0958417501703651E-2</v>
      </c>
      <c r="BB293">
        <f t="shared" si="86"/>
        <v>6.501918693836467E-2</v>
      </c>
      <c r="BC293">
        <f t="shared" si="86"/>
        <v>4.1333166299540806E-2</v>
      </c>
      <c r="BD293">
        <f t="shared" si="86"/>
        <v>2.2612165328081225E-2</v>
      </c>
      <c r="BE293">
        <f t="shared" si="85"/>
        <v>1.776679793121373E-3</v>
      </c>
      <c r="BF293">
        <f t="shared" si="85"/>
        <v>0</v>
      </c>
      <c r="BG293">
        <f t="shared" si="85"/>
        <v>1.2741940277775136E-2</v>
      </c>
      <c r="BH293">
        <f t="shared" si="85"/>
        <v>5.1613705728963614E-2</v>
      </c>
      <c r="BI293">
        <f t="shared" si="85"/>
        <v>0.12767992064262776</v>
      </c>
      <c r="BJ293">
        <f t="shared" si="85"/>
        <v>0.24191697076419164</v>
      </c>
      <c r="BK293">
        <f t="shared" si="85"/>
        <v>0.38307020155915605</v>
      </c>
      <c r="BL293">
        <f t="shared" si="85"/>
        <v>0.59065941673163824</v>
      </c>
      <c r="BM293">
        <f t="shared" si="85"/>
        <v>0.75131515523375891</v>
      </c>
      <c r="BN293">
        <f t="shared" si="85"/>
        <v>0.8719517696481065</v>
      </c>
      <c r="BO293">
        <f t="shared" si="85"/>
        <v>1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0.8027185027413285</v>
      </c>
      <c r="CK293">
        <f t="shared" si="79"/>
        <v>0.77011263508521133</v>
      </c>
      <c r="CL293">
        <f t="shared" si="80"/>
        <v>0.96446370035309736</v>
      </c>
      <c r="CM293">
        <f t="shared" si="81"/>
        <v>0.98330285466862344</v>
      </c>
      <c r="CN293">
        <f t="shared" si="82"/>
        <v>0.23562197666344542</v>
      </c>
      <c r="CO293">
        <f t="shared" si="83"/>
        <v>0.58758501402424368</v>
      </c>
      <c r="CP293">
        <f t="shared" si="84"/>
        <v>0.18512066014649128</v>
      </c>
    </row>
    <row r="294" spans="1:94">
      <c r="A294">
        <v>2255.4388863923555</v>
      </c>
      <c r="B294">
        <v>2255.1014633986142</v>
      </c>
      <c r="C294">
        <v>2254.5109086746793</v>
      </c>
      <c r="D294">
        <v>2253.333689111902</v>
      </c>
      <c r="E294">
        <v>2251.2241799282388</v>
      </c>
      <c r="F294">
        <v>2248.3246728569507</v>
      </c>
      <c r="G294">
        <v>2239.7259728797717</v>
      </c>
      <c r="H294">
        <v>2227.0229438866763</v>
      </c>
      <c r="I294">
        <v>2210.3524713834927</v>
      </c>
      <c r="J294">
        <v>2167.8407209981965</v>
      </c>
      <c r="K294">
        <v>2119.7208737930978</v>
      </c>
      <c r="L294">
        <v>2074.1939122527415</v>
      </c>
      <c r="M294">
        <v>2023.8449582877454</v>
      </c>
      <c r="N294">
        <v>2003.1489676942228</v>
      </c>
      <c r="O294">
        <v>2046.5746068725646</v>
      </c>
      <c r="P294">
        <v>2164.360600125678</v>
      </c>
      <c r="Q294">
        <v>2418.4223307703105</v>
      </c>
      <c r="R294">
        <v>2669.5899897303379</v>
      </c>
      <c r="S294">
        <v>2892.3285025589762</v>
      </c>
      <c r="T294">
        <v>3171.0693135878487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2255.5736878716207</v>
      </c>
      <c r="AP294">
        <v>1382.2955349501865</v>
      </c>
      <c r="AQ294">
        <v>4093.6183017934263</v>
      </c>
      <c r="AR294">
        <v>4779.9498197560415</v>
      </c>
      <c r="AS294">
        <v>7.38928508482668</v>
      </c>
      <c r="AT294">
        <v>9.3463115779919814</v>
      </c>
      <c r="AU294">
        <v>18.52580041728736</v>
      </c>
      <c r="AV294">
        <f t="shared" si="87"/>
        <v>0.21601637439160701</v>
      </c>
      <c r="AW294">
        <f t="shared" si="87"/>
        <v>0.21572746513942415</v>
      </c>
      <c r="AX294">
        <f t="shared" si="87"/>
        <v>0.21522181873467464</v>
      </c>
      <c r="AY294">
        <f t="shared" si="86"/>
        <v>0.21421385653338551</v>
      </c>
      <c r="AZ294">
        <f t="shared" si="86"/>
        <v>0.21240764672543053</v>
      </c>
      <c r="BA294">
        <f t="shared" si="86"/>
        <v>0.2099250227335781</v>
      </c>
      <c r="BB294">
        <f t="shared" si="86"/>
        <v>0.2025626199743388</v>
      </c>
      <c r="BC294">
        <f t="shared" si="86"/>
        <v>0.19168599723396199</v>
      </c>
      <c r="BD294">
        <f t="shared" si="86"/>
        <v>0.177412359000159</v>
      </c>
      <c r="BE294">
        <f t="shared" si="85"/>
        <v>0.14101283009840962</v>
      </c>
      <c r="BF294">
        <f t="shared" si="85"/>
        <v>9.9811520972931403E-2</v>
      </c>
      <c r="BG294">
        <f t="shared" si="85"/>
        <v>6.0830299607597907E-2</v>
      </c>
      <c r="BH294">
        <f t="shared" si="85"/>
        <v>1.7720378505511135E-2</v>
      </c>
      <c r="BI294">
        <f t="shared" si="85"/>
        <v>0</v>
      </c>
      <c r="BJ294">
        <f t="shared" si="85"/>
        <v>3.7182021300532199E-2</v>
      </c>
      <c r="BK294">
        <f t="shared" si="85"/>
        <v>0.13803307134623577</v>
      </c>
      <c r="BL294">
        <f t="shared" si="85"/>
        <v>0.35556651148015084</v>
      </c>
      <c r="BM294">
        <f t="shared" si="85"/>
        <v>0.57062198152408461</v>
      </c>
      <c r="BN294">
        <f t="shared" si="85"/>
        <v>0.76133576916532264</v>
      </c>
      <c r="BO294">
        <f t="shared" si="85"/>
        <v>1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0.45001476710854121</v>
      </c>
      <c r="CK294">
        <f t="shared" si="79"/>
        <v>0.27500912524051835</v>
      </c>
      <c r="CL294">
        <f t="shared" si="80"/>
        <v>0.81836038112092713</v>
      </c>
      <c r="CM294">
        <f t="shared" si="81"/>
        <v>0.95590176748618061</v>
      </c>
      <c r="CN294">
        <f t="shared" si="82"/>
        <v>0.91857134464355739</v>
      </c>
      <c r="CO294">
        <f t="shared" si="83"/>
        <v>0.43927955673642005</v>
      </c>
      <c r="CP294">
        <f t="shared" si="84"/>
        <v>0.21314501043218401</v>
      </c>
    </row>
    <row r="295" spans="1:94">
      <c r="A295">
        <v>4298.5103662211131</v>
      </c>
      <c r="B295">
        <v>4298.0520149541144</v>
      </c>
      <c r="C295">
        <v>4297.3511625183337</v>
      </c>
      <c r="D295">
        <v>4295.9861531750857</v>
      </c>
      <c r="E295">
        <v>4293.4605036317371</v>
      </c>
      <c r="F295">
        <v>4289.8986697949776</v>
      </c>
      <c r="G295">
        <v>4279.4851583481659</v>
      </c>
      <c r="H295">
        <v>4264.9555618854329</v>
      </c>
      <c r="I295">
        <v>4247.1389039603237</v>
      </c>
      <c r="J295">
        <v>4206.3070161445585</v>
      </c>
      <c r="K295">
        <v>4165.8152371250299</v>
      </c>
      <c r="L295">
        <v>4131.1067139154093</v>
      </c>
      <c r="M295">
        <v>4093.09919003188</v>
      </c>
      <c r="N295">
        <v>4064.5621447345743</v>
      </c>
      <c r="O295">
        <v>4050.6715773233855</v>
      </c>
      <c r="P295">
        <v>4049.2905466944749</v>
      </c>
      <c r="Q295">
        <v>4061.5406554089541</v>
      </c>
      <c r="R295">
        <v>4081.9338918452195</v>
      </c>
      <c r="S295">
        <v>4107.2921860274901</v>
      </c>
      <c r="T295">
        <v>4151.3551373756382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4298.7909914102711</v>
      </c>
      <c r="AP295">
        <v>3732.8009653590593</v>
      </c>
      <c r="AQ295">
        <v>4045.3312251333423</v>
      </c>
      <c r="AR295">
        <v>4696.3554572263574</v>
      </c>
      <c r="AS295">
        <v>5.5125793302571164</v>
      </c>
      <c r="AT295">
        <v>2.6454948538286192</v>
      </c>
      <c r="AU295">
        <v>46.812464545506387</v>
      </c>
      <c r="AV295">
        <f t="shared" si="87"/>
        <v>1</v>
      </c>
      <c r="AW295">
        <f t="shared" si="87"/>
        <v>0.9981608554734156</v>
      </c>
      <c r="AX295">
        <f t="shared" si="87"/>
        <v>0.99534866968052049</v>
      </c>
      <c r="AY295">
        <f t="shared" si="86"/>
        <v>0.98987153970811059</v>
      </c>
      <c r="AZ295">
        <f t="shared" si="86"/>
        <v>0.97973731543916676</v>
      </c>
      <c r="BA295">
        <f t="shared" si="86"/>
        <v>0.96544537893297444</v>
      </c>
      <c r="BB295">
        <f t="shared" si="86"/>
        <v>0.92366093551835793</v>
      </c>
      <c r="BC295">
        <f t="shared" si="86"/>
        <v>0.8653606105669549</v>
      </c>
      <c r="BD295">
        <f t="shared" si="86"/>
        <v>0.79387087929698719</v>
      </c>
      <c r="BE295">
        <f t="shared" si="85"/>
        <v>0.63003203255791074</v>
      </c>
      <c r="BF295">
        <f t="shared" si="85"/>
        <v>0.46755787983427238</v>
      </c>
      <c r="BG295">
        <f t="shared" si="85"/>
        <v>0.3282891680779399</v>
      </c>
      <c r="BH295">
        <f t="shared" si="85"/>
        <v>0.17578314365452199</v>
      </c>
      <c r="BI295">
        <f t="shared" si="85"/>
        <v>6.1277622578757643E-2</v>
      </c>
      <c r="BJ295">
        <f t="shared" si="85"/>
        <v>5.5414157330411678E-3</v>
      </c>
      <c r="BK295">
        <f t="shared" si="85"/>
        <v>0</v>
      </c>
      <c r="BL295">
        <f t="shared" si="85"/>
        <v>4.9153830292256659E-2</v>
      </c>
      <c r="BM295">
        <f t="shared" si="85"/>
        <v>0.13098213943315801</v>
      </c>
      <c r="BN295">
        <f t="shared" si="85"/>
        <v>0.23273285183811632</v>
      </c>
      <c r="BO295">
        <f t="shared" si="85"/>
        <v>0.40953641197165674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0.85947715258722868</v>
      </c>
      <c r="CK295">
        <f t="shared" si="79"/>
        <v>0.7460522976671462</v>
      </c>
      <c r="CL295">
        <f t="shared" si="80"/>
        <v>0.8086836122511708</v>
      </c>
      <c r="CM295">
        <f t="shared" si="81"/>
        <v>0.93914939022572297</v>
      </c>
      <c r="CN295">
        <f t="shared" si="82"/>
        <v>0.6683439107009489</v>
      </c>
      <c r="CO295">
        <f t="shared" si="83"/>
        <v>8.6604992306769435E-2</v>
      </c>
      <c r="CP295">
        <f t="shared" si="84"/>
        <v>0.92031161363765968</v>
      </c>
    </row>
    <row r="296" spans="1:94">
      <c r="A296">
        <v>4629.825975284879</v>
      </c>
      <c r="B296">
        <v>4566.8365653528899</v>
      </c>
      <c r="C296">
        <v>4476.5020425386674</v>
      </c>
      <c r="D296">
        <v>4315.8347070675927</v>
      </c>
      <c r="E296">
        <v>4062.807010621947</v>
      </c>
      <c r="F296">
        <v>3773.7630943812323</v>
      </c>
      <c r="G296">
        <v>3178.996142742044</v>
      </c>
      <c r="H296">
        <v>2660.1414007566141</v>
      </c>
      <c r="I296">
        <v>2259.5028139001852</v>
      </c>
      <c r="J296">
        <v>1767.6654264552872</v>
      </c>
      <c r="K296">
        <v>1534.415863459225</v>
      </c>
      <c r="L296">
        <v>1426.3313245200559</v>
      </c>
      <c r="M296">
        <v>1363.4947803788466</v>
      </c>
      <c r="N296">
        <v>1350.2955493119714</v>
      </c>
      <c r="O296">
        <v>1377.9340449352524</v>
      </c>
      <c r="P296">
        <v>1444.1073967389561</v>
      </c>
      <c r="Q296">
        <v>1598.7828167706239</v>
      </c>
      <c r="R296">
        <v>1778.8312125344112</v>
      </c>
      <c r="S296">
        <v>1963.2117217129894</v>
      </c>
      <c r="T296">
        <v>2225.739527348127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4687.8981488303416</v>
      </c>
      <c r="AP296">
        <v>1241.0071930896288</v>
      </c>
      <c r="AQ296">
        <v>1269.8688642091092</v>
      </c>
      <c r="AR296">
        <v>4789.2158461786412</v>
      </c>
      <c r="AS296">
        <v>2.1633799682137553</v>
      </c>
      <c r="AT296">
        <v>16.201886993276489</v>
      </c>
      <c r="AU296">
        <v>10.748849404294468</v>
      </c>
      <c r="AV296">
        <f t="shared" si="87"/>
        <v>1</v>
      </c>
      <c r="AW296">
        <f t="shared" si="87"/>
        <v>0.9807931619011272</v>
      </c>
      <c r="AX296">
        <f t="shared" si="87"/>
        <v>0.95324820543455502</v>
      </c>
      <c r="AY296">
        <f t="shared" si="86"/>
        <v>0.90425724801009055</v>
      </c>
      <c r="AZ296">
        <f t="shared" si="86"/>
        <v>0.82710361209875971</v>
      </c>
      <c r="BA296">
        <f t="shared" si="86"/>
        <v>0.73896784913965663</v>
      </c>
      <c r="BB296">
        <f t="shared" si="86"/>
        <v>0.55761049781618333</v>
      </c>
      <c r="BC296">
        <f t="shared" si="86"/>
        <v>0.39940042668031145</v>
      </c>
      <c r="BD296">
        <f t="shared" si="86"/>
        <v>0.27723702679736167</v>
      </c>
      <c r="BE296">
        <f t="shared" si="85"/>
        <v>0.12726513339771764</v>
      </c>
      <c r="BF296">
        <f t="shared" si="85"/>
        <v>5.6142279604749309E-2</v>
      </c>
      <c r="BG296">
        <f t="shared" si="85"/>
        <v>2.3184958006763321E-2</v>
      </c>
      <c r="BH296">
        <f t="shared" si="85"/>
        <v>4.0247320050276732E-3</v>
      </c>
      <c r="BI296">
        <f t="shared" si="85"/>
        <v>0</v>
      </c>
      <c r="BJ296">
        <f t="shared" si="85"/>
        <v>8.4275771325041781E-3</v>
      </c>
      <c r="BK296">
        <f t="shared" si="85"/>
        <v>2.860526820669897E-2</v>
      </c>
      <c r="BL296">
        <f t="shared" si="85"/>
        <v>7.5769160575766298E-2</v>
      </c>
      <c r="BM296">
        <f t="shared" si="85"/>
        <v>0.13066982389569085</v>
      </c>
      <c r="BN296">
        <f t="shared" si="85"/>
        <v>0.18689144261230323</v>
      </c>
      <c r="BO296">
        <f t="shared" si="85"/>
        <v>0.26694186798905695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0.93745453884375585</v>
      </c>
      <c r="CK296">
        <f t="shared" si="79"/>
        <v>0.2466948282744747</v>
      </c>
      <c r="CL296">
        <f t="shared" si="80"/>
        <v>0.25247873030242668</v>
      </c>
      <c r="CM296">
        <f t="shared" si="81"/>
        <v>0.95775868660894614</v>
      </c>
      <c r="CN296">
        <f t="shared" si="82"/>
        <v>0.22178399576183405</v>
      </c>
      <c r="CO296">
        <f t="shared" si="83"/>
        <v>0.80009931543560464</v>
      </c>
      <c r="CP296">
        <f t="shared" si="84"/>
        <v>1.8721235107361699E-2</v>
      </c>
    </row>
    <row r="297" spans="1:94">
      <c r="A297">
        <v>2752.5064437846399</v>
      </c>
      <c r="B297">
        <v>2749.4555283818477</v>
      </c>
      <c r="C297">
        <v>2744.9935039266074</v>
      </c>
      <c r="D297">
        <v>2736.6209671500515</v>
      </c>
      <c r="E297">
        <v>2722.2542450347887</v>
      </c>
      <c r="F297">
        <v>2704.0667165437176</v>
      </c>
      <c r="G297">
        <v>2660.3065034205956</v>
      </c>
      <c r="H297">
        <v>2614.5316672433155</v>
      </c>
      <c r="I297">
        <v>2574.4223460273133</v>
      </c>
      <c r="J297">
        <v>2525.8270394361243</v>
      </c>
      <c r="K297">
        <v>2521.4057737521061</v>
      </c>
      <c r="L297">
        <v>2550.6706167573011</v>
      </c>
      <c r="M297">
        <v>2630.6965027931365</v>
      </c>
      <c r="N297">
        <v>2760.684698958441</v>
      </c>
      <c r="O297">
        <v>2916.7973628639547</v>
      </c>
      <c r="P297">
        <v>3074.2222114049086</v>
      </c>
      <c r="Q297">
        <v>3273.5364718512874</v>
      </c>
      <c r="R297">
        <v>3424.0212187158795</v>
      </c>
      <c r="S297">
        <v>3547.7808200863583</v>
      </c>
      <c r="T297">
        <v>3704.9884978829577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2755.1985031096824</v>
      </c>
      <c r="AP297">
        <v>2145.728218546235</v>
      </c>
      <c r="AQ297">
        <v>3633.5029169456557</v>
      </c>
      <c r="AR297">
        <v>4865.9936071646762</v>
      </c>
      <c r="AS297">
        <v>3.0494757536108343</v>
      </c>
      <c r="AT297">
        <v>5.44343393878159</v>
      </c>
      <c r="AU297">
        <v>37.343744743458004</v>
      </c>
      <c r="AV297">
        <f t="shared" si="87"/>
        <v>0.19525519029710367</v>
      </c>
      <c r="AW297">
        <f t="shared" si="87"/>
        <v>0.19267749518497482</v>
      </c>
      <c r="AX297">
        <f t="shared" si="87"/>
        <v>0.18890756481655308</v>
      </c>
      <c r="AY297">
        <f t="shared" si="86"/>
        <v>0.18183367246762219</v>
      </c>
      <c r="AZ297">
        <f t="shared" si="86"/>
        <v>0.1696953387268921</v>
      </c>
      <c r="BA297">
        <f t="shared" si="86"/>
        <v>0.15432883487357937</v>
      </c>
      <c r="BB297">
        <f t="shared" si="86"/>
        <v>0.11735616517256062</v>
      </c>
      <c r="BC297">
        <f t="shared" si="86"/>
        <v>7.8681355846584464E-2</v>
      </c>
      <c r="BD297">
        <f t="shared" si="86"/>
        <v>4.4793296821850119E-2</v>
      </c>
      <c r="BE297">
        <f t="shared" si="85"/>
        <v>3.7354935940492702E-3</v>
      </c>
      <c r="BF297">
        <f t="shared" si="85"/>
        <v>0</v>
      </c>
      <c r="BG297">
        <f t="shared" si="85"/>
        <v>2.4725642245822077E-2</v>
      </c>
      <c r="BH297">
        <f t="shared" si="85"/>
        <v>9.2338901888996835E-2</v>
      </c>
      <c r="BI297">
        <f t="shared" si="85"/>
        <v>0.20216493560435009</v>
      </c>
      <c r="BJ297">
        <f t="shared" si="85"/>
        <v>0.33406333249938164</v>
      </c>
      <c r="BK297">
        <f t="shared" si="85"/>
        <v>0.4670703841666462</v>
      </c>
      <c r="BL297">
        <f t="shared" si="85"/>
        <v>0.63546947988067204</v>
      </c>
      <c r="BM297">
        <f t="shared" si="85"/>
        <v>0.76261289267008958</v>
      </c>
      <c r="BN297">
        <f t="shared" si="85"/>
        <v>0.86717643423526414</v>
      </c>
      <c r="BO297">
        <f t="shared" si="85"/>
        <v>1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0.55013998058310265</v>
      </c>
      <c r="CK297">
        <f t="shared" si="79"/>
        <v>0.42800164700325349</v>
      </c>
      <c r="CL297">
        <f t="shared" si="80"/>
        <v>0.72615288916746612</v>
      </c>
      <c r="CM297">
        <f t="shared" si="81"/>
        <v>0.97314501145584698</v>
      </c>
      <c r="CN297">
        <f t="shared" si="82"/>
        <v>0.33993010048144456</v>
      </c>
      <c r="CO297">
        <f t="shared" si="83"/>
        <v>0.23386494414639947</v>
      </c>
      <c r="CP297">
        <f t="shared" si="84"/>
        <v>0.68359361858645007</v>
      </c>
    </row>
    <row r="298" spans="1:94">
      <c r="A298">
        <v>2456.6134516307447</v>
      </c>
      <c r="B298">
        <v>2441.159359459094</v>
      </c>
      <c r="C298">
        <v>2418.0285763808315</v>
      </c>
      <c r="D298">
        <v>2373.4708631533913</v>
      </c>
      <c r="E298">
        <v>2294.6808203776222</v>
      </c>
      <c r="F298">
        <v>2191.5896410359496</v>
      </c>
      <c r="G298">
        <v>1928.245716046051</v>
      </c>
      <c r="H298">
        <v>1624.1477083742059</v>
      </c>
      <c r="I298">
        <v>1319.9830083396826</v>
      </c>
      <c r="J298">
        <v>809.28286301714252</v>
      </c>
      <c r="K298">
        <v>471.0256377420481</v>
      </c>
      <c r="L298">
        <v>273.89534888681101</v>
      </c>
      <c r="M298">
        <v>136.36069008217876</v>
      </c>
      <c r="N298">
        <v>83.080371673285782</v>
      </c>
      <c r="O298">
        <v>77.956127696504154</v>
      </c>
      <c r="P298">
        <v>89.583809821215041</v>
      </c>
      <c r="Q298">
        <v>114.76946976807037</v>
      </c>
      <c r="R298">
        <v>141.04167960116408</v>
      </c>
      <c r="S298">
        <v>167.01638868586286</v>
      </c>
      <c r="T298">
        <v>204.99868285789842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2469.6445433796812</v>
      </c>
      <c r="AP298">
        <v>44.204480555631299</v>
      </c>
      <c r="AQ298">
        <v>1097.4424509979335</v>
      </c>
      <c r="AR298">
        <v>4230.1808010299719</v>
      </c>
      <c r="AS298">
        <v>3.3975162888436929</v>
      </c>
      <c r="AT298">
        <v>14.119553725129489</v>
      </c>
      <c r="AU298">
        <v>45.143052971140548</v>
      </c>
      <c r="AV298">
        <f t="shared" si="87"/>
        <v>1</v>
      </c>
      <c r="AW298">
        <f t="shared" si="87"/>
        <v>0.99350301869203672</v>
      </c>
      <c r="AX298">
        <f t="shared" si="87"/>
        <v>0.98377871631122771</v>
      </c>
      <c r="AY298">
        <f t="shared" si="86"/>
        <v>0.96504642024693255</v>
      </c>
      <c r="AZ298">
        <f t="shared" si="86"/>
        <v>0.93192267350839342</v>
      </c>
      <c r="BA298">
        <f t="shared" si="86"/>
        <v>0.88858260165173675</v>
      </c>
      <c r="BB298">
        <f t="shared" si="86"/>
        <v>0.77787143601215059</v>
      </c>
      <c r="BC298">
        <f t="shared" si="86"/>
        <v>0.65002704051558757</v>
      </c>
      <c r="BD298">
        <f t="shared" si="86"/>
        <v>0.52215460720037499</v>
      </c>
      <c r="BE298">
        <f t="shared" si="85"/>
        <v>0.30745359071353834</v>
      </c>
      <c r="BF298">
        <f t="shared" si="85"/>
        <v>0.16524848118745269</v>
      </c>
      <c r="BG298">
        <f t="shared" si="85"/>
        <v>8.237387505074846E-2</v>
      </c>
      <c r="BH298">
        <f t="shared" si="85"/>
        <v>2.4553583989590774E-2</v>
      </c>
      <c r="BI298">
        <f t="shared" si="85"/>
        <v>2.1542590120994204E-3</v>
      </c>
      <c r="BJ298">
        <f t="shared" si="85"/>
        <v>0</v>
      </c>
      <c r="BK298">
        <f t="shared" si="85"/>
        <v>4.888338478902454E-3</v>
      </c>
      <c r="BL298">
        <f t="shared" si="85"/>
        <v>1.5476521860104613E-2</v>
      </c>
      <c r="BM298">
        <f t="shared" si="85"/>
        <v>2.6521496505565574E-2</v>
      </c>
      <c r="BN298">
        <f t="shared" si="85"/>
        <v>3.7441400277890904E-2</v>
      </c>
      <c r="BO298">
        <f t="shared" si="85"/>
        <v>5.3409355724795618E-2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0.49291473815224074</v>
      </c>
      <c r="CK298">
        <f t="shared" si="79"/>
        <v>6.8546053217697998E-3</v>
      </c>
      <c r="CL298">
        <f t="shared" si="80"/>
        <v>0.21792433887734139</v>
      </c>
      <c r="CM298">
        <f t="shared" si="81"/>
        <v>0.84572761543686814</v>
      </c>
      <c r="CN298">
        <f t="shared" si="82"/>
        <v>0.38633550517915904</v>
      </c>
      <c r="CO298">
        <f t="shared" si="83"/>
        <v>0.6905028276383941</v>
      </c>
      <c r="CP298">
        <f t="shared" si="84"/>
        <v>0.87857632427851373</v>
      </c>
    </row>
    <row r="299" spans="1:94">
      <c r="A299">
        <v>2228.2350216741102</v>
      </c>
      <c r="B299">
        <v>2226.1655595791399</v>
      </c>
      <c r="C299">
        <v>2222.9091126633102</v>
      </c>
      <c r="D299">
        <v>2216.5563406592141</v>
      </c>
      <c r="E299">
        <v>2204.8507613404654</v>
      </c>
      <c r="F299">
        <v>2188.2898648975652</v>
      </c>
      <c r="G299">
        <v>2139.0766165417263</v>
      </c>
      <c r="H299">
        <v>2068.6375810706186</v>
      </c>
      <c r="I299">
        <v>1979.8611515519499</v>
      </c>
      <c r="J299">
        <v>1766.7782915467192</v>
      </c>
      <c r="K299">
        <v>1541.2187393105526</v>
      </c>
      <c r="L299">
        <v>1334.9580691158642</v>
      </c>
      <c r="M299">
        <v>1092.7180021779352</v>
      </c>
      <c r="N299">
        <v>896.19980218242495</v>
      </c>
      <c r="O299">
        <v>791.62124270866832</v>
      </c>
      <c r="P299">
        <v>769.71471514487826</v>
      </c>
      <c r="Q299">
        <v>817.3236272406217</v>
      </c>
      <c r="R299">
        <v>890.24092602959411</v>
      </c>
      <c r="S299">
        <v>967.40059146488124</v>
      </c>
      <c r="T299">
        <v>1081.3064113971436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2229.3682187515187</v>
      </c>
      <c r="AP299">
        <v>439.22681606733624</v>
      </c>
      <c r="AQ299">
        <v>825.00543553557486</v>
      </c>
      <c r="AR299">
        <v>2371.2771584338543</v>
      </c>
      <c r="AS299">
        <v>5.8746438278170476</v>
      </c>
      <c r="AT299">
        <v>6.9839253591462862</v>
      </c>
      <c r="AU299">
        <v>25.104690908015364</v>
      </c>
      <c r="AV299">
        <f t="shared" si="87"/>
        <v>1</v>
      </c>
      <c r="AW299">
        <f t="shared" si="87"/>
        <v>0.99858112219233008</v>
      </c>
      <c r="AX299">
        <f t="shared" si="87"/>
        <v>0.99634841627712833</v>
      </c>
      <c r="AY299">
        <f t="shared" si="86"/>
        <v>0.99199278819594416</v>
      </c>
      <c r="AZ299">
        <f t="shared" si="86"/>
        <v>0.98396713420515125</v>
      </c>
      <c r="BA299">
        <f t="shared" si="86"/>
        <v>0.97261254670385733</v>
      </c>
      <c r="BB299">
        <f t="shared" si="86"/>
        <v>0.93887064531549125</v>
      </c>
      <c r="BC299">
        <f t="shared" si="86"/>
        <v>0.89057578431439355</v>
      </c>
      <c r="BD299">
        <f t="shared" si="86"/>
        <v>0.82970832218770874</v>
      </c>
      <c r="BE299">
        <f t="shared" si="85"/>
        <v>0.68361309193870834</v>
      </c>
      <c r="BF299">
        <f t="shared" si="85"/>
        <v>0.52896351234326244</v>
      </c>
      <c r="BG299">
        <f t="shared" si="85"/>
        <v>0.38754575540745634</v>
      </c>
      <c r="BH299">
        <f t="shared" si="85"/>
        <v>0.22145957487674051</v>
      </c>
      <c r="BI299">
        <f t="shared" si="85"/>
        <v>8.6721512529734299E-2</v>
      </c>
      <c r="BJ299">
        <f t="shared" si="85"/>
        <v>1.5019693223140606E-2</v>
      </c>
      <c r="BK299">
        <f t="shared" si="85"/>
        <v>0</v>
      </c>
      <c r="BL299">
        <f t="shared" si="85"/>
        <v>3.2641926123768553E-2</v>
      </c>
      <c r="BM299">
        <f t="shared" si="85"/>
        <v>8.2635949835711278E-2</v>
      </c>
      <c r="BN299">
        <f t="shared" si="85"/>
        <v>0.13553865204004339</v>
      </c>
      <c r="BO299">
        <f t="shared" si="85"/>
        <v>0.21363548718340755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0.44476317009048472</v>
      </c>
      <c r="CK299">
        <f t="shared" si="79"/>
        <v>8.6017398009486226E-2</v>
      </c>
      <c r="CL299">
        <f t="shared" si="80"/>
        <v>0.16332774259229957</v>
      </c>
      <c r="CM299">
        <f t="shared" si="81"/>
        <v>0.47320183535748583</v>
      </c>
      <c r="CN299">
        <f t="shared" si="82"/>
        <v>0.71661917704227307</v>
      </c>
      <c r="CO299">
        <f t="shared" si="83"/>
        <v>0.31494343995506768</v>
      </c>
      <c r="CP299">
        <f t="shared" si="84"/>
        <v>0.37761727270038409</v>
      </c>
    </row>
    <row r="300" spans="1:94">
      <c r="A300">
        <v>4028.8219498734429</v>
      </c>
      <c r="B300">
        <v>4025.7143277587911</v>
      </c>
      <c r="C300">
        <v>4020.9267624740505</v>
      </c>
      <c r="D300">
        <v>4011.5657906060046</v>
      </c>
      <c r="E300">
        <v>3994.2688559291682</v>
      </c>
      <c r="F300">
        <v>3969.9595888103559</v>
      </c>
      <c r="G300">
        <v>3899.194651182665</v>
      </c>
      <c r="H300">
        <v>3800.8155175729521</v>
      </c>
      <c r="I300">
        <v>3680.5057888441079</v>
      </c>
      <c r="J300">
        <v>3405.0277581441364</v>
      </c>
      <c r="K300">
        <v>3129.6273322617212</v>
      </c>
      <c r="L300">
        <v>2888.8407786598932</v>
      </c>
      <c r="M300">
        <v>2614.8570782275301</v>
      </c>
      <c r="N300">
        <v>2391.9939026644265</v>
      </c>
      <c r="O300">
        <v>2259.4841987342206</v>
      </c>
      <c r="P300">
        <v>2205.4622086098507</v>
      </c>
      <c r="Q300">
        <v>2208.290814396265</v>
      </c>
      <c r="R300">
        <v>2248.7721607093667</v>
      </c>
      <c r="S300">
        <v>2302.7911416113734</v>
      </c>
      <c r="T300">
        <v>2393.7301326400466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4030.7499791807695</v>
      </c>
      <c r="AP300">
        <v>1832.4957970574451</v>
      </c>
      <c r="AQ300">
        <v>2161.8462892367293</v>
      </c>
      <c r="AR300">
        <v>3350.5675121237655</v>
      </c>
      <c r="AS300">
        <v>5.1950921804072241</v>
      </c>
      <c r="AT300">
        <v>7.0659222118352432</v>
      </c>
      <c r="AU300">
        <v>35.348167749437224</v>
      </c>
      <c r="AV300">
        <f t="shared" si="87"/>
        <v>1</v>
      </c>
      <c r="AW300">
        <f t="shared" si="87"/>
        <v>0.99829566155031035</v>
      </c>
      <c r="AX300">
        <f t="shared" si="87"/>
        <v>0.99566997821619063</v>
      </c>
      <c r="AY300">
        <f t="shared" si="86"/>
        <v>0.99053606434488906</v>
      </c>
      <c r="AZ300">
        <f t="shared" si="86"/>
        <v>0.98104976590065041</v>
      </c>
      <c r="BA300">
        <f t="shared" si="86"/>
        <v>0.96771763699120872</v>
      </c>
      <c r="BB300">
        <f t="shared" si="86"/>
        <v>0.92890744719363716</v>
      </c>
      <c r="BC300">
        <f t="shared" si="86"/>
        <v>0.87495257949345651</v>
      </c>
      <c r="BD300">
        <f t="shared" si="86"/>
        <v>0.80897013729833078</v>
      </c>
      <c r="BE300">
        <f t="shared" si="85"/>
        <v>0.65788748231491845</v>
      </c>
      <c r="BF300">
        <f t="shared" si="85"/>
        <v>0.50684738877223545</v>
      </c>
      <c r="BG300">
        <f t="shared" si="85"/>
        <v>0.37479086248578664</v>
      </c>
      <c r="BH300">
        <f t="shared" si="85"/>
        <v>0.2245277551943578</v>
      </c>
      <c r="BI300">
        <f t="shared" si="85"/>
        <v>0.10230109277575086</v>
      </c>
      <c r="BJ300">
        <f t="shared" si="85"/>
        <v>2.9627719040748696E-2</v>
      </c>
      <c r="BK300">
        <f t="shared" si="85"/>
        <v>0</v>
      </c>
      <c r="BL300">
        <f t="shared" si="85"/>
        <v>1.5513152574346467E-3</v>
      </c>
      <c r="BM300">
        <f t="shared" si="85"/>
        <v>2.3752828977951536E-2</v>
      </c>
      <c r="BN300">
        <f t="shared" si="85"/>
        <v>5.3378897646425803E-2</v>
      </c>
      <c r="BO300">
        <f t="shared" si="85"/>
        <v>0.10325330749033969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0.80576151887390168</v>
      </c>
      <c r="CK300">
        <f t="shared" si="79"/>
        <v>0.36522961864878661</v>
      </c>
      <c r="CL300">
        <f t="shared" si="80"/>
        <v>0.43123172128992571</v>
      </c>
      <c r="CM300">
        <f t="shared" si="81"/>
        <v>0.66945240723923161</v>
      </c>
      <c r="CN300">
        <f t="shared" si="82"/>
        <v>0.6260122907209632</v>
      </c>
      <c r="CO300">
        <f t="shared" si="83"/>
        <v>0.31925906378080227</v>
      </c>
      <c r="CP300">
        <f t="shared" si="84"/>
        <v>0.63370419373593057</v>
      </c>
    </row>
    <row r="301" spans="1:94">
      <c r="A301">
        <v>3424.3053992752157</v>
      </c>
      <c r="B301">
        <v>3423.9334229520164</v>
      </c>
      <c r="C301">
        <v>3423.3164143452577</v>
      </c>
      <c r="D301">
        <v>3422.0866105125606</v>
      </c>
      <c r="E301">
        <v>3419.8051404205667</v>
      </c>
      <c r="F301">
        <v>3416.5635851414122</v>
      </c>
      <c r="G301">
        <v>3406.8039631997631</v>
      </c>
      <c r="H301">
        <v>3392.4959527365163</v>
      </c>
      <c r="I301">
        <v>3373.934711225274</v>
      </c>
      <c r="J301">
        <v>3327.0259717363815</v>
      </c>
      <c r="K301">
        <v>3273.5882620549805</v>
      </c>
      <c r="L301">
        <v>3220.9267673901777</v>
      </c>
      <c r="M301">
        <v>3153.331322274993</v>
      </c>
      <c r="N301">
        <v>3092.0483711606153</v>
      </c>
      <c r="O301">
        <v>3056.7782922038223</v>
      </c>
      <c r="P301">
        <v>3055.8098938494204</v>
      </c>
      <c r="Q301">
        <v>3108.1876279674102</v>
      </c>
      <c r="R301">
        <v>3190.9591555548845</v>
      </c>
      <c r="S301">
        <v>3282.9832465408867</v>
      </c>
      <c r="T301">
        <v>3417.0623417184547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3424.4800365258934</v>
      </c>
      <c r="AP301">
        <v>2684.2605931808912</v>
      </c>
      <c r="AQ301">
        <v>2932.9749050117125</v>
      </c>
      <c r="AR301">
        <v>4212.4206095787504</v>
      </c>
      <c r="AS301">
        <v>6.6504571594532429</v>
      </c>
      <c r="AT301">
        <v>4.0434988642623768</v>
      </c>
      <c r="AU301">
        <v>22.207118625912443</v>
      </c>
      <c r="AV301">
        <f t="shared" si="87"/>
        <v>1</v>
      </c>
      <c r="AW301">
        <f t="shared" si="87"/>
        <v>0.99899055397495418</v>
      </c>
      <c r="AX301">
        <f t="shared" si="87"/>
        <v>0.99731615470095036</v>
      </c>
      <c r="AY301">
        <f t="shared" si="86"/>
        <v>0.99397879016165669</v>
      </c>
      <c r="AZ301">
        <f t="shared" si="86"/>
        <v>0.98778747966152536</v>
      </c>
      <c r="BA301">
        <f t="shared" si="86"/>
        <v>0.97899075017249437</v>
      </c>
      <c r="BB301">
        <f t="shared" si="86"/>
        <v>0.9525057000214161</v>
      </c>
      <c r="BC301">
        <f t="shared" si="86"/>
        <v>0.91367751825916121</v>
      </c>
      <c r="BD301">
        <f t="shared" si="86"/>
        <v>0.86330718473285439</v>
      </c>
      <c r="BE301">
        <f t="shared" si="85"/>
        <v>0.73600918842570917</v>
      </c>
      <c r="BF301">
        <f t="shared" si="85"/>
        <v>0.59099328214035607</v>
      </c>
      <c r="BG301">
        <f t="shared" si="85"/>
        <v>0.44808381950267023</v>
      </c>
      <c r="BH301">
        <f t="shared" si="85"/>
        <v>0.26464753840860805</v>
      </c>
      <c r="BI301">
        <f t="shared" si="85"/>
        <v>9.8341707775570886E-2</v>
      </c>
      <c r="BJ301">
        <f t="shared" si="85"/>
        <v>2.6279787409696875E-3</v>
      </c>
      <c r="BK301">
        <f t="shared" si="85"/>
        <v>0</v>
      </c>
      <c r="BL301">
        <f t="shared" si="85"/>
        <v>0.14213941105595715</v>
      </c>
      <c r="BM301">
        <f t="shared" si="85"/>
        <v>0.36675959330711411</v>
      </c>
      <c r="BN301">
        <f t="shared" si="85"/>
        <v>0.6164888020247854</v>
      </c>
      <c r="BO301">
        <f t="shared" si="85"/>
        <v>0.98034424450200108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0.6842645363779345</v>
      </c>
      <c r="CK301">
        <f t="shared" si="79"/>
        <v>0.53592396656931685</v>
      </c>
      <c r="CL301">
        <f t="shared" si="80"/>
        <v>0.58576651403040336</v>
      </c>
      <c r="CM301">
        <f t="shared" si="81"/>
        <v>0.84216845883341696</v>
      </c>
      <c r="CN301">
        <f t="shared" si="82"/>
        <v>0.82006095459376571</v>
      </c>
      <c r="CO301">
        <f t="shared" si="83"/>
        <v>0.1601841507506514</v>
      </c>
      <c r="CP301">
        <f t="shared" si="84"/>
        <v>0.30517796564781108</v>
      </c>
    </row>
    <row r="302" spans="1:94">
      <c r="A302">
        <v>2371.2467486421106</v>
      </c>
      <c r="B302">
        <v>2370.2963112871025</v>
      </c>
      <c r="C302">
        <v>2368.8001627246899</v>
      </c>
      <c r="D302">
        <v>2365.8536173094403</v>
      </c>
      <c r="E302">
        <v>2360.4072764462403</v>
      </c>
      <c r="F302">
        <v>2352.7543308434433</v>
      </c>
      <c r="G302">
        <v>2330.3616719242223</v>
      </c>
      <c r="H302">
        <v>2298.8210268299108</v>
      </c>
      <c r="I302">
        <v>2259.5748264312474</v>
      </c>
      <c r="J302">
        <v>2167.0972762327156</v>
      </c>
      <c r="K302">
        <v>2071.4855824081942</v>
      </c>
      <c r="L302">
        <v>1986.0550461612095</v>
      </c>
      <c r="M302">
        <v>1889.352556161597</v>
      </c>
      <c r="N302">
        <v>1820.341170475446</v>
      </c>
      <c r="O302">
        <v>1808.5984822045341</v>
      </c>
      <c r="P302">
        <v>1862.8577232458449</v>
      </c>
      <c r="Q302">
        <v>2030.3656133636262</v>
      </c>
      <c r="R302">
        <v>2224.9051779624701</v>
      </c>
      <c r="S302">
        <v>2413.2532371473458</v>
      </c>
      <c r="T302">
        <v>2664.3985273169692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2371.7949483745961</v>
      </c>
      <c r="AP302">
        <v>1477.2046983146347</v>
      </c>
      <c r="AQ302">
        <v>4003.7981040214545</v>
      </c>
      <c r="AR302">
        <v>4548.5773356708287</v>
      </c>
      <c r="AS302">
        <v>5.5255903582421668</v>
      </c>
      <c r="AT302">
        <v>17.697008324278112</v>
      </c>
      <c r="AU302">
        <v>36.318197298281362</v>
      </c>
      <c r="AV302">
        <f t="shared" si="87"/>
        <v>0.6574529525336209</v>
      </c>
      <c r="AW302">
        <f t="shared" si="87"/>
        <v>0.65634236909717913</v>
      </c>
      <c r="AX302">
        <f t="shared" si="87"/>
        <v>0.65459412361512137</v>
      </c>
      <c r="AY302">
        <f t="shared" si="86"/>
        <v>0.65115109339786725</v>
      </c>
      <c r="AZ302">
        <f t="shared" si="86"/>
        <v>0.64478705907196987</v>
      </c>
      <c r="BA302">
        <f t="shared" si="86"/>
        <v>0.63584461317411822</v>
      </c>
      <c r="BB302">
        <f t="shared" si="86"/>
        <v>0.60967885278755607</v>
      </c>
      <c r="BC302">
        <f t="shared" si="86"/>
        <v>0.57282369570449276</v>
      </c>
      <c r="BD302">
        <f t="shared" si="86"/>
        <v>0.5269646184319422</v>
      </c>
      <c r="BE302">
        <f t="shared" si="85"/>
        <v>0.4189048552586625</v>
      </c>
      <c r="BF302">
        <f t="shared" si="85"/>
        <v>0.30718285387461269</v>
      </c>
      <c r="BG302">
        <f t="shared" si="85"/>
        <v>0.20735750713048995</v>
      </c>
      <c r="BH302">
        <f t="shared" si="85"/>
        <v>9.4360913414597278E-2</v>
      </c>
      <c r="BI302">
        <f t="shared" si="85"/>
        <v>1.3721298962270045E-2</v>
      </c>
      <c r="BJ302">
        <f t="shared" si="85"/>
        <v>0</v>
      </c>
      <c r="BK302">
        <f t="shared" si="85"/>
        <v>6.340177399053798E-2</v>
      </c>
      <c r="BL302">
        <f t="shared" si="85"/>
        <v>0.25913428309057435</v>
      </c>
      <c r="BM302">
        <f t="shared" si="85"/>
        <v>0.486453229507883</v>
      </c>
      <c r="BN302">
        <f t="shared" si="85"/>
        <v>0.70653741887028298</v>
      </c>
      <c r="BO302">
        <f t="shared" si="85"/>
        <v>1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0.47330560087667256</v>
      </c>
      <c r="CK302">
        <f t="shared" si="79"/>
        <v>0.29402899765824342</v>
      </c>
      <c r="CL302">
        <f t="shared" si="80"/>
        <v>0.80036034148726543</v>
      </c>
      <c r="CM302">
        <f t="shared" si="81"/>
        <v>0.90953453620657887</v>
      </c>
      <c r="CN302">
        <f t="shared" si="82"/>
        <v>0.67007871443228895</v>
      </c>
      <c r="CO302">
        <f t="shared" si="83"/>
        <v>0.87878991180411115</v>
      </c>
      <c r="CP302">
        <f t="shared" si="84"/>
        <v>0.65795493245703407</v>
      </c>
    </row>
    <row r="303" spans="1:94">
      <c r="A303">
        <v>2495.3862451899276</v>
      </c>
      <c r="B303">
        <v>2495.4237637118822</v>
      </c>
      <c r="C303">
        <v>2495.5383536699951</v>
      </c>
      <c r="D303">
        <v>2495.8711000838289</v>
      </c>
      <c r="E303">
        <v>2496.6363147079178</v>
      </c>
      <c r="F303">
        <v>2497.8297102861552</v>
      </c>
      <c r="G303">
        <v>2501.6679556444333</v>
      </c>
      <c r="H303">
        <v>2507.7784037229953</v>
      </c>
      <c r="I303">
        <v>2516.5428441859826</v>
      </c>
      <c r="J303">
        <v>2543.0010288243275</v>
      </c>
      <c r="K303">
        <v>2581.7958630343765</v>
      </c>
      <c r="L303">
        <v>2632.1613381568027</v>
      </c>
      <c r="M303">
        <v>2725.2852438420532</v>
      </c>
      <c r="N303">
        <v>2869.4898873237116</v>
      </c>
      <c r="O303">
        <v>3057.6522280658005</v>
      </c>
      <c r="P303">
        <v>3268.4192744841052</v>
      </c>
      <c r="Q303">
        <v>3556.0251249278476</v>
      </c>
      <c r="R303">
        <v>3770.2139693850422</v>
      </c>
      <c r="S303">
        <v>3930.4117415039486</v>
      </c>
      <c r="T303">
        <v>4103.0752549511217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2495.3817937292215</v>
      </c>
      <c r="AP303">
        <v>2481.1100117565811</v>
      </c>
      <c r="AQ303">
        <v>4564.6069768778316</v>
      </c>
      <c r="AR303">
        <v>4676.12520222679</v>
      </c>
      <c r="AS303">
        <v>6.849316912592605</v>
      </c>
      <c r="AT303">
        <v>5.0822079134832423</v>
      </c>
      <c r="AU303">
        <v>25.987549205309548</v>
      </c>
      <c r="AV303">
        <f t="shared" si="87"/>
        <v>0</v>
      </c>
      <c r="AW303">
        <f t="shared" si="87"/>
        <v>2.3336927556733036E-5</v>
      </c>
      <c r="AX303">
        <f t="shared" si="87"/>
        <v>9.4613124269630079E-5</v>
      </c>
      <c r="AY303">
        <f t="shared" si="86"/>
        <v>3.0158500242111452E-4</v>
      </c>
      <c r="AZ303">
        <f t="shared" si="86"/>
        <v>7.7755679761462484E-4</v>
      </c>
      <c r="BA303">
        <f t="shared" si="86"/>
        <v>1.5198617900550975E-3</v>
      </c>
      <c r="BB303">
        <f t="shared" si="86"/>
        <v>3.9072920299671092E-3</v>
      </c>
      <c r="BC303">
        <f t="shared" si="86"/>
        <v>7.7080570046991967E-3</v>
      </c>
      <c r="BD303">
        <f t="shared" si="86"/>
        <v>1.3159634025984652E-2</v>
      </c>
      <c r="BE303">
        <f t="shared" si="85"/>
        <v>2.9616911818954664E-2</v>
      </c>
      <c r="BF303">
        <f t="shared" si="85"/>
        <v>5.3747719440642369E-2</v>
      </c>
      <c r="BG303">
        <f t="shared" si="85"/>
        <v>8.5075591197324663E-2</v>
      </c>
      <c r="BH303">
        <f t="shared" si="85"/>
        <v>0.14299967049365769</v>
      </c>
      <c r="BI303">
        <f t="shared" si="85"/>
        <v>0.2326965226871541</v>
      </c>
      <c r="BJ303">
        <f t="shared" si="85"/>
        <v>0.34973553931266332</v>
      </c>
      <c r="BK303">
        <f t="shared" si="85"/>
        <v>0.48083492802442174</v>
      </c>
      <c r="BL303">
        <f t="shared" si="85"/>
        <v>0.65972888618269976</v>
      </c>
      <c r="BM303">
        <f t="shared" si="85"/>
        <v>0.79295667038519924</v>
      </c>
      <c r="BN303">
        <f t="shared" si="85"/>
        <v>0.89260142204192805</v>
      </c>
      <c r="BO303">
        <f t="shared" si="85"/>
        <v>1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0.49807250375335099</v>
      </c>
      <c r="CK303">
        <f t="shared" si="79"/>
        <v>0.49521242720572767</v>
      </c>
      <c r="CL303">
        <f t="shared" si="80"/>
        <v>0.91274688915387403</v>
      </c>
      <c r="CM303">
        <f t="shared" si="81"/>
        <v>0.93509523090717228</v>
      </c>
      <c r="CN303">
        <f t="shared" si="82"/>
        <v>0.8465755883456807</v>
      </c>
      <c r="CO303">
        <f t="shared" si="83"/>
        <v>0.21485304807806538</v>
      </c>
      <c r="CP303">
        <f t="shared" si="84"/>
        <v>0.3996887301327387</v>
      </c>
    </row>
    <row r="304" spans="1:94">
      <c r="A304">
        <v>3951.5022109764459</v>
      </c>
      <c r="B304">
        <v>3951.1954297441171</v>
      </c>
      <c r="C304">
        <v>3950.7201165656038</v>
      </c>
      <c r="D304">
        <v>3949.7869441529119</v>
      </c>
      <c r="E304">
        <v>3948.0690636554673</v>
      </c>
      <c r="F304">
        <v>3945.6778477481184</v>
      </c>
      <c r="G304">
        <v>3938.8253314906842</v>
      </c>
      <c r="H304">
        <v>3929.4567820720354</v>
      </c>
      <c r="I304">
        <v>3918.1659626501219</v>
      </c>
      <c r="J304">
        <v>3892.8996167169066</v>
      </c>
      <c r="K304">
        <v>3868.5865936590062</v>
      </c>
      <c r="L304">
        <v>3848.5797194469787</v>
      </c>
      <c r="M304">
        <v>3829.0464109386185</v>
      </c>
      <c r="N304">
        <v>3821.500443306219</v>
      </c>
      <c r="O304">
        <v>3834.8372469374476</v>
      </c>
      <c r="P304">
        <v>3872.6048970694051</v>
      </c>
      <c r="Q304">
        <v>3962.3273502323473</v>
      </c>
      <c r="R304">
        <v>4062.141139553933</v>
      </c>
      <c r="S304">
        <v>4158.0222926102433</v>
      </c>
      <c r="T304">
        <v>4283.0092780353662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3951.6957856338299</v>
      </c>
      <c r="AP304">
        <v>3697.3731314958814</v>
      </c>
      <c r="AQ304">
        <v>3863.1558949387054</v>
      </c>
      <c r="AR304">
        <v>4838.6799403010191</v>
      </c>
      <c r="AS304">
        <v>5.0213938014422537</v>
      </c>
      <c r="AT304">
        <v>11.578110673774287</v>
      </c>
      <c r="AU304">
        <v>11.712902610021585</v>
      </c>
      <c r="AV304">
        <f t="shared" si="87"/>
        <v>0.28168857860873459</v>
      </c>
      <c r="AW304">
        <f t="shared" si="87"/>
        <v>0.28102384326838326</v>
      </c>
      <c r="AX304">
        <f t="shared" si="87"/>
        <v>0.27999393193680017</v>
      </c>
      <c r="AY304">
        <f t="shared" si="86"/>
        <v>0.27797192858070069</v>
      </c>
      <c r="AZ304">
        <f t="shared" si="86"/>
        <v>0.27424961522899027</v>
      </c>
      <c r="BA304">
        <f t="shared" si="86"/>
        <v>0.26906831483470373</v>
      </c>
      <c r="BB304">
        <f t="shared" si="86"/>
        <v>0.25422024315812169</v>
      </c>
      <c r="BC304">
        <f t="shared" si="86"/>
        <v>0.23392041634300315</v>
      </c>
      <c r="BD304">
        <f t="shared" si="86"/>
        <v>0.20945540381829184</v>
      </c>
      <c r="BE304">
        <f t="shared" si="85"/>
        <v>0.15470813999170943</v>
      </c>
      <c r="BF304">
        <f t="shared" si="85"/>
        <v>0.10202654165964418</v>
      </c>
      <c r="BG304">
        <f t="shared" si="85"/>
        <v>5.8675531437338876E-2</v>
      </c>
      <c r="BH304">
        <f t="shared" si="85"/>
        <v>1.6350646108059978E-2</v>
      </c>
      <c r="BI304">
        <f t="shared" si="85"/>
        <v>0</v>
      </c>
      <c r="BJ304">
        <f t="shared" si="85"/>
        <v>2.8898262888197482E-2</v>
      </c>
      <c r="BK304">
        <f t="shared" si="85"/>
        <v>0.11073342462269113</v>
      </c>
      <c r="BL304">
        <f t="shared" si="85"/>
        <v>0.30514455266880758</v>
      </c>
      <c r="BM304">
        <f t="shared" si="85"/>
        <v>0.52142164599935026</v>
      </c>
      <c r="BN304">
        <f t="shared" si="85"/>
        <v>0.72917748043008557</v>
      </c>
      <c r="BO304">
        <f t="shared" si="85"/>
        <v>1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0.78991899511700003</v>
      </c>
      <c r="CK304">
        <f t="shared" si="79"/>
        <v>0.73895253136190009</v>
      </c>
      <c r="CL304">
        <f t="shared" si="80"/>
        <v>0.77217553004783679</v>
      </c>
      <c r="CM304">
        <f t="shared" si="81"/>
        <v>0.96767133072164713</v>
      </c>
      <c r="CN304">
        <f t="shared" si="82"/>
        <v>0.60285250685896719</v>
      </c>
      <c r="CO304">
        <f t="shared" si="83"/>
        <v>0.55674266704075193</v>
      </c>
      <c r="CP304">
        <f t="shared" si="84"/>
        <v>4.2822565250539624E-2</v>
      </c>
    </row>
    <row r="305" spans="1:94">
      <c r="A305">
        <v>2250.12886899151</v>
      </c>
      <c r="B305">
        <v>2156.2797710643267</v>
      </c>
      <c r="C305">
        <v>2045.051757644809</v>
      </c>
      <c r="D305">
        <v>1889.1545349928733</v>
      </c>
      <c r="E305">
        <v>1708.6530448043595</v>
      </c>
      <c r="F305">
        <v>1559.7916157703555</v>
      </c>
      <c r="G305">
        <v>1358.4849761089672</v>
      </c>
      <c r="H305">
        <v>1248.7944786387229</v>
      </c>
      <c r="I305">
        <v>1190.5167461207848</v>
      </c>
      <c r="J305">
        <v>1144.997803689944</v>
      </c>
      <c r="K305">
        <v>1139.9276074357094</v>
      </c>
      <c r="L305">
        <v>1153.2656051272452</v>
      </c>
      <c r="M305">
        <v>1193.0850568956023</v>
      </c>
      <c r="N305">
        <v>1268.6550202902395</v>
      </c>
      <c r="O305">
        <v>1381.6807872678676</v>
      </c>
      <c r="P305">
        <v>1525.3496061921946</v>
      </c>
      <c r="Q305">
        <v>1754.4185483505928</v>
      </c>
      <c r="R305">
        <v>1956.8374069882568</v>
      </c>
      <c r="S305">
        <v>2131.9906405092192</v>
      </c>
      <c r="T305">
        <v>2351.1500532610171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2358.6098058569351</v>
      </c>
      <c r="AP305">
        <v>1061.9538339040762</v>
      </c>
      <c r="AQ305">
        <v>2508.1004334126246</v>
      </c>
      <c r="AR305">
        <v>3655.2922354814295</v>
      </c>
      <c r="AS305">
        <v>1.146354581114414</v>
      </c>
      <c r="AT305">
        <v>12.901273414040183</v>
      </c>
      <c r="AU305">
        <v>13.027122614101376</v>
      </c>
      <c r="AV305">
        <f t="shared" si="87"/>
        <v>0.91659568015958215</v>
      </c>
      <c r="AW305">
        <f t="shared" si="87"/>
        <v>0.83911272213593358</v>
      </c>
      <c r="AX305">
        <f t="shared" si="87"/>
        <v>0.74728151986348168</v>
      </c>
      <c r="AY305">
        <f t="shared" si="86"/>
        <v>0.61857087452392168</v>
      </c>
      <c r="AZ305">
        <f t="shared" si="86"/>
        <v>0.46954664630668203</v>
      </c>
      <c r="BA305">
        <f t="shared" si="86"/>
        <v>0.34664483785103356</v>
      </c>
      <c r="BB305">
        <f t="shared" si="86"/>
        <v>0.18044362489033652</v>
      </c>
      <c r="BC305">
        <f t="shared" si="86"/>
        <v>8.9881814507518754E-2</v>
      </c>
      <c r="BD305">
        <f t="shared" si="86"/>
        <v>4.1767008908594583E-2</v>
      </c>
      <c r="BE305">
        <f t="shared" si="85"/>
        <v>4.1860157658982593E-3</v>
      </c>
      <c r="BF305">
        <f t="shared" si="85"/>
        <v>0</v>
      </c>
      <c r="BG305">
        <f t="shared" si="85"/>
        <v>1.1012013307305784E-2</v>
      </c>
      <c r="BH305">
        <f t="shared" si="85"/>
        <v>4.3887437557906403E-2</v>
      </c>
      <c r="BI305">
        <f t="shared" si="85"/>
        <v>0.10627891953143027</v>
      </c>
      <c r="BJ305">
        <f t="shared" si="85"/>
        <v>0.1995943690322147</v>
      </c>
      <c r="BK305">
        <f t="shared" si="85"/>
        <v>0.31820909535231146</v>
      </c>
      <c r="BL305">
        <f t="shared" si="85"/>
        <v>0.50733120330855419</v>
      </c>
      <c r="BM305">
        <f t="shared" si="85"/>
        <v>0.67445067779925272</v>
      </c>
      <c r="BN305">
        <f t="shared" si="85"/>
        <v>0.81905932018749361</v>
      </c>
      <c r="BO305">
        <f t="shared" si="85"/>
        <v>1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0.47066328774688077</v>
      </c>
      <c r="CK305">
        <f t="shared" si="79"/>
        <v>0.21081239156394313</v>
      </c>
      <c r="CL305">
        <f t="shared" si="80"/>
        <v>0.50062132934120729</v>
      </c>
      <c r="CM305">
        <f t="shared" si="81"/>
        <v>0.73051948606842276</v>
      </c>
      <c r="CN305">
        <f t="shared" si="82"/>
        <v>8.6180610815255201E-2</v>
      </c>
      <c r="CO305">
        <f t="shared" si="83"/>
        <v>0.62638281126527284</v>
      </c>
      <c r="CP305">
        <f t="shared" si="84"/>
        <v>7.5678065352534407E-2</v>
      </c>
    </row>
    <row r="306" spans="1:94">
      <c r="A306">
        <v>4834.3411824393061</v>
      </c>
      <c r="B306">
        <v>4811.9805285709281</v>
      </c>
      <c r="C306">
        <v>4784.248843135174</v>
      </c>
      <c r="D306">
        <v>4743.0631899558839</v>
      </c>
      <c r="E306">
        <v>4691.559880487157</v>
      </c>
      <c r="F306">
        <v>4645.2025163865928</v>
      </c>
      <c r="G306">
        <v>4573.9926464820983</v>
      </c>
      <c r="H306">
        <v>4527.7401778188487</v>
      </c>
      <c r="I306">
        <v>4498.5727545409209</v>
      </c>
      <c r="J306">
        <v>4469.3443520310011</v>
      </c>
      <c r="K306">
        <v>4459.9018150624997</v>
      </c>
      <c r="L306">
        <v>4459.7173287485757</v>
      </c>
      <c r="M306">
        <v>4467.1654663902664</v>
      </c>
      <c r="N306">
        <v>4481.8653295835029</v>
      </c>
      <c r="O306">
        <v>4500.5128315730453</v>
      </c>
      <c r="P306">
        <v>4520.3325093704652</v>
      </c>
      <c r="Q306">
        <v>4548.4608103175688</v>
      </c>
      <c r="R306">
        <v>4573.7713398218802</v>
      </c>
      <c r="S306">
        <v>4597.8776770731401</v>
      </c>
      <c r="T306">
        <v>4631.9048459747273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4858.8248205126247</v>
      </c>
      <c r="AP306">
        <v>4402.4045088746325</v>
      </c>
      <c r="AQ306">
        <v>4552.9998623089268</v>
      </c>
      <c r="AR306">
        <v>4845.9217139311831</v>
      </c>
      <c r="AS306">
        <v>1.2476529758649739</v>
      </c>
      <c r="AT306">
        <v>6.9089307381708718</v>
      </c>
      <c r="AU306">
        <v>32.5769186258497</v>
      </c>
      <c r="AV306">
        <f t="shared" si="87"/>
        <v>1</v>
      </c>
      <c r="AW306">
        <f t="shared" si="87"/>
        <v>0.94031171894665899</v>
      </c>
      <c r="AX306">
        <f t="shared" si="87"/>
        <v>0.86628630608907864</v>
      </c>
      <c r="AY306">
        <f t="shared" si="86"/>
        <v>0.75634762286446278</v>
      </c>
      <c r="AZ306">
        <f t="shared" si="86"/>
        <v>0.61886756396985398</v>
      </c>
      <c r="BA306">
        <f t="shared" si="86"/>
        <v>0.49512380434574216</v>
      </c>
      <c r="BB306">
        <f t="shared" si="86"/>
        <v>0.30504015323023781</v>
      </c>
      <c r="BC306">
        <f t="shared" si="86"/>
        <v>0.18157639563023939</v>
      </c>
      <c r="BD306">
        <f t="shared" si="86"/>
        <v>0.10371850433320817</v>
      </c>
      <c r="BE306">
        <f t="shared" si="85"/>
        <v>2.5697838478734351E-2</v>
      </c>
      <c r="BF306">
        <f t="shared" si="85"/>
        <v>4.9245746662017996E-4</v>
      </c>
      <c r="BG306">
        <f t="shared" si="85"/>
        <v>0</v>
      </c>
      <c r="BH306">
        <f t="shared" si="85"/>
        <v>1.9881642795334258E-2</v>
      </c>
      <c r="BI306">
        <f t="shared" si="85"/>
        <v>5.9120636918148319E-2</v>
      </c>
      <c r="BJ306">
        <f t="shared" si="85"/>
        <v>0.10889723764933622</v>
      </c>
      <c r="BK306">
        <f t="shared" si="85"/>
        <v>0.16180277904014678</v>
      </c>
      <c r="BL306">
        <f t="shared" si="85"/>
        <v>0.23688689520089923</v>
      </c>
      <c r="BM306">
        <f t="shared" si="85"/>
        <v>0.30444940958687988</v>
      </c>
      <c r="BN306">
        <f t="shared" si="85"/>
        <v>0.36879752040195046</v>
      </c>
      <c r="BO306">
        <f t="shared" si="85"/>
        <v>0.45962774534987438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0.97170838086425348</v>
      </c>
      <c r="CK306">
        <f t="shared" si="79"/>
        <v>0.88024138454401457</v>
      </c>
      <c r="CL306">
        <f t="shared" si="80"/>
        <v>0.91042081408996534</v>
      </c>
      <c r="CM306">
        <f t="shared" si="81"/>
        <v>0.969122587962161</v>
      </c>
      <c r="CN306">
        <f t="shared" si="82"/>
        <v>9.9687063448663196E-2</v>
      </c>
      <c r="CO306">
        <f t="shared" si="83"/>
        <v>0.31099635464057218</v>
      </c>
      <c r="CP306">
        <f t="shared" si="84"/>
        <v>0.5644229656462425</v>
      </c>
    </row>
    <row r="307" spans="1:94">
      <c r="A307">
        <v>1145.4106290082577</v>
      </c>
      <c r="B307">
        <v>1143.7594951733538</v>
      </c>
      <c r="C307">
        <v>1141.3092539047839</v>
      </c>
      <c r="D307">
        <v>1136.6037063221943</v>
      </c>
      <c r="E307">
        <v>1128.0233240462494</v>
      </c>
      <c r="F307">
        <v>1116.1609550027968</v>
      </c>
      <c r="G307">
        <v>1082.7608862799202</v>
      </c>
      <c r="H307">
        <v>1038.6483478733951</v>
      </c>
      <c r="I307">
        <v>987.90100205640647</v>
      </c>
      <c r="J307">
        <v>884.1376195541061</v>
      </c>
      <c r="K307">
        <v>798.71252936606322</v>
      </c>
      <c r="L307">
        <v>742.76980201311642</v>
      </c>
      <c r="M307">
        <v>711.68552891765057</v>
      </c>
      <c r="N307">
        <v>738.12910645564375</v>
      </c>
      <c r="O307">
        <v>822.29816544462676</v>
      </c>
      <c r="P307">
        <v>943.00392783873906</v>
      </c>
      <c r="Q307">
        <v>1135.7040098803468</v>
      </c>
      <c r="R307">
        <v>1305.9100346064488</v>
      </c>
      <c r="S307">
        <v>1457.5399663944518</v>
      </c>
      <c r="T307">
        <v>1659.3842282444964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1146.5668648379092</v>
      </c>
      <c r="AP307">
        <v>340.77763949135141</v>
      </c>
      <c r="AQ307">
        <v>2419.3347438027031</v>
      </c>
      <c r="AR307">
        <v>4380.5507267676339</v>
      </c>
      <c r="AS307">
        <v>4.6940441686981487</v>
      </c>
      <c r="AT307">
        <v>6.2578141934997831</v>
      </c>
      <c r="AU307">
        <v>41.778509509856569</v>
      </c>
      <c r="AV307">
        <f t="shared" si="87"/>
        <v>0.45766138583780247</v>
      </c>
      <c r="AW307">
        <f t="shared" si="87"/>
        <v>0.45591912974303656</v>
      </c>
      <c r="AX307">
        <f t="shared" si="87"/>
        <v>0.45333366532242447</v>
      </c>
      <c r="AY307">
        <f t="shared" si="86"/>
        <v>0.44836842944531291</v>
      </c>
      <c r="AZ307">
        <f t="shared" si="86"/>
        <v>0.43931451570454327</v>
      </c>
      <c r="BA307">
        <f t="shared" si="86"/>
        <v>0.42679748993266181</v>
      </c>
      <c r="BB307">
        <f t="shared" si="86"/>
        <v>0.39155414861901355</v>
      </c>
      <c r="BC307">
        <f t="shared" si="86"/>
        <v>0.34500714118103942</v>
      </c>
      <c r="BD307">
        <f t="shared" si="86"/>
        <v>0.29145916664753563</v>
      </c>
      <c r="BE307">
        <f t="shared" si="85"/>
        <v>0.1819693229071106</v>
      </c>
      <c r="BF307">
        <f t="shared" si="85"/>
        <v>9.1829819446020422E-2</v>
      </c>
      <c r="BG307">
        <f t="shared" si="85"/>
        <v>3.2799742278368779E-2</v>
      </c>
      <c r="BH307">
        <f t="shared" si="85"/>
        <v>0</v>
      </c>
      <c r="BI307">
        <f t="shared" si="85"/>
        <v>2.7902937459739215E-2</v>
      </c>
      <c r="BJ307">
        <f t="shared" si="85"/>
        <v>0.11671709226312624</v>
      </c>
      <c r="BK307">
        <f t="shared" si="85"/>
        <v>0.24408432668040472</v>
      </c>
      <c r="BL307">
        <f t="shared" si="85"/>
        <v>0.44741908083642856</v>
      </c>
      <c r="BM307">
        <f t="shared" si="85"/>
        <v>0.62701838264722565</v>
      </c>
      <c r="BN307">
        <f t="shared" si="85"/>
        <v>0.7870164198880768</v>
      </c>
      <c r="BO307">
        <f t="shared" si="85"/>
        <v>1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0.22776891078916014</v>
      </c>
      <c r="CK307">
        <f t="shared" si="79"/>
        <v>6.6288104106483253E-2</v>
      </c>
      <c r="CL307">
        <f t="shared" si="80"/>
        <v>0.48283261398851768</v>
      </c>
      <c r="CM307">
        <f t="shared" si="81"/>
        <v>0.87586186909171015</v>
      </c>
      <c r="CN307">
        <f t="shared" si="82"/>
        <v>0.55920588915975311</v>
      </c>
      <c r="CO307">
        <f t="shared" si="83"/>
        <v>0.27672706281577808</v>
      </c>
      <c r="CP307">
        <f t="shared" si="84"/>
        <v>0.79446273774641418</v>
      </c>
    </row>
    <row r="308" spans="1:94">
      <c r="A308">
        <v>4607.4051594411194</v>
      </c>
      <c r="B308">
        <v>4602.437498094283</v>
      </c>
      <c r="C308">
        <v>4595.0405283357868</v>
      </c>
      <c r="D308">
        <v>4581.1197591952159</v>
      </c>
      <c r="E308">
        <v>4557.3451908979468</v>
      </c>
      <c r="F308">
        <v>4527.3843475200229</v>
      </c>
      <c r="G308">
        <v>4455.0795974038574</v>
      </c>
      <c r="H308">
        <v>4377.1227878024365</v>
      </c>
      <c r="I308">
        <v>4303.1944760151264</v>
      </c>
      <c r="J308">
        <v>4183.6013103705627</v>
      </c>
      <c r="K308">
        <v>4103.4212098555308</v>
      </c>
      <c r="L308">
        <v>4053.6862963778563</v>
      </c>
      <c r="M308">
        <v>4016.5166404661468</v>
      </c>
      <c r="N308">
        <v>4007.2957858953177</v>
      </c>
      <c r="O308">
        <v>4028.0905785146156</v>
      </c>
      <c r="P308">
        <v>4073.1953771711469</v>
      </c>
      <c r="Q308">
        <v>4160.4540697988805</v>
      </c>
      <c r="R308">
        <v>4243.6139064984991</v>
      </c>
      <c r="S308">
        <v>4317.0909768399233</v>
      </c>
      <c r="T308">
        <v>4408.7613141977454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4611.6758505035741</v>
      </c>
      <c r="AP308">
        <v>3858.5938169729034</v>
      </c>
      <c r="AQ308">
        <v>4330.0616607934799</v>
      </c>
      <c r="AR308">
        <v>4818.8841339195824</v>
      </c>
      <c r="AS308">
        <v>2.8079177549673164</v>
      </c>
      <c r="AT308">
        <v>12.764230533969446</v>
      </c>
      <c r="AU308">
        <v>19.224913652442606</v>
      </c>
      <c r="AV308">
        <f t="shared" si="87"/>
        <v>1</v>
      </c>
      <c r="AW308">
        <f t="shared" si="87"/>
        <v>0.99172207339891305</v>
      </c>
      <c r="AX308">
        <f t="shared" si="87"/>
        <v>0.97939603737186265</v>
      </c>
      <c r="AY308">
        <f t="shared" si="86"/>
        <v>0.95619898404420223</v>
      </c>
      <c r="AZ308">
        <f t="shared" si="86"/>
        <v>0.91658192531240001</v>
      </c>
      <c r="BA308">
        <f t="shared" si="86"/>
        <v>0.86665628725596111</v>
      </c>
      <c r="BB308">
        <f t="shared" si="86"/>
        <v>0.74617033368895347</v>
      </c>
      <c r="BC308">
        <f t="shared" si="86"/>
        <v>0.61626599784962821</v>
      </c>
      <c r="BD308">
        <f t="shared" si="86"/>
        <v>0.49307460133719277</v>
      </c>
      <c r="BE308">
        <f t="shared" si="85"/>
        <v>0.2937889862201743</v>
      </c>
      <c r="BF308">
        <f t="shared" si="85"/>
        <v>0.16017984087175166</v>
      </c>
      <c r="BG308">
        <f t="shared" si="85"/>
        <v>7.7303425887910879E-2</v>
      </c>
      <c r="BH308">
        <f t="shared" si="85"/>
        <v>1.5365290024294676E-2</v>
      </c>
      <c r="BI308">
        <f t="shared" si="85"/>
        <v>0</v>
      </c>
      <c r="BJ308">
        <f t="shared" si="85"/>
        <v>3.4651671071941219E-2</v>
      </c>
      <c r="BK308">
        <f t="shared" si="85"/>
        <v>0.10981263446437327</v>
      </c>
      <c r="BL308">
        <f t="shared" si="85"/>
        <v>0.255217283140593</v>
      </c>
      <c r="BM308">
        <f t="shared" si="85"/>
        <v>0.39379175033856562</v>
      </c>
      <c r="BN308">
        <f t="shared" si="85"/>
        <v>0.5162312148436411</v>
      </c>
      <c r="BO308">
        <f t="shared" si="85"/>
        <v>0.66898726465532687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0.9221795291590329</v>
      </c>
      <c r="CK308">
        <f t="shared" si="79"/>
        <v>0.77126128596651367</v>
      </c>
      <c r="CL308">
        <f t="shared" si="80"/>
        <v>0.86574381979829251</v>
      </c>
      <c r="CM308">
        <f t="shared" si="81"/>
        <v>0.96370423525442528</v>
      </c>
      <c r="CN308">
        <f t="shared" si="82"/>
        <v>0.30772236732897551</v>
      </c>
      <c r="CO308">
        <f t="shared" si="83"/>
        <v>0.61917002810365507</v>
      </c>
      <c r="CP308">
        <f t="shared" si="84"/>
        <v>0.23062284131106514</v>
      </c>
    </row>
    <row r="309" spans="1:94">
      <c r="A309">
        <v>635.83367595278423</v>
      </c>
      <c r="B309">
        <v>635.22232997605306</v>
      </c>
      <c r="C309">
        <v>634.35242127657978</v>
      </c>
      <c r="D309">
        <v>632.73448614216181</v>
      </c>
      <c r="E309">
        <v>629.93945458381324</v>
      </c>
      <c r="F309">
        <v>626.358505505327</v>
      </c>
      <c r="G309">
        <v>617.62748924971856</v>
      </c>
      <c r="H309">
        <v>608.5427693876718</v>
      </c>
      <c r="I309">
        <v>601.08694084004821</v>
      </c>
      <c r="J309">
        <v>595.90956362910117</v>
      </c>
      <c r="K309">
        <v>605.81365275012161</v>
      </c>
      <c r="L309">
        <v>628.61340021835474</v>
      </c>
      <c r="M309">
        <v>678.52714059640334</v>
      </c>
      <c r="N309">
        <v>757.91428823113995</v>
      </c>
      <c r="O309">
        <v>858.81343389810456</v>
      </c>
      <c r="P309">
        <v>970.93102146812043</v>
      </c>
      <c r="Q309">
        <v>1133.9411703941698</v>
      </c>
      <c r="R309">
        <v>1275.1840504737406</v>
      </c>
      <c r="S309">
        <v>1401.6097665313055</v>
      </c>
      <c r="T309">
        <v>1570.7921570030924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636.37438772986297</v>
      </c>
      <c r="AP309">
        <v>455.58486719526888</v>
      </c>
      <c r="AQ309">
        <v>1637.3495257726709</v>
      </c>
      <c r="AR309">
        <v>3261.3141918476672</v>
      </c>
      <c r="AS309">
        <v>3.4680869431871941</v>
      </c>
      <c r="AT309">
        <v>5.5262658331289218</v>
      </c>
      <c r="AU309">
        <v>28.028323032394361</v>
      </c>
      <c r="AV309">
        <f t="shared" si="87"/>
        <v>4.0952738919574801E-2</v>
      </c>
      <c r="AW309">
        <f t="shared" si="87"/>
        <v>4.032564189180312E-2</v>
      </c>
      <c r="AX309">
        <f t="shared" si="87"/>
        <v>3.9433320390336368E-2</v>
      </c>
      <c r="AY309">
        <f t="shared" si="86"/>
        <v>3.7773699893043029E-2</v>
      </c>
      <c r="AZ309">
        <f t="shared" si="86"/>
        <v>3.4906655617818881E-2</v>
      </c>
      <c r="BA309">
        <f t="shared" si="86"/>
        <v>3.123344501499864E-2</v>
      </c>
      <c r="BB309">
        <f t="shared" si="86"/>
        <v>2.227747809657097E-2</v>
      </c>
      <c r="BC309">
        <f t="shared" si="86"/>
        <v>1.2958694559155173E-2</v>
      </c>
      <c r="BD309">
        <f t="shared" si="86"/>
        <v>5.310769980032725E-3</v>
      </c>
      <c r="BE309">
        <f t="shared" si="85"/>
        <v>0</v>
      </c>
      <c r="BF309">
        <f t="shared" ref="BF309:BO334" si="92">(K309-MIN($A309:$T309))/(MAX($A309:$T309)-MIN($A309:$T309))</f>
        <v>1.0159263472684612E-2</v>
      </c>
      <c r="BG309">
        <f t="shared" si="92"/>
        <v>3.354643606474518E-2</v>
      </c>
      <c r="BH309">
        <f t="shared" si="92"/>
        <v>8.4746181262062847E-2</v>
      </c>
      <c r="BI309">
        <f t="shared" si="92"/>
        <v>0.16617870264905776</v>
      </c>
      <c r="BJ309">
        <f t="shared" si="92"/>
        <v>0.26967746891357858</v>
      </c>
      <c r="BK309">
        <f t="shared" si="92"/>
        <v>0.3846837151344551</v>
      </c>
      <c r="BL309">
        <f t="shared" si="92"/>
        <v>0.55189374640794853</v>
      </c>
      <c r="BM309">
        <f t="shared" si="92"/>
        <v>0.6967756850532375</v>
      </c>
      <c r="BN309">
        <f t="shared" si="92"/>
        <v>0.82645870218457784</v>
      </c>
      <c r="BO309">
        <f t="shared" si="92"/>
        <v>1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0.12552592940478216</v>
      </c>
      <c r="CK309">
        <f t="shared" si="79"/>
        <v>8.9295564568190156E-2</v>
      </c>
      <c r="CL309">
        <f t="shared" si="80"/>
        <v>0.32612214945344103</v>
      </c>
      <c r="CM309">
        <f t="shared" si="81"/>
        <v>0.65156597031015373</v>
      </c>
      <c r="CN309">
        <f t="shared" si="82"/>
        <v>0.39574492575829257</v>
      </c>
      <c r="CO309">
        <f t="shared" si="83"/>
        <v>0.23822451753310114</v>
      </c>
      <c r="CP309">
        <f t="shared" si="84"/>
        <v>0.45070807580985905</v>
      </c>
    </row>
    <row r="310" spans="1:94">
      <c r="A310">
        <v>2232.9756748349505</v>
      </c>
      <c r="B310">
        <v>2229.1894720536088</v>
      </c>
      <c r="C310">
        <v>2223.6855484704406</v>
      </c>
      <c r="D310">
        <v>2213.396958913238</v>
      </c>
      <c r="E310">
        <v>2196.1229664629759</v>
      </c>
      <c r="F310">
        <v>2175.1319132181225</v>
      </c>
      <c r="G310">
        <v>2129.1835556869655</v>
      </c>
      <c r="H310">
        <v>2090.4399777198287</v>
      </c>
      <c r="I310">
        <v>2070.1271934880565</v>
      </c>
      <c r="J310">
        <v>2098.2424393820943</v>
      </c>
      <c r="K310">
        <v>2200.4407836867867</v>
      </c>
      <c r="L310">
        <v>2341.8699477487603</v>
      </c>
      <c r="M310">
        <v>2572.6907977756496</v>
      </c>
      <c r="N310">
        <v>2858.0592255166398</v>
      </c>
      <c r="O310">
        <v>3152.047928734291</v>
      </c>
      <c r="P310">
        <v>3425.2768049786418</v>
      </c>
      <c r="Q310">
        <v>3748.9368374430055</v>
      </c>
      <c r="R310">
        <v>3968.6511624729378</v>
      </c>
      <c r="S310">
        <v>4124.2160376428237</v>
      </c>
      <c r="T310">
        <v>4283.8458048177945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2236.6669994244876</v>
      </c>
      <c r="AP310">
        <v>1167.1576635722254</v>
      </c>
      <c r="AQ310">
        <v>4614.2267198209593</v>
      </c>
      <c r="AR310">
        <v>4735.0401913131145</v>
      </c>
      <c r="AS310">
        <v>3.1998782486165398</v>
      </c>
      <c r="AT310">
        <v>2.3769669036190209</v>
      </c>
      <c r="AU310">
        <v>13.940600247379876</v>
      </c>
      <c r="AV310">
        <f t="shared" si="87"/>
        <v>7.3563315822273392E-2</v>
      </c>
      <c r="AW310">
        <f t="shared" si="87"/>
        <v>7.1852979756088647E-2</v>
      </c>
      <c r="AX310">
        <f t="shared" si="87"/>
        <v>6.9366700083957178E-2</v>
      </c>
      <c r="AY310">
        <f t="shared" si="86"/>
        <v>6.4719049969554229E-2</v>
      </c>
      <c r="AZ310">
        <f t="shared" si="86"/>
        <v>5.6915893614516884E-2</v>
      </c>
      <c r="BA310">
        <f t="shared" si="86"/>
        <v>4.7433634605886815E-2</v>
      </c>
      <c r="BB310">
        <f t="shared" si="86"/>
        <v>2.6677447574710054E-2</v>
      </c>
      <c r="BC310">
        <f t="shared" si="86"/>
        <v>9.1758654997125804E-3</v>
      </c>
      <c r="BD310">
        <f t="shared" si="86"/>
        <v>0</v>
      </c>
      <c r="BE310">
        <f t="shared" si="86"/>
        <v>1.2700460550923187E-2</v>
      </c>
      <c r="BF310">
        <f t="shared" si="92"/>
        <v>5.8866375126355105E-2</v>
      </c>
      <c r="BG310">
        <f t="shared" si="92"/>
        <v>0.12275397282650716</v>
      </c>
      <c r="BH310">
        <f t="shared" si="92"/>
        <v>0.22702235131217188</v>
      </c>
      <c r="BI310">
        <f t="shared" si="92"/>
        <v>0.35593143048803649</v>
      </c>
      <c r="BJ310">
        <f t="shared" si="92"/>
        <v>0.48873453460119104</v>
      </c>
      <c r="BK310">
        <f t="shared" si="92"/>
        <v>0.61215983122469808</v>
      </c>
      <c r="BL310">
        <f t="shared" si="92"/>
        <v>0.75836632323677333</v>
      </c>
      <c r="BM310">
        <f t="shared" si="92"/>
        <v>0.8576175667803031</v>
      </c>
      <c r="BN310">
        <f t="shared" si="92"/>
        <v>0.92789066941119303</v>
      </c>
      <c r="BO310">
        <f t="shared" si="92"/>
        <v>1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0.44622585158807365</v>
      </c>
      <c r="CK310">
        <f t="shared" si="79"/>
        <v>0.23189532336116742</v>
      </c>
      <c r="CL310">
        <f t="shared" si="80"/>
        <v>0.92269072541502195</v>
      </c>
      <c r="CM310">
        <f t="shared" si="81"/>
        <v>0.94690184194651594</v>
      </c>
      <c r="CN310">
        <f t="shared" si="82"/>
        <v>0.35998376648220531</v>
      </c>
      <c r="CO310">
        <f t="shared" si="83"/>
        <v>7.2471942295737946E-2</v>
      </c>
      <c r="CP310">
        <f t="shared" si="84"/>
        <v>9.8515006184496906E-2</v>
      </c>
    </row>
    <row r="311" spans="1:94">
      <c r="A311">
        <v>4517.8110326602637</v>
      </c>
      <c r="B311">
        <v>4517.4256339787889</v>
      </c>
      <c r="C311">
        <v>4516.7738442015552</v>
      </c>
      <c r="D311">
        <v>4515.4646864013921</v>
      </c>
      <c r="E311">
        <v>4513.0264132647999</v>
      </c>
      <c r="F311">
        <v>4509.5466394891482</v>
      </c>
      <c r="G311">
        <v>4498.9636747639497</v>
      </c>
      <c r="H311">
        <v>4483.2192262505805</v>
      </c>
      <c r="I311">
        <v>4462.4932004119355</v>
      </c>
      <c r="J311">
        <v>4408.8918578710009</v>
      </c>
      <c r="K311">
        <v>4345.8112810476314</v>
      </c>
      <c r="L311">
        <v>4281.2862292877662</v>
      </c>
      <c r="M311">
        <v>4193.5010725879374</v>
      </c>
      <c r="N311">
        <v>4103.4673161580458</v>
      </c>
      <c r="O311">
        <v>4031.2538551573366</v>
      </c>
      <c r="P311">
        <v>3984.6668546140268</v>
      </c>
      <c r="Q311">
        <v>3957.8133364440018</v>
      </c>
      <c r="R311">
        <v>3961.2344257191844</v>
      </c>
      <c r="S311">
        <v>3979.8777577675492</v>
      </c>
      <c r="T311">
        <v>4023.3507384613231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4517.9807265520776</v>
      </c>
      <c r="AP311">
        <v>3249.3104572794991</v>
      </c>
      <c r="AQ311">
        <v>3878.4177027643632</v>
      </c>
      <c r="AR311">
        <v>4709.1348397241691</v>
      </c>
      <c r="AS311">
        <v>7.2357065921009598</v>
      </c>
      <c r="AT311">
        <v>1.5126474139277497</v>
      </c>
      <c r="AU311">
        <v>47.910720694490564</v>
      </c>
      <c r="AV311">
        <f t="shared" si="87"/>
        <v>1</v>
      </c>
      <c r="AW311">
        <f t="shared" si="87"/>
        <v>0.99931178523754871</v>
      </c>
      <c r="AX311">
        <f t="shared" si="87"/>
        <v>0.99814787013283013</v>
      </c>
      <c r="AY311">
        <f t="shared" si="86"/>
        <v>0.99581007872938565</v>
      </c>
      <c r="AZ311">
        <f t="shared" si="86"/>
        <v>0.99145600164466385</v>
      </c>
      <c r="BA311">
        <f t="shared" si="86"/>
        <v>0.98524209433903842</v>
      </c>
      <c r="BB311">
        <f t="shared" si="86"/>
        <v>0.96634386529862537</v>
      </c>
      <c r="BC311">
        <f t="shared" si="86"/>
        <v>0.93822866300449137</v>
      </c>
      <c r="BD311">
        <f t="shared" si="86"/>
        <v>0.90121775031916318</v>
      </c>
      <c r="BE311">
        <f t="shared" si="86"/>
        <v>0.80550067343991361</v>
      </c>
      <c r="BF311">
        <f t="shared" si="92"/>
        <v>0.69285632284778398</v>
      </c>
      <c r="BG311">
        <f t="shared" si="92"/>
        <v>0.57763254211468129</v>
      </c>
      <c r="BH311">
        <f t="shared" si="92"/>
        <v>0.42087268882784273</v>
      </c>
      <c r="BI311">
        <f t="shared" si="92"/>
        <v>0.26009746236133596</v>
      </c>
      <c r="BJ311">
        <f t="shared" si="92"/>
        <v>0.13114432293123801</v>
      </c>
      <c r="BK311">
        <f t="shared" si="92"/>
        <v>4.7952908291348656E-2</v>
      </c>
      <c r="BL311">
        <f t="shared" si="92"/>
        <v>0</v>
      </c>
      <c r="BM311">
        <f t="shared" si="92"/>
        <v>6.1091131236750635E-3</v>
      </c>
      <c r="BN311">
        <f t="shared" si="92"/>
        <v>3.9400914454880913E-2</v>
      </c>
      <c r="BO311">
        <f t="shared" si="92"/>
        <v>0.11703155648699633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0.9034029512128412</v>
      </c>
      <c r="CK311">
        <f t="shared" si="79"/>
        <v>0.64916041228046073</v>
      </c>
      <c r="CL311">
        <f t="shared" si="80"/>
        <v>0.77523400857001268</v>
      </c>
      <c r="CM311">
        <f t="shared" si="81"/>
        <v>0.94171038872227841</v>
      </c>
      <c r="CN311">
        <f t="shared" si="82"/>
        <v>0.89809421228012798</v>
      </c>
      <c r="CO311">
        <f t="shared" si="83"/>
        <v>2.6981442838302616E-2</v>
      </c>
      <c r="CP311">
        <f t="shared" si="84"/>
        <v>0.94776801736226413</v>
      </c>
    </row>
    <row r="312" spans="1:94">
      <c r="A312">
        <v>1497.2511966089462</v>
      </c>
      <c r="B312">
        <v>1400.067998571616</v>
      </c>
      <c r="C312">
        <v>1276.7405829208237</v>
      </c>
      <c r="D312">
        <v>1089.5368704452651</v>
      </c>
      <c r="E312">
        <v>852.44391033713146</v>
      </c>
      <c r="F312">
        <v>641.62638377240091</v>
      </c>
      <c r="G312">
        <v>340.77371914905876</v>
      </c>
      <c r="H312">
        <v>178.65608005904184</v>
      </c>
      <c r="I312">
        <v>100.51347470639243</v>
      </c>
      <c r="J312">
        <v>50.061885948786241</v>
      </c>
      <c r="K312">
        <v>41.441818909459272</v>
      </c>
      <c r="L312">
        <v>40.770655697940562</v>
      </c>
      <c r="M312">
        <v>42.770737560403184</v>
      </c>
      <c r="N312">
        <v>47.752015348230614</v>
      </c>
      <c r="O312">
        <v>56.064270534870374</v>
      </c>
      <c r="P312">
        <v>67.515377473913475</v>
      </c>
      <c r="Q312">
        <v>88.156925025819632</v>
      </c>
      <c r="R312">
        <v>109.4516283026956</v>
      </c>
      <c r="S312">
        <v>130.73726517346512</v>
      </c>
      <c r="T312">
        <v>162.29390487982982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1600.1194304627491</v>
      </c>
      <c r="AP312">
        <v>35.085427892673209</v>
      </c>
      <c r="AQ312">
        <v>3920.7339711826166</v>
      </c>
      <c r="AR312">
        <v>4625.9011399149877</v>
      </c>
      <c r="AS312">
        <v>1.4064428389697452</v>
      </c>
      <c r="AT312">
        <v>15.551170209831882</v>
      </c>
      <c r="AU312">
        <v>49.446439363223583</v>
      </c>
      <c r="AV312">
        <f t="shared" si="87"/>
        <v>1</v>
      </c>
      <c r="AW312">
        <f t="shared" si="87"/>
        <v>0.93327531998708091</v>
      </c>
      <c r="AX312">
        <f t="shared" si="87"/>
        <v>0.84860037089805773</v>
      </c>
      <c r="AY312">
        <f t="shared" si="86"/>
        <v>0.72006881334050488</v>
      </c>
      <c r="AZ312">
        <f t="shared" si="86"/>
        <v>0.55728396764676447</v>
      </c>
      <c r="BA312">
        <f t="shared" si="86"/>
        <v>0.41253948212630054</v>
      </c>
      <c r="BB312">
        <f t="shared" si="86"/>
        <v>0.20597807867963069</v>
      </c>
      <c r="BC312">
        <f t="shared" si="86"/>
        <v>9.4670282566807332E-2</v>
      </c>
      <c r="BD312">
        <f t="shared" si="86"/>
        <v>4.1018618052448316E-2</v>
      </c>
      <c r="BE312">
        <f t="shared" si="86"/>
        <v>6.3792340438919709E-3</v>
      </c>
      <c r="BF312">
        <f t="shared" si="92"/>
        <v>4.608116570502947E-4</v>
      </c>
      <c r="BG312">
        <f t="shared" si="92"/>
        <v>0</v>
      </c>
      <c r="BH312">
        <f t="shared" si="92"/>
        <v>1.3732293747032161E-3</v>
      </c>
      <c r="BI312">
        <f t="shared" si="92"/>
        <v>4.7933078775795534E-3</v>
      </c>
      <c r="BJ312">
        <f t="shared" si="92"/>
        <v>1.0500390775810775E-2</v>
      </c>
      <c r="BK312">
        <f t="shared" si="92"/>
        <v>1.8362567178030757E-2</v>
      </c>
      <c r="BL312">
        <f t="shared" si="92"/>
        <v>3.2534776810845482E-2</v>
      </c>
      <c r="BM312">
        <f t="shared" si="92"/>
        <v>4.7155434402025145E-2</v>
      </c>
      <c r="BN312">
        <f t="shared" si="92"/>
        <v>6.1769867120402354E-2</v>
      </c>
      <c r="BO312">
        <f t="shared" si="92"/>
        <v>8.3436232595238372E-2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0.31866120850956897</v>
      </c>
      <c r="CK312">
        <f t="shared" si="79"/>
        <v>5.0271398582511445E-3</v>
      </c>
      <c r="CL312">
        <f t="shared" si="80"/>
        <v>0.78371422268188706</v>
      </c>
      <c r="CM312">
        <f t="shared" si="81"/>
        <v>0.92503028856011782</v>
      </c>
      <c r="CN312">
        <f t="shared" si="82"/>
        <v>0.12085904519596603</v>
      </c>
      <c r="CO312">
        <f t="shared" si="83"/>
        <v>0.76585106367536226</v>
      </c>
      <c r="CP312">
        <f t="shared" si="84"/>
        <v>0.98616098408058961</v>
      </c>
    </row>
    <row r="313" spans="1:94">
      <c r="A313">
        <v>4683.8998503273851</v>
      </c>
      <c r="B313">
        <v>4681.6366552336995</v>
      </c>
      <c r="C313">
        <v>4680.0562644750871</v>
      </c>
      <c r="D313">
        <v>4679.2661278448059</v>
      </c>
      <c r="E313">
        <v>4680.2252197473381</v>
      </c>
      <c r="F313">
        <v>4682.8573001412033</v>
      </c>
      <c r="G313">
        <v>4691.0853794207251</v>
      </c>
      <c r="H313">
        <v>4700.7738216027319</v>
      </c>
      <c r="I313">
        <v>4710.2123832808593</v>
      </c>
      <c r="J313">
        <v>4726.1080055252723</v>
      </c>
      <c r="K313">
        <v>4738.0473366553761</v>
      </c>
      <c r="L313">
        <v>4747.2909099889357</v>
      </c>
      <c r="M313">
        <v>4758.4521260416595</v>
      </c>
      <c r="N313">
        <v>4771.3530711070034</v>
      </c>
      <c r="O313">
        <v>4786.8155794223421</v>
      </c>
      <c r="P313">
        <v>4805.1294333622</v>
      </c>
      <c r="Q313">
        <v>4833.3385432604528</v>
      </c>
      <c r="R313">
        <v>4856.629750463474</v>
      </c>
      <c r="S313">
        <v>4874.7734018069932</v>
      </c>
      <c r="T313">
        <v>4894.2545639111995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4688.6634718493142</v>
      </c>
      <c r="AP313">
        <v>4664.9110348930608</v>
      </c>
      <c r="AQ313">
        <v>4764.1112378418011</v>
      </c>
      <c r="AR313">
        <v>4946.8731281280579</v>
      </c>
      <c r="AS313">
        <v>0.647781584578075</v>
      </c>
      <c r="AT313">
        <v>1.9301333894021924</v>
      </c>
      <c r="AU313">
        <v>15.811527331407795</v>
      </c>
      <c r="AV313">
        <f t="shared" si="87"/>
        <v>2.1553356856590562E-2</v>
      </c>
      <c r="AW313">
        <f t="shared" si="87"/>
        <v>1.1026301843330446E-2</v>
      </c>
      <c r="AX313">
        <f t="shared" si="87"/>
        <v>3.6752517704591986E-3</v>
      </c>
      <c r="AY313">
        <f t="shared" si="86"/>
        <v>0</v>
      </c>
      <c r="AZ313">
        <f t="shared" si="86"/>
        <v>4.4611325152207051E-3</v>
      </c>
      <c r="BA313">
        <f t="shared" si="86"/>
        <v>1.6704025398316658E-2</v>
      </c>
      <c r="BB313">
        <f t="shared" si="86"/>
        <v>5.4976220080363541E-2</v>
      </c>
      <c r="BC313">
        <f t="shared" si="86"/>
        <v>0.10004116570848473</v>
      </c>
      <c r="BD313">
        <f t="shared" si="86"/>
        <v>0.14394381391981695</v>
      </c>
      <c r="BE313">
        <f t="shared" si="86"/>
        <v>0.21788091739967161</v>
      </c>
      <c r="BF313">
        <f t="shared" si="92"/>
        <v>0.2734156770758458</v>
      </c>
      <c r="BG313">
        <f t="shared" si="92"/>
        <v>0.31641135397218367</v>
      </c>
      <c r="BH313">
        <f t="shared" si="92"/>
        <v>0.36832677908498823</v>
      </c>
      <c r="BI313">
        <f t="shared" si="92"/>
        <v>0.42833440229203246</v>
      </c>
      <c r="BJ313">
        <f t="shared" si="92"/>
        <v>0.50025691402454031</v>
      </c>
      <c r="BK313">
        <f t="shared" si="92"/>
        <v>0.5854422117779603</v>
      </c>
      <c r="BL313">
        <f t="shared" si="92"/>
        <v>0.71665443144144547</v>
      </c>
      <c r="BM313">
        <f t="shared" si="92"/>
        <v>0.82499145472128532</v>
      </c>
      <c r="BN313">
        <f t="shared" si="92"/>
        <v>0.90938506991050416</v>
      </c>
      <c r="BO313">
        <f t="shared" si="92"/>
        <v>1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0.93760791019024337</v>
      </c>
      <c r="CK313">
        <f t="shared" si="79"/>
        <v>0.9328479027841805</v>
      </c>
      <c r="CL313">
        <f t="shared" si="80"/>
        <v>0.95272770297430887</v>
      </c>
      <c r="CM313">
        <f t="shared" si="81"/>
        <v>0.98935333229019196</v>
      </c>
      <c r="CN313">
        <f t="shared" si="82"/>
        <v>1.9704211277076666E-2</v>
      </c>
      <c r="CO313">
        <f t="shared" si="83"/>
        <v>4.895438891590486E-2</v>
      </c>
      <c r="CP313">
        <f t="shared" si="84"/>
        <v>0.14528818328519488</v>
      </c>
    </row>
    <row r="314" spans="1:94">
      <c r="A314">
        <v>4985.6800990273605</v>
      </c>
      <c r="B314">
        <v>4979.1715323822054</v>
      </c>
      <c r="C314">
        <v>4969.4444036248842</v>
      </c>
      <c r="D314">
        <v>4951.0164805521172</v>
      </c>
      <c r="E314">
        <v>4919.2503076898101</v>
      </c>
      <c r="F314">
        <v>4878.7961946409214</v>
      </c>
      <c r="G314">
        <v>4779.5269998725016</v>
      </c>
      <c r="H314">
        <v>4670.1389472476167</v>
      </c>
      <c r="I314">
        <v>4564.2113863162049</v>
      </c>
      <c r="J314">
        <v>4387.7407502020387</v>
      </c>
      <c r="K314">
        <v>4264.0011953091835</v>
      </c>
      <c r="L314">
        <v>4182.0281109634579</v>
      </c>
      <c r="M314">
        <v>4110.454164770621</v>
      </c>
      <c r="N314">
        <v>4069.8821123697803</v>
      </c>
      <c r="O314">
        <v>4063.9860683549432</v>
      </c>
      <c r="P314">
        <v>4089.1617433609927</v>
      </c>
      <c r="Q314">
        <v>4164.5667543878972</v>
      </c>
      <c r="R314">
        <v>4252.3810647935434</v>
      </c>
      <c r="S314">
        <v>4337.7866190375944</v>
      </c>
      <c r="T314">
        <v>4450.1447248355453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4991.2265939215094</v>
      </c>
      <c r="AP314">
        <v>3921.6537483298312</v>
      </c>
      <c r="AQ314">
        <v>4247.2888874641512</v>
      </c>
      <c r="AR314">
        <v>4962.8054418320135</v>
      </c>
      <c r="AS314">
        <v>2.9166920912281675</v>
      </c>
      <c r="AT314">
        <v>16.976958102548796</v>
      </c>
      <c r="AU314">
        <v>11.577180441349025</v>
      </c>
      <c r="AV314">
        <f t="shared" si="87"/>
        <v>1</v>
      </c>
      <c r="AW314">
        <f t="shared" si="87"/>
        <v>0.99293847369239574</v>
      </c>
      <c r="AX314">
        <f t="shared" si="87"/>
        <v>0.98238494027065404</v>
      </c>
      <c r="AY314">
        <f t="shared" si="86"/>
        <v>0.96239140395652267</v>
      </c>
      <c r="AZ314">
        <f t="shared" si="86"/>
        <v>0.9279264168727589</v>
      </c>
      <c r="BA314">
        <f t="shared" si="86"/>
        <v>0.88403537309614288</v>
      </c>
      <c r="BB314">
        <f t="shared" si="86"/>
        <v>0.77633239199296877</v>
      </c>
      <c r="BC314">
        <f t="shared" si="86"/>
        <v>0.65765086755575242</v>
      </c>
      <c r="BD314">
        <f t="shared" si="86"/>
        <v>0.54272383384790368</v>
      </c>
      <c r="BE314">
        <f t="shared" si="86"/>
        <v>0.35126047372890318</v>
      </c>
      <c r="BF314">
        <f t="shared" si="92"/>
        <v>0.21700816138336082</v>
      </c>
      <c r="BG314">
        <f t="shared" si="92"/>
        <v>0.12807074656043693</v>
      </c>
      <c r="BH314">
        <f t="shared" si="92"/>
        <v>5.0415967630578255E-2</v>
      </c>
      <c r="BI314">
        <f t="shared" si="92"/>
        <v>6.3969645225278142E-3</v>
      </c>
      <c r="BJ314">
        <f t="shared" si="92"/>
        <v>0</v>
      </c>
      <c r="BK314">
        <f t="shared" si="92"/>
        <v>2.7314568792078074E-2</v>
      </c>
      <c r="BL314">
        <f t="shared" si="92"/>
        <v>0.10912589502134003</v>
      </c>
      <c r="BM314">
        <f t="shared" si="92"/>
        <v>0.20440079914715031</v>
      </c>
      <c r="BN314">
        <f t="shared" si="92"/>
        <v>0.29706230220770918</v>
      </c>
      <c r="BO314">
        <f t="shared" si="92"/>
        <v>0.41896621181204996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0.99824180238908</v>
      </c>
      <c r="CK314">
        <f t="shared" si="79"/>
        <v>0.78389854675948523</v>
      </c>
      <c r="CL314">
        <f t="shared" si="80"/>
        <v>0.8491560896721746</v>
      </c>
      <c r="CM314">
        <f t="shared" si="81"/>
        <v>0.99254618072785838</v>
      </c>
      <c r="CN314">
        <f t="shared" si="82"/>
        <v>0.32222561216375567</v>
      </c>
      <c r="CO314">
        <f t="shared" si="83"/>
        <v>0.84089253171309453</v>
      </c>
      <c r="CP314">
        <f t="shared" si="84"/>
        <v>3.9429511033725627E-2</v>
      </c>
    </row>
    <row r="315" spans="1:94">
      <c r="A315">
        <v>4999.6232926170096</v>
      </c>
      <c r="B315">
        <v>4999.518676356317</v>
      </c>
      <c r="C315">
        <v>4999.3602525791348</v>
      </c>
      <c r="D315">
        <v>4999.0526247473272</v>
      </c>
      <c r="E315">
        <v>4998.5007595336328</v>
      </c>
      <c r="F315">
        <v>4997.7632348659281</v>
      </c>
      <c r="G315">
        <v>4995.8010059693543</v>
      </c>
      <c r="H315">
        <v>4993.3867131083216</v>
      </c>
      <c r="I315">
        <v>4990.7825195729138</v>
      </c>
      <c r="J315">
        <v>4985.7834153124868</v>
      </c>
      <c r="K315">
        <v>4981.6651242738444</v>
      </c>
      <c r="L315">
        <v>4978.5455916723495</v>
      </c>
      <c r="M315">
        <v>4975.4000667546079</v>
      </c>
      <c r="N315">
        <v>4973.1507826788666</v>
      </c>
      <c r="O315">
        <v>4972.1532187092089</v>
      </c>
      <c r="P315">
        <v>4972.3542784651218</v>
      </c>
      <c r="Q315">
        <v>4974.1346110327922</v>
      </c>
      <c r="R315">
        <v>4976.4097364615618</v>
      </c>
      <c r="S315">
        <v>4978.583796562426</v>
      </c>
      <c r="T315">
        <v>4981.323529711337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4999.7056277068896</v>
      </c>
      <c r="AP315">
        <v>4965.5440337980363</v>
      </c>
      <c r="AQ315">
        <v>4988.5368026692495</v>
      </c>
      <c r="AR315">
        <v>4993.684580899303</v>
      </c>
      <c r="AS315">
        <v>3.6039439966494933</v>
      </c>
      <c r="AT315">
        <v>18.662531569961764</v>
      </c>
      <c r="AU315">
        <v>39.987021960599677</v>
      </c>
      <c r="AV315">
        <f t="shared" si="87"/>
        <v>1</v>
      </c>
      <c r="AW315">
        <f t="shared" si="87"/>
        <v>0.99619162798601246</v>
      </c>
      <c r="AX315">
        <f t="shared" si="87"/>
        <v>0.99042448743466538</v>
      </c>
      <c r="AY315">
        <f t="shared" si="86"/>
        <v>0.97922583420788012</v>
      </c>
      <c r="AZ315">
        <f t="shared" si="86"/>
        <v>0.95913614622427357</v>
      </c>
      <c r="BA315">
        <f t="shared" si="86"/>
        <v>0.93228785050507967</v>
      </c>
      <c r="BB315">
        <f t="shared" si="86"/>
        <v>0.86085633913893744</v>
      </c>
      <c r="BC315">
        <f t="shared" si="86"/>
        <v>0.7729682297317374</v>
      </c>
      <c r="BD315">
        <f t="shared" si="86"/>
        <v>0.67816711837876376</v>
      </c>
      <c r="BE315">
        <f t="shared" si="86"/>
        <v>0.49618347038401373</v>
      </c>
      <c r="BF315">
        <f t="shared" si="92"/>
        <v>0.34626428733176484</v>
      </c>
      <c r="BG315">
        <f t="shared" si="92"/>
        <v>0.23270315852063778</v>
      </c>
      <c r="BH315">
        <f t="shared" si="92"/>
        <v>0.11819582489281205</v>
      </c>
      <c r="BI315">
        <f t="shared" si="92"/>
        <v>3.631457174108281E-2</v>
      </c>
      <c r="BJ315">
        <f t="shared" si="92"/>
        <v>0</v>
      </c>
      <c r="BK315">
        <f t="shared" si="92"/>
        <v>7.319228793766377E-3</v>
      </c>
      <c r="BL315">
        <f t="shared" si="92"/>
        <v>7.2129122412760982E-2</v>
      </c>
      <c r="BM315">
        <f t="shared" si="92"/>
        <v>0.15495108482923264</v>
      </c>
      <c r="BN315">
        <f t="shared" si="92"/>
        <v>0.23409394072984169</v>
      </c>
      <c r="BO315">
        <f t="shared" si="92"/>
        <v>0.33382913467604342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0.99994100755649085</v>
      </c>
      <c r="CK315">
        <f t="shared" si="79"/>
        <v>0.99309499675311352</v>
      </c>
      <c r="CL315">
        <f t="shared" si="80"/>
        <v>0.99770276606598185</v>
      </c>
      <c r="CM315">
        <f t="shared" si="81"/>
        <v>0.99873438494976008</v>
      </c>
      <c r="CN315">
        <f t="shared" si="82"/>
        <v>0.41385919955326578</v>
      </c>
      <c r="CO315">
        <f t="shared" si="83"/>
        <v>0.92960692473482975</v>
      </c>
      <c r="CP315">
        <f t="shared" si="84"/>
        <v>0.74967554901499189</v>
      </c>
    </row>
    <row r="316" spans="1:94">
      <c r="A316">
        <v>4781.2417759795535</v>
      </c>
      <c r="B316">
        <v>4764.494195586075</v>
      </c>
      <c r="C316">
        <v>4740.1404741024126</v>
      </c>
      <c r="D316">
        <v>4695.9223842120991</v>
      </c>
      <c r="E316">
        <v>4624.1264944499735</v>
      </c>
      <c r="F316">
        <v>4538.9376547809179</v>
      </c>
      <c r="G316">
        <v>4352.1576842190343</v>
      </c>
      <c r="H316">
        <v>4173.6547148954696</v>
      </c>
      <c r="I316">
        <v>4021.4820712932492</v>
      </c>
      <c r="J316">
        <v>3803.8504090255915</v>
      </c>
      <c r="K316">
        <v>3674.3538136750526</v>
      </c>
      <c r="L316">
        <v>3598.606620890866</v>
      </c>
      <c r="M316">
        <v>3539.7371392492964</v>
      </c>
      <c r="N316">
        <v>3510.820470958568</v>
      </c>
      <c r="O316">
        <v>3508.7483528383136</v>
      </c>
      <c r="P316">
        <v>3526.8908775787982</v>
      </c>
      <c r="Q316">
        <v>3577.2150027963548</v>
      </c>
      <c r="R316">
        <v>3639.0222938117536</v>
      </c>
      <c r="S316">
        <v>3706.001916952388</v>
      </c>
      <c r="T316">
        <v>3807.5250151292616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4796.3165954950682</v>
      </c>
      <c r="AP316">
        <v>3385.2479384594853</v>
      </c>
      <c r="AQ316">
        <v>3537.232700669862</v>
      </c>
      <c r="AR316">
        <v>4558.1786918916841</v>
      </c>
      <c r="AS316">
        <v>2.3173586697197566</v>
      </c>
      <c r="AT316">
        <v>10.025236348705644</v>
      </c>
      <c r="AU316">
        <v>28.634366192978522</v>
      </c>
      <c r="AV316">
        <f t="shared" si="87"/>
        <v>1</v>
      </c>
      <c r="AW316">
        <f t="shared" si="87"/>
        <v>0.98683876860272024</v>
      </c>
      <c r="AX316">
        <f t="shared" si="87"/>
        <v>0.96770018521928425</v>
      </c>
      <c r="AY316">
        <f t="shared" si="86"/>
        <v>0.93295101552915105</v>
      </c>
      <c r="AZ316">
        <f t="shared" si="86"/>
        <v>0.87652959247386142</v>
      </c>
      <c r="BA316">
        <f t="shared" si="86"/>
        <v>0.80958320350254487</v>
      </c>
      <c r="BB316">
        <f t="shared" si="86"/>
        <v>0.66280054265326194</v>
      </c>
      <c r="BC316">
        <f t="shared" si="86"/>
        <v>0.52252243505965457</v>
      </c>
      <c r="BD316">
        <f t="shared" si="86"/>
        <v>0.40293624244376541</v>
      </c>
      <c r="BE316">
        <f t="shared" si="86"/>
        <v>0.23190851191890455</v>
      </c>
      <c r="BF316">
        <f t="shared" si="92"/>
        <v>0.13014248861729297</v>
      </c>
      <c r="BG316">
        <f t="shared" si="92"/>
        <v>7.061589979045306E-2</v>
      </c>
      <c r="BH316">
        <f t="shared" si="92"/>
        <v>2.4352806739452375E-2</v>
      </c>
      <c r="BI316">
        <f t="shared" si="92"/>
        <v>1.6283920078260011E-3</v>
      </c>
      <c r="BJ316">
        <f t="shared" si="92"/>
        <v>0</v>
      </c>
      <c r="BK316">
        <f t="shared" si="92"/>
        <v>1.4257460518497949E-2</v>
      </c>
      <c r="BL316">
        <f t="shared" si="92"/>
        <v>5.380511106220609E-2</v>
      </c>
      <c r="BM316">
        <f t="shared" si="92"/>
        <v>0.1023769071056175</v>
      </c>
      <c r="BN316">
        <f t="shared" si="92"/>
        <v>0.15501342523809675</v>
      </c>
      <c r="BO316">
        <f t="shared" si="92"/>
        <v>0.23479623301580352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0.95918168246394153</v>
      </c>
      <c r="CK316">
        <f t="shared" si="79"/>
        <v>0.67640239247685074</v>
      </c>
      <c r="CL316">
        <f t="shared" si="80"/>
        <v>0.70686026065528296</v>
      </c>
      <c r="CM316">
        <f t="shared" si="81"/>
        <v>0.91145865568971629</v>
      </c>
      <c r="CN316">
        <f t="shared" si="82"/>
        <v>0.24231448929596755</v>
      </c>
      <c r="CO316">
        <f t="shared" si="83"/>
        <v>0.47501243940556021</v>
      </c>
      <c r="CP316">
        <f t="shared" si="84"/>
        <v>0.46585915482446305</v>
      </c>
    </row>
    <row r="317" spans="1:94">
      <c r="A317">
        <v>3184.9545626748491</v>
      </c>
      <c r="B317">
        <v>3184.5036742301645</v>
      </c>
      <c r="C317">
        <v>3183.7034717854208</v>
      </c>
      <c r="D317">
        <v>3182.0789277312488</v>
      </c>
      <c r="E317">
        <v>3179.0916375018396</v>
      </c>
      <c r="F317">
        <v>3174.8863105425826</v>
      </c>
      <c r="G317">
        <v>3162.1426505303289</v>
      </c>
      <c r="H317">
        <v>3143.0151418908122</v>
      </c>
      <c r="I317">
        <v>3117.5374454124599</v>
      </c>
      <c r="J317">
        <v>3050.5397303470809</v>
      </c>
      <c r="K317">
        <v>2970.1952656646972</v>
      </c>
      <c r="L317">
        <v>2887.0924811954083</v>
      </c>
      <c r="M317">
        <v>2775.1735389070827</v>
      </c>
      <c r="N317">
        <v>2669.5365718316143</v>
      </c>
      <c r="O317">
        <v>2607.7266132668533</v>
      </c>
      <c r="P317">
        <v>2603.6082843046461</v>
      </c>
      <c r="Q317">
        <v>2670.727255825529</v>
      </c>
      <c r="R317">
        <v>2758.7998903323787</v>
      </c>
      <c r="S317">
        <v>2840.5399537818062</v>
      </c>
      <c r="T317">
        <v>2940.9515882054998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3185.1301308408501</v>
      </c>
      <c r="AP317">
        <v>1915.0501496419474</v>
      </c>
      <c r="AQ317">
        <v>2782.4631303464334</v>
      </c>
      <c r="AR317">
        <v>3338.4287619679244</v>
      </c>
      <c r="AS317">
        <v>7.5441464784724532</v>
      </c>
      <c r="AT317">
        <v>6.3761988855783285</v>
      </c>
      <c r="AU317">
        <v>13.543827231011312</v>
      </c>
      <c r="AV317">
        <f t="shared" si="87"/>
        <v>1</v>
      </c>
      <c r="AW317">
        <f t="shared" si="87"/>
        <v>0.9992244064141107</v>
      </c>
      <c r="AX317">
        <f t="shared" si="87"/>
        <v>0.99784794203390159</v>
      </c>
      <c r="AY317">
        <f t="shared" si="86"/>
        <v>0.99505349040564584</v>
      </c>
      <c r="AZ317">
        <f t="shared" si="86"/>
        <v>0.9899149175093267</v>
      </c>
      <c r="BA317">
        <f t="shared" si="86"/>
        <v>0.98268114460026701</v>
      </c>
      <c r="BB317">
        <f t="shared" si="86"/>
        <v>0.96076019922502454</v>
      </c>
      <c r="BC317">
        <f t="shared" si="86"/>
        <v>0.92785810738891539</v>
      </c>
      <c r="BD317">
        <f t="shared" si="86"/>
        <v>0.88403277053498608</v>
      </c>
      <c r="BE317">
        <f t="shared" si="86"/>
        <v>0.76878697373861504</v>
      </c>
      <c r="BF317">
        <f t="shared" si="92"/>
        <v>0.63058282988887993</v>
      </c>
      <c r="BG317">
        <f t="shared" si="92"/>
        <v>0.48763397554639309</v>
      </c>
      <c r="BH317">
        <f t="shared" si="92"/>
        <v>0.29511714615842677</v>
      </c>
      <c r="BI317">
        <f t="shared" si="92"/>
        <v>0.11340622616833011</v>
      </c>
      <c r="BJ317">
        <f t="shared" si="92"/>
        <v>7.0841237235626572E-3</v>
      </c>
      <c r="BK317">
        <f t="shared" si="92"/>
        <v>0</v>
      </c>
      <c r="BL317">
        <f t="shared" si="92"/>
        <v>0.1154543755041318</v>
      </c>
      <c r="BM317">
        <f t="shared" si="92"/>
        <v>0.26695209344559728</v>
      </c>
      <c r="BN317">
        <f t="shared" si="92"/>
        <v>0.40755686979091887</v>
      </c>
      <c r="BO317">
        <f t="shared" si="92"/>
        <v>0.58027945899402922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0.63629862341499999</v>
      </c>
      <c r="CK317">
        <f t="shared" si="79"/>
        <v>0.3817735770825546</v>
      </c>
      <c r="CL317">
        <f t="shared" si="80"/>
        <v>0.55560383373676026</v>
      </c>
      <c r="CM317">
        <f t="shared" si="81"/>
        <v>0.66701979197753991</v>
      </c>
      <c r="CN317">
        <f t="shared" si="82"/>
        <v>0.93921953046299378</v>
      </c>
      <c r="CO317">
        <f t="shared" si="83"/>
        <v>0.2829578360830699</v>
      </c>
      <c r="CP317">
        <f t="shared" si="84"/>
        <v>8.8595680775282792E-2</v>
      </c>
    </row>
    <row r="318" spans="1:94">
      <c r="A318">
        <v>4379.097355818617</v>
      </c>
      <c r="B318">
        <v>4378.6747364350613</v>
      </c>
      <c r="C318">
        <v>4378.0077538679407</v>
      </c>
      <c r="D318">
        <v>4376.6893325630335</v>
      </c>
      <c r="E318">
        <v>4374.245421160922</v>
      </c>
      <c r="F318">
        <v>4370.8055406736221</v>
      </c>
      <c r="G318">
        <v>4360.722126596108</v>
      </c>
      <c r="H318">
        <v>4346.4884832662228</v>
      </c>
      <c r="I318">
        <v>4328.7345275258895</v>
      </c>
      <c r="J318">
        <v>4286.6614147089349</v>
      </c>
      <c r="K318">
        <v>4242.5626943382886</v>
      </c>
      <c r="L318">
        <v>4202.1594616128314</v>
      </c>
      <c r="M318">
        <v>4153.7962722612883</v>
      </c>
      <c r="N318">
        <v>4112.9625631406107</v>
      </c>
      <c r="O318">
        <v>4091.3493345465367</v>
      </c>
      <c r="P318">
        <v>4092.0899406775156</v>
      </c>
      <c r="Q318">
        <v>4122.6088362129321</v>
      </c>
      <c r="R318">
        <v>4163.149671926014</v>
      </c>
      <c r="S318">
        <v>4201.7559699169924</v>
      </c>
      <c r="T318">
        <v>4249.6812753742824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4379.3427785277017</v>
      </c>
      <c r="AP318">
        <v>3935.5027060601383</v>
      </c>
      <c r="AQ318">
        <v>4340.8432360848283</v>
      </c>
      <c r="AR318">
        <v>4426.0919014512747</v>
      </c>
      <c r="AS318">
        <v>5.4588619000524776</v>
      </c>
      <c r="AT318">
        <v>15.083946649709334</v>
      </c>
      <c r="AU318">
        <v>14.933686006899496</v>
      </c>
      <c r="AV318">
        <f t="shared" si="87"/>
        <v>1</v>
      </c>
      <c r="AW318">
        <f t="shared" si="87"/>
        <v>0.99853128656910528</v>
      </c>
      <c r="AX318">
        <f t="shared" si="87"/>
        <v>0.99621334685166774</v>
      </c>
      <c r="AY318">
        <f t="shared" si="86"/>
        <v>0.99163148630896569</v>
      </c>
      <c r="AZ318">
        <f t="shared" si="86"/>
        <v>0.98313825187660553</v>
      </c>
      <c r="BA318">
        <f t="shared" si="86"/>
        <v>0.9711837631121204</v>
      </c>
      <c r="BB318">
        <f t="shared" si="86"/>
        <v>0.93614124906480489</v>
      </c>
      <c r="BC318">
        <f t="shared" si="86"/>
        <v>0.88667559760016279</v>
      </c>
      <c r="BD318">
        <f t="shared" si="86"/>
        <v>0.82497593529893676</v>
      </c>
      <c r="BE318">
        <f t="shared" si="86"/>
        <v>0.67876081058337068</v>
      </c>
      <c r="BF318">
        <f t="shared" si="92"/>
        <v>0.52550616724753074</v>
      </c>
      <c r="BG318">
        <f t="shared" si="92"/>
        <v>0.38509431472864264</v>
      </c>
      <c r="BH318">
        <f t="shared" si="92"/>
        <v>0.21701952089430657</v>
      </c>
      <c r="BI318">
        <f t="shared" si="92"/>
        <v>7.511164976400489E-2</v>
      </c>
      <c r="BJ318">
        <f t="shared" si="92"/>
        <v>0</v>
      </c>
      <c r="BK318">
        <f t="shared" si="92"/>
        <v>2.5738009516271302E-3</v>
      </c>
      <c r="BL318">
        <f t="shared" si="92"/>
        <v>0.10863498392865742</v>
      </c>
      <c r="BM318">
        <f t="shared" si="92"/>
        <v>0.24952504299442746</v>
      </c>
      <c r="BN318">
        <f t="shared" si="92"/>
        <v>0.38369207503971203</v>
      </c>
      <c r="BO318">
        <f t="shared" si="92"/>
        <v>0.55024510725665388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0.87561979529613265</v>
      </c>
      <c r="CK318">
        <f t="shared" si="79"/>
        <v>0.78667388899000767</v>
      </c>
      <c r="CL318">
        <f t="shared" si="80"/>
        <v>0.86790445612922407</v>
      </c>
      <c r="CM318">
        <f t="shared" si="81"/>
        <v>0.88498835700426348</v>
      </c>
      <c r="CN318">
        <f t="shared" si="82"/>
        <v>0.66118158667366367</v>
      </c>
      <c r="CO318">
        <f t="shared" si="83"/>
        <v>0.74126034998470181</v>
      </c>
      <c r="CP318">
        <f t="shared" si="84"/>
        <v>0.1233421501724874</v>
      </c>
    </row>
    <row r="319" spans="1:94">
      <c r="A319">
        <v>4070.4157889276257</v>
      </c>
      <c r="B319">
        <v>3869.8893553808675</v>
      </c>
      <c r="C319">
        <v>3642.7041926236152</v>
      </c>
      <c r="D319">
        <v>3340.4534619333135</v>
      </c>
      <c r="E319">
        <v>3011.275498635071</v>
      </c>
      <c r="F319">
        <v>2755.7110156294411</v>
      </c>
      <c r="G319">
        <v>2435.0825364417078</v>
      </c>
      <c r="H319">
        <v>2277.6566780059388</v>
      </c>
      <c r="I319">
        <v>2205.5920384953861</v>
      </c>
      <c r="J319">
        <v>2177.0996620773421</v>
      </c>
      <c r="K319">
        <v>2216.0185014602898</v>
      </c>
      <c r="L319">
        <v>2284.5005046557667</v>
      </c>
      <c r="M319">
        <v>2409.8859896910926</v>
      </c>
      <c r="N319">
        <v>2582.4656214626448</v>
      </c>
      <c r="O319">
        <v>2775.4409040895694</v>
      </c>
      <c r="P319">
        <v>2962.6231149023024</v>
      </c>
      <c r="Q319">
        <v>3186.7651664067025</v>
      </c>
      <c r="R319">
        <v>3338.142809857512</v>
      </c>
      <c r="S319">
        <v>3445.0806547164598</v>
      </c>
      <c r="T319">
        <v>3555.5749749797665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4316.0232173221593</v>
      </c>
      <c r="AP319">
        <v>1980.2162036141569</v>
      </c>
      <c r="AQ319">
        <v>3786.6260852326568</v>
      </c>
      <c r="AR319">
        <v>3902.6367447747079</v>
      </c>
      <c r="AS319">
        <v>1.0423916288340442</v>
      </c>
      <c r="AT319">
        <v>7.7640581025051514</v>
      </c>
      <c r="AU319">
        <v>32.546183893341464</v>
      </c>
      <c r="AV319">
        <f t="shared" si="87"/>
        <v>1</v>
      </c>
      <c r="AW319">
        <f t="shared" si="87"/>
        <v>0.89408718876738591</v>
      </c>
      <c r="AX319">
        <f t="shared" si="87"/>
        <v>0.77409393484882494</v>
      </c>
      <c r="AY319">
        <f t="shared" si="86"/>
        <v>0.61445301360809945</v>
      </c>
      <c r="AZ319">
        <f t="shared" si="86"/>
        <v>0.44058983321790107</v>
      </c>
      <c r="BA319">
        <f t="shared" si="86"/>
        <v>0.3056073654824224</v>
      </c>
      <c r="BB319">
        <f t="shared" si="86"/>
        <v>0.13625979872338878</v>
      </c>
      <c r="BC319">
        <f t="shared" si="86"/>
        <v>5.3111582636695284E-2</v>
      </c>
      <c r="BD319">
        <f t="shared" si="86"/>
        <v>1.5048927125257093E-2</v>
      </c>
      <c r="BE319">
        <f t="shared" ref="BE319:BJ374" si="94">(J319-MIN($A319:$T319))/(MAX($A319:$T319)-MIN($A319:$T319))</f>
        <v>0</v>
      </c>
      <c r="BF319">
        <f t="shared" si="92"/>
        <v>2.0555911836917046E-2</v>
      </c>
      <c r="BG319">
        <f t="shared" si="92"/>
        <v>5.6726312661317869E-2</v>
      </c>
      <c r="BH319">
        <f t="shared" si="92"/>
        <v>0.12295164252417438</v>
      </c>
      <c r="BI319">
        <f t="shared" si="92"/>
        <v>0.21410368487151088</v>
      </c>
      <c r="BJ319">
        <f t="shared" si="92"/>
        <v>0.31602817592201382</v>
      </c>
      <c r="BK319">
        <f t="shared" si="92"/>
        <v>0.41489291813710755</v>
      </c>
      <c r="BL319">
        <f t="shared" si="92"/>
        <v>0.53327888037854387</v>
      </c>
      <c r="BM319">
        <f t="shared" si="92"/>
        <v>0.61323258768818423</v>
      </c>
      <c r="BN319">
        <f t="shared" si="92"/>
        <v>0.66971435707809024</v>
      </c>
      <c r="BO319">
        <f t="shared" si="92"/>
        <v>0.72807456364704015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0.8629305044733786</v>
      </c>
      <c r="CK319">
        <f t="shared" si="79"/>
        <v>0.39483290653590319</v>
      </c>
      <c r="CL319">
        <f t="shared" si="80"/>
        <v>0.75683889483620381</v>
      </c>
      <c r="CM319">
        <f t="shared" si="81"/>
        <v>0.78008752400294745</v>
      </c>
      <c r="CN319">
        <f t="shared" si="82"/>
        <v>7.2318883844539231E-2</v>
      </c>
      <c r="CO319">
        <f t="shared" si="83"/>
        <v>0.35600305802658694</v>
      </c>
      <c r="CP319">
        <f t="shared" si="84"/>
        <v>0.56365459733353662</v>
      </c>
    </row>
    <row r="320" spans="1:94">
      <c r="A320">
        <v>2502.5056127190824</v>
      </c>
      <c r="B320">
        <v>2499.2169049174458</v>
      </c>
      <c r="C320">
        <v>2495.2218408478889</v>
      </c>
      <c r="D320">
        <v>2489.7305388692125</v>
      </c>
      <c r="E320">
        <v>2484.395098768804</v>
      </c>
      <c r="F320">
        <v>2482.4320363724473</v>
      </c>
      <c r="G320">
        <v>2491.0906379310732</v>
      </c>
      <c r="H320">
        <v>2514.2978319913018</v>
      </c>
      <c r="I320">
        <v>2546.3342124901833</v>
      </c>
      <c r="J320">
        <v>2617.6730547069296</v>
      </c>
      <c r="K320">
        <v>2682.6118503622365</v>
      </c>
      <c r="L320">
        <v>2735.7855194529366</v>
      </c>
      <c r="M320">
        <v>2796.0145994943032</v>
      </c>
      <c r="N320">
        <v>2851.7473615729427</v>
      </c>
      <c r="O320">
        <v>2900.3532159297924</v>
      </c>
      <c r="P320">
        <v>2945.5629760155634</v>
      </c>
      <c r="Q320">
        <v>3013.6585554785561</v>
      </c>
      <c r="R320">
        <v>3084.8175058904735</v>
      </c>
      <c r="S320">
        <v>3160.7720982066671</v>
      </c>
      <c r="T320">
        <v>3278.0661930593392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2506.2285114312449</v>
      </c>
      <c r="AP320">
        <v>2341.6995115017489</v>
      </c>
      <c r="AQ320">
        <v>2961.7932775550007</v>
      </c>
      <c r="AR320">
        <v>4287.4882006683129</v>
      </c>
      <c r="AS320">
        <v>1.5134281426847045</v>
      </c>
      <c r="AT320">
        <v>2.0052145687259282</v>
      </c>
      <c r="AU320">
        <v>38.332700151028305</v>
      </c>
      <c r="AV320">
        <f t="shared" si="87"/>
        <v>2.5229656341331067E-2</v>
      </c>
      <c r="AW320">
        <f t="shared" si="87"/>
        <v>2.1096214138031172E-2</v>
      </c>
      <c r="AX320">
        <f t="shared" si="87"/>
        <v>1.607498165827834E-2</v>
      </c>
      <c r="AY320">
        <f t="shared" si="87"/>
        <v>9.1731890032938791E-3</v>
      </c>
      <c r="AZ320">
        <f t="shared" si="87"/>
        <v>2.4672927624564264E-3</v>
      </c>
      <c r="BA320">
        <f t="shared" si="87"/>
        <v>0</v>
      </c>
      <c r="BB320">
        <f t="shared" si="87"/>
        <v>1.0882641834635659E-2</v>
      </c>
      <c r="BC320">
        <f t="shared" si="87"/>
        <v>4.0050813996657886E-2</v>
      </c>
      <c r="BD320">
        <f t="shared" si="87"/>
        <v>8.0316029145646103E-2</v>
      </c>
      <c r="BE320">
        <f t="shared" si="94"/>
        <v>0.16997889947012931</v>
      </c>
      <c r="BF320">
        <f t="shared" si="92"/>
        <v>0.25159781327558878</v>
      </c>
      <c r="BG320">
        <f t="shared" si="92"/>
        <v>0.31842962114080298</v>
      </c>
      <c r="BH320">
        <f t="shared" si="92"/>
        <v>0.3941290861966612</v>
      </c>
      <c r="BI320">
        <f t="shared" si="92"/>
        <v>0.46417731327469025</v>
      </c>
      <c r="BJ320">
        <f t="shared" si="92"/>
        <v>0.52526802179737342</v>
      </c>
      <c r="BK320">
        <f t="shared" si="92"/>
        <v>0.58209031845948433</v>
      </c>
      <c r="BL320">
        <f t="shared" si="92"/>
        <v>0.66767686460092968</v>
      </c>
      <c r="BM320">
        <f t="shared" si="92"/>
        <v>0.75711363628030448</v>
      </c>
      <c r="BN320">
        <f t="shared" si="92"/>
        <v>0.85257785394596741</v>
      </c>
      <c r="BO320">
        <f t="shared" si="92"/>
        <v>1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0.50024619467560016</v>
      </c>
      <c r="CK320">
        <f t="shared" si="79"/>
        <v>0.46727445120275529</v>
      </c>
      <c r="CL320">
        <f t="shared" si="80"/>
        <v>0.59154173898897811</v>
      </c>
      <c r="CM320">
        <f t="shared" si="81"/>
        <v>0.85721206426218699</v>
      </c>
      <c r="CN320">
        <f t="shared" si="82"/>
        <v>0.13512375235796059</v>
      </c>
      <c r="CO320">
        <f t="shared" si="83"/>
        <v>5.2906029932943591E-2</v>
      </c>
      <c r="CP320">
        <f t="shared" si="84"/>
        <v>0.70831750377570768</v>
      </c>
    </row>
    <row r="321" spans="1:94">
      <c r="A321">
        <v>2646.3362663120438</v>
      </c>
      <c r="B321">
        <v>2617.8362401954523</v>
      </c>
      <c r="C321">
        <v>2583.0115169427963</v>
      </c>
      <c r="D321">
        <v>2533.2012974401455</v>
      </c>
      <c r="E321">
        <v>2476.5927696797194</v>
      </c>
      <c r="F321">
        <v>2435.2301957680543</v>
      </c>
      <c r="G321">
        <v>2408.5476135038684</v>
      </c>
      <c r="H321">
        <v>2445.0373826515006</v>
      </c>
      <c r="I321">
        <v>2521.0435658523047</v>
      </c>
      <c r="J321">
        <v>2718.535436310915</v>
      </c>
      <c r="K321">
        <v>2915.1670160465551</v>
      </c>
      <c r="L321">
        <v>3086.1073747682485</v>
      </c>
      <c r="M321">
        <v>3291.1737469609452</v>
      </c>
      <c r="N321">
        <v>3490.4748117182121</v>
      </c>
      <c r="O321">
        <v>3662.6446167954659</v>
      </c>
      <c r="P321">
        <v>3803.0946755993323</v>
      </c>
      <c r="Q321">
        <v>3953.6614676740505</v>
      </c>
      <c r="R321">
        <v>4051.8639136989718</v>
      </c>
      <c r="S321">
        <v>4122.7338874280003</v>
      </c>
      <c r="T321">
        <v>4199.3435676815752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2678.1486963124794</v>
      </c>
      <c r="AP321">
        <v>1966.6359905741149</v>
      </c>
      <c r="AQ321">
        <v>4130.3944701463533</v>
      </c>
      <c r="AR321">
        <v>4460.3754330382699</v>
      </c>
      <c r="AS321">
        <v>1.3242465987040992</v>
      </c>
      <c r="AT321">
        <v>2.4314462153091458</v>
      </c>
      <c r="AU321">
        <v>24.323984654099668</v>
      </c>
      <c r="AV321">
        <f t="shared" si="87"/>
        <v>0.13278377821518061</v>
      </c>
      <c r="AW321">
        <f t="shared" si="87"/>
        <v>0.11686905267087479</v>
      </c>
      <c r="AX321">
        <f t="shared" si="87"/>
        <v>9.7422547237682247E-2</v>
      </c>
      <c r="AY321">
        <f t="shared" si="87"/>
        <v>6.960797719331191E-2</v>
      </c>
      <c r="AZ321">
        <f t="shared" si="87"/>
        <v>3.7997157642170203E-2</v>
      </c>
      <c r="BA321">
        <f t="shared" si="87"/>
        <v>1.4899845067182923E-2</v>
      </c>
      <c r="BB321">
        <f t="shared" si="87"/>
        <v>0</v>
      </c>
      <c r="BC321">
        <f t="shared" si="87"/>
        <v>2.037628522808867E-2</v>
      </c>
      <c r="BD321">
        <f t="shared" si="87"/>
        <v>6.2818967222925112E-2</v>
      </c>
      <c r="BE321">
        <f t="shared" si="94"/>
        <v>0.17310058250013524</v>
      </c>
      <c r="BF321">
        <f t="shared" si="92"/>
        <v>0.28290180205109683</v>
      </c>
      <c r="BG321">
        <f t="shared" si="92"/>
        <v>0.37835676347364783</v>
      </c>
      <c r="BH321">
        <f t="shared" si="92"/>
        <v>0.49286806316376724</v>
      </c>
      <c r="BI321">
        <f t="shared" si="92"/>
        <v>0.60415995227727681</v>
      </c>
      <c r="BJ321">
        <f t="shared" si="92"/>
        <v>0.70030144995913324</v>
      </c>
      <c r="BK321">
        <f t="shared" si="92"/>
        <v>0.77873029523109938</v>
      </c>
      <c r="BL321">
        <f t="shared" si="92"/>
        <v>0.86280843474412672</v>
      </c>
      <c r="BM321">
        <f t="shared" si="92"/>
        <v>0.91764575208105004</v>
      </c>
      <c r="BN321">
        <f t="shared" si="92"/>
        <v>0.95722031866620316</v>
      </c>
      <c r="BO321">
        <f t="shared" si="92"/>
        <v>1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0.53469913753757103</v>
      </c>
      <c r="CK321">
        <f t="shared" si="79"/>
        <v>0.39211142095673646</v>
      </c>
      <c r="CL321">
        <f t="shared" si="80"/>
        <v>0.82573035473874812</v>
      </c>
      <c r="CM321">
        <f t="shared" si="81"/>
        <v>0.8918588042160861</v>
      </c>
      <c r="CN321">
        <f t="shared" si="82"/>
        <v>0.1098995464938799</v>
      </c>
      <c r="CO321">
        <f t="shared" si="83"/>
        <v>7.5339274489955046E-2</v>
      </c>
      <c r="CP321">
        <f t="shared" si="84"/>
        <v>0.35809961635249171</v>
      </c>
    </row>
    <row r="322" spans="1:94">
      <c r="A322">
        <v>2562.4017072231022</v>
      </c>
      <c r="B322">
        <v>2561.6348653280002</v>
      </c>
      <c r="C322">
        <v>2560.3383200705357</v>
      </c>
      <c r="D322">
        <v>2557.7312963856593</v>
      </c>
      <c r="E322">
        <v>2552.8983512834702</v>
      </c>
      <c r="F322">
        <v>2546.0562885829136</v>
      </c>
      <c r="G322">
        <v>2525.454370345421</v>
      </c>
      <c r="H322">
        <v>2495.0529732688265</v>
      </c>
      <c r="I322">
        <v>2455.2829085133999</v>
      </c>
      <c r="J322">
        <v>2353.5242111139496</v>
      </c>
      <c r="K322">
        <v>2235.6930822633972</v>
      </c>
      <c r="L322">
        <v>2117.4706733327184</v>
      </c>
      <c r="M322">
        <v>1962.046068112687</v>
      </c>
      <c r="N322">
        <v>1816.0154398431812</v>
      </c>
      <c r="O322">
        <v>1725.9199705519111</v>
      </c>
      <c r="P322">
        <v>1711.1628912723295</v>
      </c>
      <c r="Q322">
        <v>1798.2162768900589</v>
      </c>
      <c r="R322">
        <v>1935.3420329559415</v>
      </c>
      <c r="S322">
        <v>2082.7609113204098</v>
      </c>
      <c r="T322">
        <v>2297.4784302811199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2562.7495032938323</v>
      </c>
      <c r="AP322">
        <v>1277.8413228167806</v>
      </c>
      <c r="AQ322">
        <v>2272.6197564600507</v>
      </c>
      <c r="AR322">
        <v>4502.9041257746076</v>
      </c>
      <c r="AS322">
        <v>6.7246457555167938</v>
      </c>
      <c r="AT322">
        <v>13.564491350347319</v>
      </c>
      <c r="AU322">
        <v>23.134559628549489</v>
      </c>
      <c r="AV322">
        <f t="shared" si="87"/>
        <v>1</v>
      </c>
      <c r="AW322">
        <f t="shared" si="87"/>
        <v>0.99909914599671357</v>
      </c>
      <c r="AX322">
        <f t="shared" si="87"/>
        <v>0.99757601848752409</v>
      </c>
      <c r="AY322">
        <f t="shared" si="87"/>
        <v>0.99451339535988337</v>
      </c>
      <c r="AZ322">
        <f t="shared" si="87"/>
        <v>0.98883585221731529</v>
      </c>
      <c r="BA322">
        <f t="shared" si="87"/>
        <v>0.98079808118015388</v>
      </c>
      <c r="BB322">
        <f t="shared" si="87"/>
        <v>0.95659580345098139</v>
      </c>
      <c r="BC322">
        <f t="shared" si="87"/>
        <v>0.92088150505795241</v>
      </c>
      <c r="BD322">
        <f t="shared" si="87"/>
        <v>0.87416128505599422</v>
      </c>
      <c r="BE322">
        <f t="shared" si="94"/>
        <v>0.75461939446939874</v>
      </c>
      <c r="BF322">
        <f t="shared" si="92"/>
        <v>0.61619627907264196</v>
      </c>
      <c r="BG322">
        <f t="shared" si="92"/>
        <v>0.47731350409176571</v>
      </c>
      <c r="BH322">
        <f t="shared" si="92"/>
        <v>0.29472713431205427</v>
      </c>
      <c r="BI322">
        <f t="shared" si="92"/>
        <v>0.12317641842229542</v>
      </c>
      <c r="BJ322">
        <f t="shared" si="92"/>
        <v>1.7336003719589554E-2</v>
      </c>
      <c r="BK322">
        <f t="shared" si="92"/>
        <v>0</v>
      </c>
      <c r="BL322">
        <f t="shared" si="92"/>
        <v>0.10226670117303924</v>
      </c>
      <c r="BM322">
        <f t="shared" si="92"/>
        <v>0.26335634311179756</v>
      </c>
      <c r="BN322">
        <f t="shared" si="92"/>
        <v>0.43653791754436383</v>
      </c>
      <c r="BO322">
        <f t="shared" si="92"/>
        <v>0.68877913932286794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0.511573046752271</v>
      </c>
      <c r="CK322">
        <f t="shared" ref="CK322:CK385" si="96">((AP322-10)/(5000-10))</f>
        <v>0.2540764173981524</v>
      </c>
      <c r="CL322">
        <f t="shared" ref="CL322:CL385" si="97">((AQ322-10)/(5000-10))</f>
        <v>0.45343081291784582</v>
      </c>
      <c r="CM322">
        <f t="shared" ref="CM322:CM385" si="98">((AR322-10)/(5000-10))</f>
        <v>0.90038158833158466</v>
      </c>
      <c r="CN322">
        <f t="shared" ref="CN322:CN385" si="99">(AS322-0.5)/(8-0.5)</f>
        <v>0.82995276740223922</v>
      </c>
      <c r="CO322">
        <f t="shared" ref="CO322:CO385" si="100">(AT322-1)/(20-1)</f>
        <v>0.66128901843933263</v>
      </c>
      <c r="CP322">
        <f t="shared" ref="CP322:CP385" si="101">(AU322-10)/(50-10)</f>
        <v>0.32836399071373723</v>
      </c>
    </row>
    <row r="323" spans="1:94">
      <c r="A323">
        <v>1714.732601488907</v>
      </c>
      <c r="B323">
        <v>1714.4112143083364</v>
      </c>
      <c r="C323">
        <v>1713.8106530243081</v>
      </c>
      <c r="D323">
        <v>1712.5535595372387</v>
      </c>
      <c r="E323">
        <v>1710.2217417202357</v>
      </c>
      <c r="F323">
        <v>1706.9577113672924</v>
      </c>
      <c r="G323">
        <v>1697.135780859955</v>
      </c>
      <c r="H323">
        <v>1682.3363098036009</v>
      </c>
      <c r="I323">
        <v>1662.410455001231</v>
      </c>
      <c r="J323">
        <v>1609.007229383383</v>
      </c>
      <c r="K323">
        <v>1543.3152408370124</v>
      </c>
      <c r="L323">
        <v>1473.5938399238898</v>
      </c>
      <c r="M323">
        <v>1376.9537109381365</v>
      </c>
      <c r="N323">
        <v>1283.8469178263338</v>
      </c>
      <c r="O323">
        <v>1233.9836790884649</v>
      </c>
      <c r="P323">
        <v>1250.1915526221294</v>
      </c>
      <c r="Q323">
        <v>1371.0970762273919</v>
      </c>
      <c r="R323">
        <v>1526.24824795068</v>
      </c>
      <c r="S323">
        <v>1678.2192195730242</v>
      </c>
      <c r="T323">
        <v>1882.4588956172809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1714.846391659783</v>
      </c>
      <c r="AP323">
        <v>737.21847310030114</v>
      </c>
      <c r="AQ323">
        <v>2886.6872973059681</v>
      </c>
      <c r="AR323">
        <v>3786.5170571500948</v>
      </c>
      <c r="AS323">
        <v>7.9463452847236224</v>
      </c>
      <c r="AT323">
        <v>11.73638857107527</v>
      </c>
      <c r="AU323">
        <v>36.083174833984579</v>
      </c>
      <c r="AV323">
        <f t="shared" si="87"/>
        <v>0.74135280755032418</v>
      </c>
      <c r="AW323">
        <f t="shared" si="87"/>
        <v>0.74085720313495285</v>
      </c>
      <c r="AX323">
        <f t="shared" si="87"/>
        <v>0.7399310902030769</v>
      </c>
      <c r="AY323">
        <f t="shared" si="87"/>
        <v>0.7379925527616642</v>
      </c>
      <c r="AZ323">
        <f t="shared" si="87"/>
        <v>0.73439670552252867</v>
      </c>
      <c r="BA323">
        <f t="shared" si="87"/>
        <v>0.72936331292748824</v>
      </c>
      <c r="BB323">
        <f t="shared" si="87"/>
        <v>0.71421712035607043</v>
      </c>
      <c r="BC323">
        <f t="shared" si="87"/>
        <v>0.69139516713544713</v>
      </c>
      <c r="BD323">
        <f t="shared" si="87"/>
        <v>0.66066792530031604</v>
      </c>
      <c r="BE323">
        <f t="shared" si="94"/>
        <v>0.57831593364872003</v>
      </c>
      <c r="BF323">
        <f t="shared" si="92"/>
        <v>0.47701369900356388</v>
      </c>
      <c r="BG323">
        <f t="shared" si="92"/>
        <v>0.3694977922487459</v>
      </c>
      <c r="BH323">
        <f t="shared" si="92"/>
        <v>0.22047108078388455</v>
      </c>
      <c r="BI323">
        <f t="shared" si="92"/>
        <v>7.6893052297015763E-2</v>
      </c>
      <c r="BJ323">
        <f t="shared" si="92"/>
        <v>0</v>
      </c>
      <c r="BK323">
        <f t="shared" si="92"/>
        <v>2.4993821075264294E-2</v>
      </c>
      <c r="BL323">
        <f t="shared" si="92"/>
        <v>0.21143968750706166</v>
      </c>
      <c r="BM323">
        <f t="shared" si="92"/>
        <v>0.45069504803384869</v>
      </c>
      <c r="BN323">
        <f t="shared" si="92"/>
        <v>0.68504628883503227</v>
      </c>
      <c r="BO323">
        <f t="shared" si="92"/>
        <v>1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0.3416525834989545</v>
      </c>
      <c r="CK323">
        <f t="shared" si="96"/>
        <v>0.14573516494996014</v>
      </c>
      <c r="CL323">
        <f t="shared" si="97"/>
        <v>0.57649044034187735</v>
      </c>
      <c r="CM323">
        <f t="shared" si="98"/>
        <v>0.7568170455210611</v>
      </c>
      <c r="CN323">
        <f t="shared" si="99"/>
        <v>0.99284603796314963</v>
      </c>
      <c r="CO323">
        <f t="shared" si="100"/>
        <v>0.56507308268817213</v>
      </c>
      <c r="CP323">
        <f t="shared" si="101"/>
        <v>0.65207937084961443</v>
      </c>
    </row>
    <row r="324" spans="1:94">
      <c r="A324">
        <v>4707.6572114528835</v>
      </c>
      <c r="B324">
        <v>4680.240108081086</v>
      </c>
      <c r="C324">
        <v>4640.0593087170491</v>
      </c>
      <c r="D324">
        <v>4566.2957942403682</v>
      </c>
      <c r="E324">
        <v>4444.7555817028424</v>
      </c>
      <c r="F324">
        <v>4298.1101892403412</v>
      </c>
      <c r="G324">
        <v>3968.9526397721775</v>
      </c>
      <c r="H324">
        <v>3647.3757922206423</v>
      </c>
      <c r="I324">
        <v>3371.1318030937036</v>
      </c>
      <c r="J324">
        <v>2983.8869568748487</v>
      </c>
      <c r="K324">
        <v>2773.6997705364811</v>
      </c>
      <c r="L324">
        <v>2674.5305752285653</v>
      </c>
      <c r="M324">
        <v>2639.0161495476036</v>
      </c>
      <c r="N324">
        <v>2690.3291925273179</v>
      </c>
      <c r="O324">
        <v>2811.0947614709721</v>
      </c>
      <c r="P324">
        <v>2970.0219306203921</v>
      </c>
      <c r="Q324">
        <v>3202.9369082668813</v>
      </c>
      <c r="R324">
        <v>3384.0251457858167</v>
      </c>
      <c r="S324">
        <v>3524.9401456555643</v>
      </c>
      <c r="T324">
        <v>3686.3715778568603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4732.1459990278718</v>
      </c>
      <c r="AP324">
        <v>2276.9839004849023</v>
      </c>
      <c r="AQ324">
        <v>3983.8663500326184</v>
      </c>
      <c r="AR324">
        <v>4544.6230703689034</v>
      </c>
      <c r="AS324">
        <v>2.4754009153444159</v>
      </c>
      <c r="AT324">
        <v>10.718806681737123</v>
      </c>
      <c r="AU324">
        <v>40.46755327377717</v>
      </c>
      <c r="AV324">
        <f t="shared" si="87"/>
        <v>1</v>
      </c>
      <c r="AW324">
        <f t="shared" si="87"/>
        <v>0.98674632159406828</v>
      </c>
      <c r="AX324">
        <f t="shared" si="87"/>
        <v>0.96732255586497218</v>
      </c>
      <c r="AY324">
        <f t="shared" si="87"/>
        <v>0.93166459865090501</v>
      </c>
      <c r="AZ324">
        <f t="shared" si="87"/>
        <v>0.87291094883908915</v>
      </c>
      <c r="BA324">
        <f t="shared" si="87"/>
        <v>0.80202122555019895</v>
      </c>
      <c r="BB324">
        <f t="shared" si="87"/>
        <v>0.64290345711288488</v>
      </c>
      <c r="BC324">
        <f t="shared" si="87"/>
        <v>0.48745026928176194</v>
      </c>
      <c r="BD324">
        <f t="shared" si="87"/>
        <v>0.35391139962763757</v>
      </c>
      <c r="BE324">
        <f t="shared" si="94"/>
        <v>0.16671370093060456</v>
      </c>
      <c r="BF324">
        <f t="shared" si="92"/>
        <v>6.5107293608892128E-2</v>
      </c>
      <c r="BG324">
        <f t="shared" si="92"/>
        <v>1.7167998032607882E-2</v>
      </c>
      <c r="BH324">
        <f t="shared" si="92"/>
        <v>0</v>
      </c>
      <c r="BI324">
        <f t="shared" si="92"/>
        <v>2.4805194059356748E-2</v>
      </c>
      <c r="BJ324">
        <f t="shared" si="92"/>
        <v>8.3184374076418544E-2</v>
      </c>
      <c r="BK324">
        <f t="shared" si="92"/>
        <v>0.16001122049077104</v>
      </c>
      <c r="BL324">
        <f t="shared" si="92"/>
        <v>0.27260444989905108</v>
      </c>
      <c r="BM324">
        <f t="shared" si="92"/>
        <v>0.36014415935069838</v>
      </c>
      <c r="BN324">
        <f t="shared" si="92"/>
        <v>0.42826375847533371</v>
      </c>
      <c r="BO324">
        <f t="shared" si="92"/>
        <v>0.50630118854191708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0.94632184349255943</v>
      </c>
      <c r="CK324">
        <f t="shared" si="96"/>
        <v>0.45430539087873795</v>
      </c>
      <c r="CL324">
        <f t="shared" si="97"/>
        <v>0.79636600201054475</v>
      </c>
      <c r="CM324">
        <f t="shared" si="98"/>
        <v>0.90874209827032137</v>
      </c>
      <c r="CN324">
        <f t="shared" si="99"/>
        <v>0.2633867887125888</v>
      </c>
      <c r="CO324">
        <f t="shared" si="100"/>
        <v>0.51151614114405908</v>
      </c>
      <c r="CP324">
        <f t="shared" si="101"/>
        <v>0.76168883184442926</v>
      </c>
    </row>
    <row r="325" spans="1:94">
      <c r="A325">
        <v>1300.8407796027061</v>
      </c>
      <c r="B325">
        <v>1297.9337038805684</v>
      </c>
      <c r="C325">
        <v>1293.5976987320944</v>
      </c>
      <c r="D325">
        <v>1285.2055762623331</v>
      </c>
      <c r="E325">
        <v>1270.1250515949491</v>
      </c>
      <c r="F325">
        <v>1249.9595740059317</v>
      </c>
      <c r="G325">
        <v>1196.5568958454255</v>
      </c>
      <c r="H325">
        <v>1131.7497367614703</v>
      </c>
      <c r="I325">
        <v>1063.5422933392051</v>
      </c>
      <c r="J325">
        <v>940.78197130399258</v>
      </c>
      <c r="K325">
        <v>853.21800108134858</v>
      </c>
      <c r="L325">
        <v>800.54831091248968</v>
      </c>
      <c r="M325">
        <v>767.20231465002291</v>
      </c>
      <c r="N325">
        <v>766.35280648499111</v>
      </c>
      <c r="O325">
        <v>788.68894682004941</v>
      </c>
      <c r="P325">
        <v>821.23750086291716</v>
      </c>
      <c r="Q325">
        <v>872.91818856845236</v>
      </c>
      <c r="R325">
        <v>921.31458919679005</v>
      </c>
      <c r="S325">
        <v>967.34395928596746</v>
      </c>
      <c r="T325">
        <v>1031.2033990596408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1303.1912877811433</v>
      </c>
      <c r="AP325">
        <v>498.02614015564461</v>
      </c>
      <c r="AQ325">
        <v>881.48502296369247</v>
      </c>
      <c r="AR325">
        <v>1491.7640682227661</v>
      </c>
      <c r="AS325">
        <v>3.7498436343545816</v>
      </c>
      <c r="AT325">
        <v>4.1551026071325294</v>
      </c>
      <c r="AU325">
        <v>28.116096677208674</v>
      </c>
      <c r="AV325">
        <f t="shared" si="87"/>
        <v>1</v>
      </c>
      <c r="AW325">
        <f t="shared" si="87"/>
        <v>0.99456100816416781</v>
      </c>
      <c r="AX325">
        <f t="shared" si="87"/>
        <v>0.98644856154879934</v>
      </c>
      <c r="AY325">
        <f t="shared" si="87"/>
        <v>0.97074732430521971</v>
      </c>
      <c r="AZ325">
        <f t="shared" si="87"/>
        <v>0.94253242439003926</v>
      </c>
      <c r="BA325">
        <f t="shared" si="87"/>
        <v>0.90480383440626377</v>
      </c>
      <c r="BB325">
        <f t="shared" si="87"/>
        <v>0.80489012100874113</v>
      </c>
      <c r="BC325">
        <f t="shared" si="87"/>
        <v>0.68363919985904831</v>
      </c>
      <c r="BD325">
        <f t="shared" si="87"/>
        <v>0.55602651846529272</v>
      </c>
      <c r="BE325">
        <f t="shared" si="94"/>
        <v>0.32634815672566198</v>
      </c>
      <c r="BF325">
        <f t="shared" si="92"/>
        <v>0.16252039141248625</v>
      </c>
      <c r="BG325">
        <f t="shared" si="92"/>
        <v>6.3978061523130667E-2</v>
      </c>
      <c r="BH325">
        <f t="shared" si="92"/>
        <v>1.5893868669795352E-3</v>
      </c>
      <c r="BI325">
        <f t="shared" si="92"/>
        <v>0</v>
      </c>
      <c r="BJ325">
        <f t="shared" si="92"/>
        <v>4.1789790338535866E-2</v>
      </c>
      <c r="BK325">
        <f t="shared" si="92"/>
        <v>0.10268649088169157</v>
      </c>
      <c r="BL325">
        <f t="shared" si="92"/>
        <v>0.19937844711800731</v>
      </c>
      <c r="BM325">
        <f t="shared" si="92"/>
        <v>0.28992566812662468</v>
      </c>
      <c r="BN325">
        <f t="shared" si="92"/>
        <v>0.37604429455835536</v>
      </c>
      <c r="BO325">
        <f t="shared" si="92"/>
        <v>0.49552208074908227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0.25915657069762388</v>
      </c>
      <c r="CK325">
        <f t="shared" si="96"/>
        <v>9.7800829690509947E-2</v>
      </c>
      <c r="CL325">
        <f t="shared" si="97"/>
        <v>0.17464629718711272</v>
      </c>
      <c r="CM325">
        <f t="shared" si="98"/>
        <v>0.29694670705867054</v>
      </c>
      <c r="CN325">
        <f t="shared" si="99"/>
        <v>0.43331248458061089</v>
      </c>
      <c r="CO325">
        <f t="shared" si="100"/>
        <v>0.16605803195434365</v>
      </c>
      <c r="CP325">
        <f t="shared" si="101"/>
        <v>0.45290241693021682</v>
      </c>
    </row>
    <row r="326" spans="1:94">
      <c r="A326">
        <v>3172.3473699351298</v>
      </c>
      <c r="B326">
        <v>3168.7170106085659</v>
      </c>
      <c r="C326">
        <v>3163.2799241860075</v>
      </c>
      <c r="D326">
        <v>3152.9390181575277</v>
      </c>
      <c r="E326">
        <v>3135.0106170975923</v>
      </c>
      <c r="F326">
        <v>3112.0231910981461</v>
      </c>
      <c r="G326">
        <v>3054.9684321502568</v>
      </c>
      <c r="H326">
        <v>2991.1467149976243</v>
      </c>
      <c r="I326">
        <v>2928.5145196236817</v>
      </c>
      <c r="J326">
        <v>2822.7511648154791</v>
      </c>
      <c r="K326">
        <v>2748.1845334260715</v>
      </c>
      <c r="L326">
        <v>2699.547104460738</v>
      </c>
      <c r="M326">
        <v>2659.8820017957823</v>
      </c>
      <c r="N326">
        <v>2644.2175972796217</v>
      </c>
      <c r="O326">
        <v>2656.4337832312822</v>
      </c>
      <c r="P326">
        <v>2693.8064044108692</v>
      </c>
      <c r="Q326">
        <v>2774.7514772993563</v>
      </c>
      <c r="R326">
        <v>2854.6269792344556</v>
      </c>
      <c r="S326">
        <v>2923.8551261985035</v>
      </c>
      <c r="T326">
        <v>3005.9285334979145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3175.4149190107328</v>
      </c>
      <c r="AP326">
        <v>2524.0779912063012</v>
      </c>
      <c r="AQ326">
        <v>3249.9453018446839</v>
      </c>
      <c r="AR326">
        <v>3319.1652796781386</v>
      </c>
      <c r="AS326">
        <v>3.0056756309247157</v>
      </c>
      <c r="AT326">
        <v>17.56175393616498</v>
      </c>
      <c r="AU326">
        <v>28.664713818577457</v>
      </c>
      <c r="AV326">
        <f t="shared" si="87"/>
        <v>1</v>
      </c>
      <c r="AW326">
        <f t="shared" si="87"/>
        <v>0.99312600895740089</v>
      </c>
      <c r="AX326">
        <f t="shared" si="87"/>
        <v>0.98283102711000381</v>
      </c>
      <c r="AY326">
        <f t="shared" si="87"/>
        <v>0.96325079027449212</v>
      </c>
      <c r="AZ326">
        <f t="shared" si="87"/>
        <v>0.92930382877336526</v>
      </c>
      <c r="BA326">
        <f t="shared" si="87"/>
        <v>0.8857777350182976</v>
      </c>
      <c r="BB326">
        <f t="shared" si="87"/>
        <v>0.77774603163408917</v>
      </c>
      <c r="BC326">
        <f t="shared" si="87"/>
        <v>0.6569012687423319</v>
      </c>
      <c r="BD326">
        <f t="shared" si="87"/>
        <v>0.53830883442638833</v>
      </c>
      <c r="BE326">
        <f t="shared" si="94"/>
        <v>0.33804867057232246</v>
      </c>
      <c r="BF326">
        <f t="shared" si="92"/>
        <v>0.19685869180161911</v>
      </c>
      <c r="BG326">
        <f t="shared" si="92"/>
        <v>0.1047649839979897</v>
      </c>
      <c r="BH326">
        <f t="shared" si="92"/>
        <v>2.9660142880030944E-2</v>
      </c>
      <c r="BI326">
        <f t="shared" si="92"/>
        <v>0</v>
      </c>
      <c r="BJ326">
        <f t="shared" si="92"/>
        <v>2.3131030637102364E-2</v>
      </c>
      <c r="BK326">
        <f t="shared" si="92"/>
        <v>9.3895117637296244E-2</v>
      </c>
      <c r="BL326">
        <f t="shared" si="92"/>
        <v>0.2471625096297688</v>
      </c>
      <c r="BM326">
        <f t="shared" si="92"/>
        <v>0.39840469681697166</v>
      </c>
      <c r="BN326">
        <f t="shared" si="92"/>
        <v>0.52948639405960096</v>
      </c>
      <c r="BO326">
        <f t="shared" si="92"/>
        <v>0.68489025793709979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0.63435168717649959</v>
      </c>
      <c r="CK326">
        <f t="shared" si="96"/>
        <v>0.50382324473072171</v>
      </c>
      <c r="CL326">
        <f t="shared" si="97"/>
        <v>0.64928763564021719</v>
      </c>
      <c r="CM326">
        <f t="shared" si="98"/>
        <v>0.66315937468499775</v>
      </c>
      <c r="CN326">
        <f t="shared" si="99"/>
        <v>0.33409008412329544</v>
      </c>
      <c r="CO326">
        <f t="shared" si="100"/>
        <v>0.87167125979815685</v>
      </c>
      <c r="CP326">
        <f t="shared" si="101"/>
        <v>0.46661784546443641</v>
      </c>
    </row>
    <row r="327" spans="1:94">
      <c r="A327">
        <v>4866.6021013793779</v>
      </c>
      <c r="B327">
        <v>4865.1021633638184</v>
      </c>
      <c r="C327">
        <v>4862.8263711720965</v>
      </c>
      <c r="D327">
        <v>4858.3859979358267</v>
      </c>
      <c r="E327">
        <v>4850.3377850077331</v>
      </c>
      <c r="F327">
        <v>4839.4389814692795</v>
      </c>
      <c r="G327">
        <v>4809.8040331722041</v>
      </c>
      <c r="H327">
        <v>4772.2446383212464</v>
      </c>
      <c r="I327">
        <v>4730.5188560914812</v>
      </c>
      <c r="J327">
        <v>4647.3178342038818</v>
      </c>
      <c r="K327">
        <v>4576.120354297721</v>
      </c>
      <c r="L327">
        <v>4520.8605112663463</v>
      </c>
      <c r="M327">
        <v>4464.2887860145938</v>
      </c>
      <c r="N327">
        <v>4423.7340136576831</v>
      </c>
      <c r="O327">
        <v>4406.4968792090576</v>
      </c>
      <c r="P327">
        <v>4412.2515288104141</v>
      </c>
      <c r="Q327">
        <v>4450.8527675156292</v>
      </c>
      <c r="R327">
        <v>4501.5657594758477</v>
      </c>
      <c r="S327">
        <v>4552.5413129065309</v>
      </c>
      <c r="T327">
        <v>4621.1116816494696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4867.7425494491827</v>
      </c>
      <c r="AP327">
        <v>4290.6078410331947</v>
      </c>
      <c r="AQ327">
        <v>4752.6217041691016</v>
      </c>
      <c r="AR327">
        <v>4990.1750611862935</v>
      </c>
      <c r="AS327">
        <v>3.8895746729024614</v>
      </c>
      <c r="AT327">
        <v>19.855049746671046</v>
      </c>
      <c r="AU327">
        <v>26.090557206782606</v>
      </c>
      <c r="AV327">
        <f t="shared" si="87"/>
        <v>1</v>
      </c>
      <c r="AW327">
        <f t="shared" si="87"/>
        <v>0.99674001088602227</v>
      </c>
      <c r="AX327">
        <f t="shared" si="87"/>
        <v>0.99179376797883045</v>
      </c>
      <c r="AY327">
        <f t="shared" si="87"/>
        <v>0.98214299023863327</v>
      </c>
      <c r="AZ327">
        <f t="shared" si="87"/>
        <v>0.96465087639100056</v>
      </c>
      <c r="BA327">
        <f t="shared" si="87"/>
        <v>0.94096324362073147</v>
      </c>
      <c r="BB327">
        <f t="shared" si="87"/>
        <v>0.87655417615288767</v>
      </c>
      <c r="BC327">
        <f t="shared" si="87"/>
        <v>0.7949219906415177</v>
      </c>
      <c r="BD327">
        <f t="shared" si="87"/>
        <v>0.70423451260563641</v>
      </c>
      <c r="BE327">
        <f t="shared" si="94"/>
        <v>0.52340408974032004</v>
      </c>
      <c r="BF327">
        <f t="shared" si="92"/>
        <v>0.36866235572930023</v>
      </c>
      <c r="BG327">
        <f t="shared" si="92"/>
        <v>0.24855973491853545</v>
      </c>
      <c r="BH327">
        <f t="shared" si="92"/>
        <v>0.12560584844686457</v>
      </c>
      <c r="BI327">
        <f t="shared" si="92"/>
        <v>3.7463461873607516E-2</v>
      </c>
      <c r="BJ327">
        <f t="shared" si="92"/>
        <v>0</v>
      </c>
      <c r="BK327">
        <f t="shared" si="92"/>
        <v>1.2507246873251672E-2</v>
      </c>
      <c r="BL327">
        <f t="shared" si="92"/>
        <v>9.6403792370241978E-2</v>
      </c>
      <c r="BM327">
        <f t="shared" si="92"/>
        <v>0.20662421482275151</v>
      </c>
      <c r="BN327">
        <f t="shared" si="92"/>
        <v>0.31741529254673628</v>
      </c>
      <c r="BO327">
        <f t="shared" si="92"/>
        <v>0.46644722141616229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0.97349550089161974</v>
      </c>
      <c r="CK327">
        <f t="shared" si="96"/>
        <v>0.85783724269202299</v>
      </c>
      <c r="CL327">
        <f t="shared" si="97"/>
        <v>0.9504251912162528</v>
      </c>
      <c r="CM327">
        <f t="shared" si="98"/>
        <v>0.99803107438603078</v>
      </c>
      <c r="CN327">
        <f t="shared" si="99"/>
        <v>0.45194328972032821</v>
      </c>
      <c r="CO327">
        <f t="shared" si="100"/>
        <v>0.99237103929847614</v>
      </c>
      <c r="CP327">
        <f t="shared" si="101"/>
        <v>0.40226393016956513</v>
      </c>
    </row>
    <row r="328" spans="1:94">
      <c r="A328">
        <v>4282.8216295460697</v>
      </c>
      <c r="B328">
        <v>4195.8843597866271</v>
      </c>
      <c r="C328">
        <v>4076.8293995595036</v>
      </c>
      <c r="D328">
        <v>3877.2572362388132</v>
      </c>
      <c r="E328">
        <v>3587.4221144753883</v>
      </c>
      <c r="F328">
        <v>3285.5886955239907</v>
      </c>
      <c r="G328">
        <v>2740.9533533024082</v>
      </c>
      <c r="H328">
        <v>2333.5799145407291</v>
      </c>
      <c r="I328">
        <v>2056.1351758962142</v>
      </c>
      <c r="J328">
        <v>1756.3285383814045</v>
      </c>
      <c r="K328">
        <v>1627.8730947862011</v>
      </c>
      <c r="L328">
        <v>1568.7759588486056</v>
      </c>
      <c r="M328">
        <v>1530.1078141658766</v>
      </c>
      <c r="N328">
        <v>1513.2329816787758</v>
      </c>
      <c r="O328">
        <v>1513.4011517223284</v>
      </c>
      <c r="P328">
        <v>1527.7133786722804</v>
      </c>
      <c r="Q328">
        <v>1569.0641999192346</v>
      </c>
      <c r="R328">
        <v>1623.7869709647139</v>
      </c>
      <c r="S328">
        <v>1687.8598263052429</v>
      </c>
      <c r="T328">
        <v>1796.2039566218705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4367.1144230771806</v>
      </c>
      <c r="AP328">
        <v>1460.3882027524955</v>
      </c>
      <c r="AQ328">
        <v>1611.3162386503197</v>
      </c>
      <c r="AR328">
        <v>3977.0062769676042</v>
      </c>
      <c r="AS328">
        <v>1.7552094327962395</v>
      </c>
      <c r="AT328">
        <v>19.20012630500829</v>
      </c>
      <c r="AU328">
        <v>37.443610283843611</v>
      </c>
      <c r="AV328">
        <f t="shared" si="87"/>
        <v>1</v>
      </c>
      <c r="AW328">
        <f t="shared" si="87"/>
        <v>0.96861004256845573</v>
      </c>
      <c r="AX328">
        <f t="shared" si="87"/>
        <v>0.92562352891459576</v>
      </c>
      <c r="AY328">
        <f t="shared" si="87"/>
        <v>0.85356511566453785</v>
      </c>
      <c r="AZ328">
        <f t="shared" si="87"/>
        <v>0.74891595702987523</v>
      </c>
      <c r="BA328">
        <f t="shared" si="87"/>
        <v>0.63993463982819532</v>
      </c>
      <c r="BB328">
        <f t="shared" si="87"/>
        <v>0.44328617990582525</v>
      </c>
      <c r="BC328">
        <f t="shared" si="87"/>
        <v>0.29619811356955728</v>
      </c>
      <c r="BD328">
        <f t="shared" si="87"/>
        <v>0.19602268179265436</v>
      </c>
      <c r="BE328">
        <f t="shared" si="94"/>
        <v>8.7773163314278868E-2</v>
      </c>
      <c r="BF328">
        <f t="shared" si="92"/>
        <v>4.1392469309730645E-2</v>
      </c>
      <c r="BG328">
        <f t="shared" si="92"/>
        <v>2.0054594465716179E-2</v>
      </c>
      <c r="BH328">
        <f t="shared" si="92"/>
        <v>6.0929020994129023E-3</v>
      </c>
      <c r="BI328">
        <f t="shared" si="92"/>
        <v>0</v>
      </c>
      <c r="BJ328">
        <f t="shared" si="92"/>
        <v>6.0720224168365953E-5</v>
      </c>
      <c r="BK328">
        <f t="shared" si="92"/>
        <v>5.2283565664724991E-3</v>
      </c>
      <c r="BL328">
        <f t="shared" si="92"/>
        <v>2.0158668069155814E-2</v>
      </c>
      <c r="BM328">
        <f t="shared" si="92"/>
        <v>3.9917115262250072E-2</v>
      </c>
      <c r="BN328">
        <f t="shared" si="92"/>
        <v>6.3051545492482264E-2</v>
      </c>
      <c r="BO328">
        <f t="shared" si="92"/>
        <v>0.10217075924289151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0.8731692230615592</v>
      </c>
      <c r="CK328">
        <f t="shared" si="96"/>
        <v>0.290658958467434</v>
      </c>
      <c r="CL328">
        <f t="shared" si="97"/>
        <v>0.32090505784575546</v>
      </c>
      <c r="CM328">
        <f t="shared" si="98"/>
        <v>0.7949912378692594</v>
      </c>
      <c r="CN328">
        <f t="shared" si="99"/>
        <v>0.16736125770616528</v>
      </c>
      <c r="CO328">
        <f t="shared" si="100"/>
        <v>0.95790138447412054</v>
      </c>
      <c r="CP328">
        <f t="shared" si="101"/>
        <v>0.68609025709609028</v>
      </c>
    </row>
    <row r="329" spans="1:94">
      <c r="A329">
        <v>4032.5357348941548</v>
      </c>
      <c r="B329">
        <v>4030.2397429425605</v>
      </c>
      <c r="C329">
        <v>4026.805213739372</v>
      </c>
      <c r="D329">
        <v>4020.2896940902679</v>
      </c>
      <c r="E329">
        <v>4009.0295635002772</v>
      </c>
      <c r="F329">
        <v>3994.6359604241766</v>
      </c>
      <c r="G329">
        <v>3959.0669863008625</v>
      </c>
      <c r="H329">
        <v>3919.5066784172213</v>
      </c>
      <c r="I329">
        <v>3880.903726997461</v>
      </c>
      <c r="J329">
        <v>3816.2863404528357</v>
      </c>
      <c r="K329">
        <v>3771.4948892930829</v>
      </c>
      <c r="L329">
        <v>3743.2557759339379</v>
      </c>
      <c r="M329">
        <v>3722.5546555571736</v>
      </c>
      <c r="N329">
        <v>3719.8575269690091</v>
      </c>
      <c r="O329">
        <v>3738.217091430834</v>
      </c>
      <c r="P329">
        <v>3775.7865216797718</v>
      </c>
      <c r="Q329">
        <v>3852.498466691874</v>
      </c>
      <c r="R329">
        <v>3933.1970795240104</v>
      </c>
      <c r="S329">
        <v>4012.3821953071274</v>
      </c>
      <c r="T329">
        <v>4123.6181617082502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4034.4785236666935</v>
      </c>
      <c r="AP329">
        <v>3618.3835985491642</v>
      </c>
      <c r="AQ329">
        <v>3949.6901012801304</v>
      </c>
      <c r="AR329">
        <v>4866.6746652574575</v>
      </c>
      <c r="AS329">
        <v>2.9648641881848627</v>
      </c>
      <c r="AT329">
        <v>13.009832267843022</v>
      </c>
      <c r="AU329">
        <v>25.498701694907208</v>
      </c>
      <c r="AV329">
        <f t="shared" si="87"/>
        <v>0.77441479189045059</v>
      </c>
      <c r="AW329">
        <f t="shared" si="87"/>
        <v>0.76872827430045065</v>
      </c>
      <c r="AX329">
        <f t="shared" si="87"/>
        <v>0.76022192447908521</v>
      </c>
      <c r="AY329">
        <f t="shared" si="87"/>
        <v>0.74408483956165139</v>
      </c>
      <c r="AZ329">
        <f t="shared" si="87"/>
        <v>0.71619670579828243</v>
      </c>
      <c r="BA329">
        <f t="shared" si="87"/>
        <v>0.68054785388532579</v>
      </c>
      <c r="BB329">
        <f t="shared" si="87"/>
        <v>0.59245364394263178</v>
      </c>
      <c r="BC329">
        <f t="shared" si="87"/>
        <v>0.49447403800806566</v>
      </c>
      <c r="BD329">
        <f t="shared" si="87"/>
        <v>0.39886553113940804</v>
      </c>
      <c r="BE329">
        <f t="shared" si="94"/>
        <v>0.23882668389924339</v>
      </c>
      <c r="BF329">
        <f t="shared" si="92"/>
        <v>0.12789102721076942</v>
      </c>
      <c r="BG329">
        <f t="shared" si="92"/>
        <v>5.7950792999025294E-2</v>
      </c>
      <c r="BH329">
        <f t="shared" si="92"/>
        <v>6.6800186945080321E-3</v>
      </c>
      <c r="BI329">
        <f t="shared" si="92"/>
        <v>0</v>
      </c>
      <c r="BJ329">
        <f t="shared" si="92"/>
        <v>4.5471407765350809E-2</v>
      </c>
      <c r="BK329">
        <f t="shared" si="92"/>
        <v>0.13852017729980803</v>
      </c>
      <c r="BL329">
        <f t="shared" si="92"/>
        <v>0.32851379830162936</v>
      </c>
      <c r="BM329">
        <f t="shared" si="92"/>
        <v>0.528381259091247</v>
      </c>
      <c r="BN329">
        <f t="shared" si="92"/>
        <v>0.72450021911382756</v>
      </c>
      <c r="BO329">
        <f t="shared" si="92"/>
        <v>1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0.80650872217769409</v>
      </c>
      <c r="CK329">
        <f t="shared" si="96"/>
        <v>0.72312296564111511</v>
      </c>
      <c r="CL329">
        <f t="shared" si="97"/>
        <v>0.78951705436475561</v>
      </c>
      <c r="CM329">
        <f t="shared" si="98"/>
        <v>0.97328149604357861</v>
      </c>
      <c r="CN329">
        <f t="shared" si="99"/>
        <v>0.32864855842464835</v>
      </c>
      <c r="CO329">
        <f t="shared" si="100"/>
        <v>0.63209643514963276</v>
      </c>
      <c r="CP329">
        <f t="shared" si="101"/>
        <v>0.38746754237268022</v>
      </c>
    </row>
    <row r="330" spans="1:94">
      <c r="A330">
        <v>4697.7004767330836</v>
      </c>
      <c r="B330">
        <v>4697.1875885656982</v>
      </c>
      <c r="C330">
        <v>4696.4064219971124</v>
      </c>
      <c r="D330">
        <v>4694.8764794404697</v>
      </c>
      <c r="E330">
        <v>4692.081396744411</v>
      </c>
      <c r="F330">
        <v>4688.2545160163809</v>
      </c>
      <c r="G330">
        <v>4677.6513270379046</v>
      </c>
      <c r="H330">
        <v>4663.8585604520504</v>
      </c>
      <c r="I330">
        <v>4648.1102501230998</v>
      </c>
      <c r="J330">
        <v>4615.3987065295223</v>
      </c>
      <c r="K330">
        <v>4585.87796887687</v>
      </c>
      <c r="L330">
        <v>4561.6638792503591</v>
      </c>
      <c r="M330">
        <v>4534.7968163790274</v>
      </c>
      <c r="N330">
        <v>4511.9523079788469</v>
      </c>
      <c r="O330">
        <v>4495.8815738770354</v>
      </c>
      <c r="P330">
        <v>4486.2384181516618</v>
      </c>
      <c r="Q330">
        <v>4481.0207960293446</v>
      </c>
      <c r="R330">
        <v>4482.0557229121114</v>
      </c>
      <c r="S330">
        <v>4486.1005342553672</v>
      </c>
      <c r="T330">
        <v>4494.8610297510349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4698.0766060623564</v>
      </c>
      <c r="AP330">
        <v>4457.5038820559412</v>
      </c>
      <c r="AQ330">
        <v>4464.0369732833969</v>
      </c>
      <c r="AR330">
        <v>4591.5687782268369</v>
      </c>
      <c r="AS330">
        <v>4.124404134421324</v>
      </c>
      <c r="AT330">
        <v>12.147316493374701</v>
      </c>
      <c r="AU330">
        <v>32.918070539978814</v>
      </c>
      <c r="AV330">
        <f t="shared" si="87"/>
        <v>1</v>
      </c>
      <c r="AW330">
        <f t="shared" si="87"/>
        <v>0.99763296601822726</v>
      </c>
      <c r="AX330">
        <f t="shared" si="87"/>
        <v>0.99402779839914668</v>
      </c>
      <c r="AY330">
        <f t="shared" si="87"/>
        <v>0.98696694916919714</v>
      </c>
      <c r="AZ330">
        <f t="shared" si="87"/>
        <v>0.97406734230721215</v>
      </c>
      <c r="BA330">
        <f t="shared" si="87"/>
        <v>0.9564058767023107</v>
      </c>
      <c r="BB330">
        <f t="shared" si="87"/>
        <v>0.90747102067871432</v>
      </c>
      <c r="BC330">
        <f t="shared" si="87"/>
        <v>0.84381592140471851</v>
      </c>
      <c r="BD330">
        <f t="shared" si="87"/>
        <v>0.77113577771149044</v>
      </c>
      <c r="BE330">
        <f t="shared" si="94"/>
        <v>0.62016849048208367</v>
      </c>
      <c r="BF330">
        <f t="shared" si="92"/>
        <v>0.4839271153943322</v>
      </c>
      <c r="BG330">
        <f t="shared" si="92"/>
        <v>0.37217649093398747</v>
      </c>
      <c r="BH330">
        <f t="shared" si="92"/>
        <v>0.24818210999308907</v>
      </c>
      <c r="BI330">
        <f t="shared" si="92"/>
        <v>0.14275224999890121</v>
      </c>
      <c r="BJ330">
        <f t="shared" si="92"/>
        <v>6.858408596240069E-2</v>
      </c>
      <c r="BK330">
        <f t="shared" si="92"/>
        <v>2.4079886518990602E-2</v>
      </c>
      <c r="BL330">
        <f t="shared" si="92"/>
        <v>0</v>
      </c>
      <c r="BM330">
        <f t="shared" si="92"/>
        <v>4.7762987254064268E-3</v>
      </c>
      <c r="BN330">
        <f t="shared" si="92"/>
        <v>2.3443537527489407E-2</v>
      </c>
      <c r="BO330">
        <f t="shared" si="92"/>
        <v>6.3874165204321737E-2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0.93949430983213555</v>
      </c>
      <c r="CK330">
        <f t="shared" si="96"/>
        <v>0.891283343097383</v>
      </c>
      <c r="CL330">
        <f t="shared" si="97"/>
        <v>0.89259257981631202</v>
      </c>
      <c r="CM330">
        <f t="shared" si="98"/>
        <v>0.91815005575688113</v>
      </c>
      <c r="CN330">
        <f t="shared" si="99"/>
        <v>0.48325388458950985</v>
      </c>
      <c r="CO330">
        <f t="shared" si="100"/>
        <v>0.58670086807235267</v>
      </c>
      <c r="CP330">
        <f t="shared" si="101"/>
        <v>0.5729517634994703</v>
      </c>
    </row>
    <row r="331" spans="1:94">
      <c r="A331">
        <v>3599.0378092223705</v>
      </c>
      <c r="B331">
        <v>3597.7470936435775</v>
      </c>
      <c r="C331">
        <v>3595.5278328062236</v>
      </c>
      <c r="D331">
        <v>3591.0624877995765</v>
      </c>
      <c r="E331">
        <v>3582.8350925490095</v>
      </c>
      <c r="F331">
        <v>3571.2266849577045</v>
      </c>
      <c r="G331">
        <v>3536.1571577610275</v>
      </c>
      <c r="H331">
        <v>3483.9809146680482</v>
      </c>
      <c r="I331">
        <v>3415.1852202345863</v>
      </c>
      <c r="J331">
        <v>3237.2313500089103</v>
      </c>
      <c r="K331">
        <v>3028.4966846789671</v>
      </c>
      <c r="L331">
        <v>2816.9212658279116</v>
      </c>
      <c r="M331">
        <v>2536.9761844564555</v>
      </c>
      <c r="N331">
        <v>2274.6547267597994</v>
      </c>
      <c r="O331">
        <v>2115.1077009582964</v>
      </c>
      <c r="P331">
        <v>2085.2112172706634</v>
      </c>
      <c r="Q331">
        <v>2198.9050776476661</v>
      </c>
      <c r="R331">
        <v>2355.7905039498169</v>
      </c>
      <c r="S331">
        <v>2499.9900973480221</v>
      </c>
      <c r="T331">
        <v>2677.3669085977276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3599.5902042156008</v>
      </c>
      <c r="AP331">
        <v>1287.4328738534791</v>
      </c>
      <c r="AQ331">
        <v>3278.369799784391</v>
      </c>
      <c r="AR331">
        <v>3630.3945160371222</v>
      </c>
      <c r="AS331">
        <v>7.027764952119619</v>
      </c>
      <c r="AT331">
        <v>10.528970686206785</v>
      </c>
      <c r="AU331">
        <v>37.531014372176081</v>
      </c>
      <c r="AV331">
        <f t="shared" si="87"/>
        <v>1</v>
      </c>
      <c r="AW331">
        <f t="shared" si="87"/>
        <v>0.99914738214690169</v>
      </c>
      <c r="AX331">
        <f t="shared" si="87"/>
        <v>0.99768138805672479</v>
      </c>
      <c r="AY331">
        <f t="shared" si="87"/>
        <v>0.9947316809830169</v>
      </c>
      <c r="AZ331">
        <f t="shared" si="87"/>
        <v>0.98929684763135806</v>
      </c>
      <c r="BA331">
        <f t="shared" si="87"/>
        <v>0.9816285931212172</v>
      </c>
      <c r="BB331">
        <f t="shared" si="87"/>
        <v>0.95846244755135801</v>
      </c>
      <c r="BC331">
        <f t="shared" si="87"/>
        <v>0.92399598793810012</v>
      </c>
      <c r="BD331">
        <f t="shared" si="87"/>
        <v>0.87855109035259349</v>
      </c>
      <c r="BE331">
        <f t="shared" si="94"/>
        <v>0.76099874243390075</v>
      </c>
      <c r="BF331">
        <f t="shared" si="92"/>
        <v>0.62311328947668243</v>
      </c>
      <c r="BG331">
        <f t="shared" si="92"/>
        <v>0.48335129825793854</v>
      </c>
      <c r="BH331">
        <f t="shared" si="92"/>
        <v>0.2984258366100917</v>
      </c>
      <c r="BI331">
        <f t="shared" si="92"/>
        <v>0.12514214672692145</v>
      </c>
      <c r="BJ331">
        <f t="shared" si="92"/>
        <v>1.9748948688428605E-2</v>
      </c>
      <c r="BK331">
        <f t="shared" si="92"/>
        <v>0</v>
      </c>
      <c r="BL331">
        <f t="shared" si="92"/>
        <v>7.5103622159538377E-2</v>
      </c>
      <c r="BM331">
        <f t="shared" si="92"/>
        <v>0.17873862707769458</v>
      </c>
      <c r="BN331">
        <f t="shared" si="92"/>
        <v>0.27399365441361639</v>
      </c>
      <c r="BO331">
        <f t="shared" si="92"/>
        <v>0.39116481007486142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0.71935675435182378</v>
      </c>
      <c r="CK331">
        <f t="shared" si="96"/>
        <v>0.25599857191452485</v>
      </c>
      <c r="CL331">
        <f t="shared" si="97"/>
        <v>0.65498392781250325</v>
      </c>
      <c r="CM331">
        <f t="shared" si="98"/>
        <v>0.72552996313369178</v>
      </c>
      <c r="CN331">
        <f t="shared" si="99"/>
        <v>0.87036866028261584</v>
      </c>
      <c r="CO331">
        <f t="shared" si="100"/>
        <v>0.50152477295825182</v>
      </c>
      <c r="CP331">
        <f t="shared" si="101"/>
        <v>0.68827535930440198</v>
      </c>
    </row>
    <row r="332" spans="1:94">
      <c r="A332">
        <v>4888.0176915308548</v>
      </c>
      <c r="B332">
        <v>4888.0055123726961</v>
      </c>
      <c r="C332">
        <v>4887.9905461303288</v>
      </c>
      <c r="D332">
        <v>4887.9653124103461</v>
      </c>
      <c r="E332">
        <v>4887.9212235585437</v>
      </c>
      <c r="F332">
        <v>4887.8605559952666</v>
      </c>
      <c r="G332">
        <v>4887.6962068499897</v>
      </c>
      <c r="H332">
        <v>4887.5055037674611</v>
      </c>
      <c r="I332">
        <v>4887.3347165911209</v>
      </c>
      <c r="J332">
        <v>4887.2420568829912</v>
      </c>
      <c r="K332">
        <v>4887.7067865767649</v>
      </c>
      <c r="L332">
        <v>4888.7914943809774</v>
      </c>
      <c r="M332">
        <v>4891.3015998413357</v>
      </c>
      <c r="N332">
        <v>4895.3941906966274</v>
      </c>
      <c r="O332">
        <v>4900.4571641830871</v>
      </c>
      <c r="P332">
        <v>4905.7123899507287</v>
      </c>
      <c r="Q332">
        <v>4912.7480624118498</v>
      </c>
      <c r="R332">
        <v>4918.7001840766725</v>
      </c>
      <c r="S332">
        <v>4924.2733172580874</v>
      </c>
      <c r="T332">
        <v>4932.3302727150103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4888.0271938675487</v>
      </c>
      <c r="AP332">
        <v>4811.3862804114315</v>
      </c>
      <c r="AQ332">
        <v>4917.0915885700733</v>
      </c>
      <c r="AR332">
        <v>4996.0737687936362</v>
      </c>
      <c r="AS332">
        <v>6.2538714561137825</v>
      </c>
      <c r="AT332">
        <v>1.1883818237136521</v>
      </c>
      <c r="AU332">
        <v>40.773911686661457</v>
      </c>
      <c r="AV332">
        <f t="shared" si="87"/>
        <v>1.7202602355199274E-2</v>
      </c>
      <c r="AW332">
        <f t="shared" si="87"/>
        <v>1.6932483923277675E-2</v>
      </c>
      <c r="AX332">
        <f t="shared" si="87"/>
        <v>1.6600551463960712E-2</v>
      </c>
      <c r="AY332">
        <f t="shared" si="87"/>
        <v>1.6040899246257297E-2</v>
      </c>
      <c r="AZ332">
        <f t="shared" si="87"/>
        <v>1.5063063885314453E-2</v>
      </c>
      <c r="BA332">
        <f t="shared" si="87"/>
        <v>1.3717533525383683E-2</v>
      </c>
      <c r="BB332">
        <f t="shared" si="87"/>
        <v>1.007247589238261E-2</v>
      </c>
      <c r="BC332">
        <f t="shared" si="87"/>
        <v>5.8429210295520371E-3</v>
      </c>
      <c r="BD332">
        <f t="shared" si="87"/>
        <v>2.0550759532151825E-3</v>
      </c>
      <c r="BE332">
        <f t="shared" si="94"/>
        <v>0</v>
      </c>
      <c r="BF332">
        <f t="shared" si="92"/>
        <v>1.0307120944974461E-2</v>
      </c>
      <c r="BG332">
        <f t="shared" si="92"/>
        <v>3.4364577737092311E-2</v>
      </c>
      <c r="BH332">
        <f t="shared" si="92"/>
        <v>9.003556435829678E-2</v>
      </c>
      <c r="BI332">
        <f t="shared" si="92"/>
        <v>0.18080408956539568</v>
      </c>
      <c r="BJ332">
        <f t="shared" si="92"/>
        <v>0.29309448280965938</v>
      </c>
      <c r="BK332">
        <f t="shared" si="92"/>
        <v>0.40964879019721484</v>
      </c>
      <c r="BL332">
        <f t="shared" si="92"/>
        <v>0.56569116914902773</v>
      </c>
      <c r="BM332">
        <f t="shared" si="92"/>
        <v>0.69770175229114961</v>
      </c>
      <c r="BN332">
        <f t="shared" si="92"/>
        <v>0.82130684685018573</v>
      </c>
      <c r="BO332">
        <f t="shared" si="92"/>
        <v>1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0.97756055989329638</v>
      </c>
      <c r="CK332">
        <f t="shared" si="96"/>
        <v>0.96220165940108848</v>
      </c>
      <c r="CL332">
        <f t="shared" si="97"/>
        <v>0.98338508788979428</v>
      </c>
      <c r="CM332">
        <f t="shared" si="98"/>
        <v>0.99921318011896521</v>
      </c>
      <c r="CN332">
        <f t="shared" si="99"/>
        <v>0.76718286081517095</v>
      </c>
      <c r="CO332">
        <f t="shared" si="100"/>
        <v>9.9148328270343197E-3</v>
      </c>
      <c r="CP332">
        <f t="shared" si="101"/>
        <v>0.76934779216653637</v>
      </c>
    </row>
    <row r="333" spans="1:94">
      <c r="A333">
        <v>3118.8538624220596</v>
      </c>
      <c r="B333">
        <v>3113.3213414602319</v>
      </c>
      <c r="C333">
        <v>3104.9991688891419</v>
      </c>
      <c r="D333">
        <v>3088.8280164257744</v>
      </c>
      <c r="E333">
        <v>3059.4560717512627</v>
      </c>
      <c r="F333">
        <v>3019.4582220260991</v>
      </c>
      <c r="G333">
        <v>2909.703674982029</v>
      </c>
      <c r="H333">
        <v>2769.2066465996159</v>
      </c>
      <c r="I333">
        <v>2612.1942098119462</v>
      </c>
      <c r="J333">
        <v>2300.6703404757391</v>
      </c>
      <c r="K333">
        <v>2043.7757238359145</v>
      </c>
      <c r="L333">
        <v>1860.0638754522943</v>
      </c>
      <c r="M333">
        <v>1704.2234030861043</v>
      </c>
      <c r="N333">
        <v>1646.4099185793013</v>
      </c>
      <c r="O333">
        <v>1696.9887249448545</v>
      </c>
      <c r="P333">
        <v>1825.3237805563551</v>
      </c>
      <c r="Q333">
        <v>2063.6120064968227</v>
      </c>
      <c r="R333">
        <v>2275.9872304730989</v>
      </c>
      <c r="S333">
        <v>2455.0259746166712</v>
      </c>
      <c r="T333">
        <v>2673.0500522581115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3123.0020892239645</v>
      </c>
      <c r="AP333">
        <v>1199.5336432922977</v>
      </c>
      <c r="AQ333">
        <v>3480.3366198990575</v>
      </c>
      <c r="AR333">
        <v>4094.1948647492391</v>
      </c>
      <c r="AS333">
        <v>4.1270881760285638</v>
      </c>
      <c r="AT333">
        <v>11.752380619116293</v>
      </c>
      <c r="AU333">
        <v>44.780877416131034</v>
      </c>
      <c r="AV333">
        <f t="shared" si="87"/>
        <v>1</v>
      </c>
      <c r="AW333">
        <f t="shared" si="87"/>
        <v>0.99624262710647649</v>
      </c>
      <c r="AX333">
        <f t="shared" si="87"/>
        <v>0.99059068184506904</v>
      </c>
      <c r="AY333">
        <f t="shared" si="87"/>
        <v>0.97960815681857183</v>
      </c>
      <c r="AZ333">
        <f t="shared" si="87"/>
        <v>0.95966040614369219</v>
      </c>
      <c r="BA333">
        <f t="shared" si="87"/>
        <v>0.93249614641589718</v>
      </c>
      <c r="BB333">
        <f t="shared" si="87"/>
        <v>0.85795711387545659</v>
      </c>
      <c r="BC333">
        <f t="shared" si="87"/>
        <v>0.76253954027618831</v>
      </c>
      <c r="BD333">
        <f t="shared" si="87"/>
        <v>0.65590564263666162</v>
      </c>
      <c r="BE333">
        <f t="shared" si="94"/>
        <v>0.44433638688408089</v>
      </c>
      <c r="BF333">
        <f t="shared" si="92"/>
        <v>0.26986820579367854</v>
      </c>
      <c r="BG333">
        <f t="shared" si="92"/>
        <v>0.14510158961664957</v>
      </c>
      <c r="BH333">
        <f t="shared" si="92"/>
        <v>3.9263623412326559E-2</v>
      </c>
      <c r="BI333">
        <f t="shared" si="92"/>
        <v>0</v>
      </c>
      <c r="BJ333">
        <f t="shared" si="92"/>
        <v>3.4350242382439035E-2</v>
      </c>
      <c r="BK333">
        <f t="shared" si="92"/>
        <v>0.12150809728628958</v>
      </c>
      <c r="BL333">
        <f t="shared" si="92"/>
        <v>0.28333987834451252</v>
      </c>
      <c r="BM333">
        <f t="shared" si="92"/>
        <v>0.42757302546318859</v>
      </c>
      <c r="BN333">
        <f t="shared" si="92"/>
        <v>0.54916593559891858</v>
      </c>
      <c r="BO333">
        <f t="shared" si="92"/>
        <v>0.69723546215246934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0.62384811407293883</v>
      </c>
      <c r="CK333">
        <f t="shared" si="96"/>
        <v>0.23838349564975905</v>
      </c>
      <c r="CL333">
        <f t="shared" si="97"/>
        <v>0.69545824046073301</v>
      </c>
      <c r="CM333">
        <f t="shared" si="98"/>
        <v>0.81847592479944675</v>
      </c>
      <c r="CN333">
        <f t="shared" si="99"/>
        <v>0.48361175680380852</v>
      </c>
      <c r="CO333">
        <f t="shared" si="100"/>
        <v>0.56591476942717334</v>
      </c>
      <c r="CP333">
        <f t="shared" si="101"/>
        <v>0.86952193540327583</v>
      </c>
    </row>
    <row r="334" spans="1:94">
      <c r="A334">
        <v>3321.4266061922244</v>
      </c>
      <c r="B334">
        <v>3320.1483152866776</v>
      </c>
      <c r="C334">
        <v>3318.0273754407449</v>
      </c>
      <c r="D334">
        <v>3313.8141251862662</v>
      </c>
      <c r="E334">
        <v>3306.0664131525868</v>
      </c>
      <c r="F334">
        <v>3295.1511583138026</v>
      </c>
      <c r="G334">
        <v>3262.4655164392975</v>
      </c>
      <c r="H334">
        <v>3214.5995186411551</v>
      </c>
      <c r="I334">
        <v>3152.5544204616403</v>
      </c>
      <c r="J334">
        <v>2996.5345905033796</v>
      </c>
      <c r="K334">
        <v>2820.8146483875621</v>
      </c>
      <c r="L334">
        <v>2650.4424804729952</v>
      </c>
      <c r="M334">
        <v>2438.3669257233119</v>
      </c>
      <c r="N334">
        <v>2261.0932097424579</v>
      </c>
      <c r="O334">
        <v>2186.0336783937473</v>
      </c>
      <c r="P334">
        <v>2229.7788438190823</v>
      </c>
      <c r="Q334">
        <v>2431.3272972001287</v>
      </c>
      <c r="R334">
        <v>2657.88250289186</v>
      </c>
      <c r="S334">
        <v>2861.7769840909509</v>
      </c>
      <c r="T334">
        <v>3113.1061163653299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3322.0313558027619</v>
      </c>
      <c r="AP334">
        <v>1460.0652906059836</v>
      </c>
      <c r="AQ334">
        <v>4202.6202672825784</v>
      </c>
      <c r="AR334">
        <v>4360.7900728390778</v>
      </c>
      <c r="AS334">
        <v>6.5310784422897026</v>
      </c>
      <c r="AT334">
        <v>12.052957013623621</v>
      </c>
      <c r="AU334">
        <v>12.08426613788582</v>
      </c>
      <c r="AV334">
        <f t="shared" si="87"/>
        <v>1</v>
      </c>
      <c r="AW334">
        <f t="shared" si="87"/>
        <v>0.99887414226894522</v>
      </c>
      <c r="AX334">
        <f t="shared" si="87"/>
        <v>0.99700611949550311</v>
      </c>
      <c r="AY334">
        <f t="shared" si="87"/>
        <v>0.99329528939314538</v>
      </c>
      <c r="AZ334">
        <f t="shared" si="87"/>
        <v>0.98647147373956179</v>
      </c>
      <c r="BA334">
        <f t="shared" si="87"/>
        <v>0.97685783728689435</v>
      </c>
      <c r="BB334">
        <f t="shared" si="87"/>
        <v>0.94806988108755241</v>
      </c>
      <c r="BC334">
        <f t="shared" si="87"/>
        <v>0.90591179059199645</v>
      </c>
      <c r="BD334">
        <f t="shared" si="87"/>
        <v>0.85126542398143468</v>
      </c>
      <c r="BE334">
        <f t="shared" si="94"/>
        <v>0.71385059063313938</v>
      </c>
      <c r="BF334">
        <f t="shared" si="92"/>
        <v>0.55908483702171097</v>
      </c>
      <c r="BG334">
        <f t="shared" si="92"/>
        <v>0.40902914815555075</v>
      </c>
      <c r="BH334">
        <f t="shared" si="92"/>
        <v>0.22224310293955926</v>
      </c>
      <c r="BI334">
        <f t="shared" si="92"/>
        <v>6.6108859330532177E-2</v>
      </c>
      <c r="BJ334">
        <f t="shared" si="92"/>
        <v>0</v>
      </c>
      <c r="BK334">
        <f t="shared" ref="BK334:BO384" si="102">(P334-MIN($A334:$T334))/(MAX($A334:$T334)-MIN($A334:$T334))</f>
        <v>3.8528657660530562E-2</v>
      </c>
      <c r="BL334">
        <f t="shared" si="102"/>
        <v>0.21604293350849454</v>
      </c>
      <c r="BM334">
        <f t="shared" si="102"/>
        <v>0.41558196545492482</v>
      </c>
      <c r="BN334">
        <f t="shared" si="102"/>
        <v>0.5951625108388402</v>
      </c>
      <c r="BO334">
        <f t="shared" si="102"/>
        <v>0.81652123707443969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0.66373373863782803</v>
      </c>
      <c r="CK334">
        <f t="shared" si="96"/>
        <v>0.29059424661442557</v>
      </c>
      <c r="CL334">
        <f t="shared" si="97"/>
        <v>0.84020446238127822</v>
      </c>
      <c r="CM334">
        <f t="shared" si="98"/>
        <v>0.87190181820422397</v>
      </c>
      <c r="CN334">
        <f t="shared" si="99"/>
        <v>0.80414379230529365</v>
      </c>
      <c r="CO334">
        <f t="shared" si="100"/>
        <v>0.58173457966440112</v>
      </c>
      <c r="CP334">
        <f t="shared" si="101"/>
        <v>5.210665344714549E-2</v>
      </c>
    </row>
    <row r="335" spans="1:94">
      <c r="A335">
        <v>1438.271737442303</v>
      </c>
      <c r="B335">
        <v>1438.0469107351385</v>
      </c>
      <c r="C335">
        <v>1437.6511139419292</v>
      </c>
      <c r="D335">
        <v>1436.858818134901</v>
      </c>
      <c r="E335">
        <v>1435.435789910083</v>
      </c>
      <c r="F335">
        <v>1433.479572400101</v>
      </c>
      <c r="G335">
        <v>1427.6873629773086</v>
      </c>
      <c r="H335">
        <v>1419.1454306929691</v>
      </c>
      <c r="I335">
        <v>1407.9452958724705</v>
      </c>
      <c r="J335">
        <v>1379.3903050668846</v>
      </c>
      <c r="K335">
        <v>1347.0711630314722</v>
      </c>
      <c r="L335">
        <v>1316.5500119926951</v>
      </c>
      <c r="M335">
        <v>1283.1694490203852</v>
      </c>
      <c r="N335">
        <v>1271.178378580541</v>
      </c>
      <c r="O335">
        <v>1305.9709772238118</v>
      </c>
      <c r="P335">
        <v>1397.4648696226166</v>
      </c>
      <c r="Q335">
        <v>1601.7054262485819</v>
      </c>
      <c r="R335">
        <v>1816.3775199751269</v>
      </c>
      <c r="S335">
        <v>2019.6240899088382</v>
      </c>
      <c r="T335">
        <v>2293.9948769559833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1438.3606074588647</v>
      </c>
      <c r="AP335">
        <v>850.71622292917868</v>
      </c>
      <c r="AQ335">
        <v>2728.2067020931681</v>
      </c>
      <c r="AR335">
        <v>4842.1428539400295</v>
      </c>
      <c r="AS335">
        <v>7.4361560409757503</v>
      </c>
      <c r="AT335">
        <v>9.545138098239617</v>
      </c>
      <c r="AU335">
        <v>16.456073933587604</v>
      </c>
      <c r="AV335">
        <f t="shared" ref="AV335:BD363" si="103">(A335-MIN($A335:$T335))/(MAX($A335:$T335)-MIN($A335:$T335))</f>
        <v>0.16336592059979416</v>
      </c>
      <c r="AW335">
        <f t="shared" si="103"/>
        <v>0.16314610921865039</v>
      </c>
      <c r="AX335">
        <f t="shared" si="103"/>
        <v>0.16275914166988883</v>
      </c>
      <c r="AY335">
        <f t="shared" si="103"/>
        <v>0.16198452001655542</v>
      </c>
      <c r="AZ335">
        <f t="shared" si="103"/>
        <v>0.16059323602076719</v>
      </c>
      <c r="BA335">
        <f t="shared" si="103"/>
        <v>0.1586806568698744</v>
      </c>
      <c r="BB335">
        <f t="shared" si="103"/>
        <v>0.15301765726829161</v>
      </c>
      <c r="BC335">
        <f t="shared" si="103"/>
        <v>0.14466627429988349</v>
      </c>
      <c r="BD335">
        <f t="shared" si="103"/>
        <v>0.13371598669864915</v>
      </c>
      <c r="BE335">
        <f t="shared" si="94"/>
        <v>0.1057979868903352</v>
      </c>
      <c r="BF335">
        <f t="shared" si="94"/>
        <v>7.4199804726921295E-2</v>
      </c>
      <c r="BG335">
        <f t="shared" si="94"/>
        <v>4.4359504841991373E-2</v>
      </c>
      <c r="BH335">
        <f t="shared" si="94"/>
        <v>1.1723579409297573E-2</v>
      </c>
      <c r="BI335">
        <f t="shared" si="94"/>
        <v>0</v>
      </c>
      <c r="BJ335">
        <f t="shared" si="94"/>
        <v>3.4016462091228022E-2</v>
      </c>
      <c r="BK335">
        <f t="shared" si="102"/>
        <v>0.1234693527555125</v>
      </c>
      <c r="BL335">
        <f t="shared" si="102"/>
        <v>0.3231538093030597</v>
      </c>
      <c r="BM335">
        <f t="shared" si="102"/>
        <v>0.53303710124009096</v>
      </c>
      <c r="BN335">
        <f t="shared" si="102"/>
        <v>0.73174974447231433</v>
      </c>
      <c r="BO335">
        <f t="shared" si="102"/>
        <v>1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0.28624461071319934</v>
      </c>
      <c r="CK335">
        <f t="shared" si="96"/>
        <v>0.16848020499582739</v>
      </c>
      <c r="CL335">
        <f t="shared" si="97"/>
        <v>0.54473080202267898</v>
      </c>
      <c r="CM335">
        <f t="shared" si="98"/>
        <v>0.96836530139078747</v>
      </c>
      <c r="CN335">
        <f t="shared" si="99"/>
        <v>0.92482080546343337</v>
      </c>
      <c r="CO335">
        <f t="shared" si="100"/>
        <v>0.44974411043366408</v>
      </c>
      <c r="CP335">
        <f t="shared" si="101"/>
        <v>0.1614018483396901</v>
      </c>
    </row>
    <row r="336" spans="1:94">
      <c r="A336">
        <v>2371.9320082270456</v>
      </c>
      <c r="B336">
        <v>2369.3052345659607</v>
      </c>
      <c r="C336">
        <v>2365.1656386298237</v>
      </c>
      <c r="D336">
        <v>2357.0987277355207</v>
      </c>
      <c r="E336">
        <v>2342.2624589365073</v>
      </c>
      <c r="F336">
        <v>2321.2931646740349</v>
      </c>
      <c r="G336">
        <v>2258.9653658133229</v>
      </c>
      <c r="H336">
        <v>2169.6600930757695</v>
      </c>
      <c r="I336">
        <v>2056.9903612600638</v>
      </c>
      <c r="J336">
        <v>1786.2922957929402</v>
      </c>
      <c r="K336">
        <v>1499.8533286805457</v>
      </c>
      <c r="L336">
        <v>1238.8458548253077</v>
      </c>
      <c r="M336">
        <v>935.84272033825687</v>
      </c>
      <c r="N336">
        <v>699.61921676138923</v>
      </c>
      <c r="O336">
        <v>592.59466756522409</v>
      </c>
      <c r="P336">
        <v>601.55707440152628</v>
      </c>
      <c r="Q336">
        <v>720.49781679893601</v>
      </c>
      <c r="R336">
        <v>859.58628098030943</v>
      </c>
      <c r="S336">
        <v>993.02830073374616</v>
      </c>
      <c r="T336">
        <v>1178.0387922698126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2373.3576868623099</v>
      </c>
      <c r="AP336">
        <v>231.66658095956581</v>
      </c>
      <c r="AQ336">
        <v>3889.2831329939631</v>
      </c>
      <c r="AR336">
        <v>4063.6850357611297</v>
      </c>
      <c r="AS336">
        <v>5.9224675654934282</v>
      </c>
      <c r="AT336">
        <v>10.406154828444647</v>
      </c>
      <c r="AU336">
        <v>25.986877887968284</v>
      </c>
      <c r="AV336">
        <f t="shared" si="103"/>
        <v>1</v>
      </c>
      <c r="AW336">
        <f t="shared" si="103"/>
        <v>0.99852373487530599</v>
      </c>
      <c r="AX336">
        <f t="shared" si="103"/>
        <v>0.99619725307697682</v>
      </c>
      <c r="AY336">
        <f t="shared" si="103"/>
        <v>0.99166359287103611</v>
      </c>
      <c r="AZ336">
        <f t="shared" si="103"/>
        <v>0.983325506292414</v>
      </c>
      <c r="BA336">
        <f t="shared" si="103"/>
        <v>0.97154061661282531</v>
      </c>
      <c r="BB336">
        <f t="shared" si="103"/>
        <v>0.9365119587881493</v>
      </c>
      <c r="BC336">
        <f t="shared" si="103"/>
        <v>0.88632177242116361</v>
      </c>
      <c r="BD336">
        <f t="shared" si="103"/>
        <v>0.82300059703696216</v>
      </c>
      <c r="BE336">
        <f t="shared" si="94"/>
        <v>0.6708663955670835</v>
      </c>
      <c r="BF336">
        <f t="shared" si="94"/>
        <v>0.50988569754730617</v>
      </c>
      <c r="BG336">
        <f t="shared" si="94"/>
        <v>0.36319767617517179</v>
      </c>
      <c r="BH336">
        <f t="shared" si="94"/>
        <v>0.19290780052160442</v>
      </c>
      <c r="BI336">
        <f t="shared" si="94"/>
        <v>6.0148543365226931E-2</v>
      </c>
      <c r="BJ336">
        <f t="shared" si="94"/>
        <v>0</v>
      </c>
      <c r="BK336">
        <f t="shared" si="102"/>
        <v>5.0369351732755972E-3</v>
      </c>
      <c r="BL336">
        <f t="shared" si="102"/>
        <v>7.1882462257628205E-2</v>
      </c>
      <c r="BM336">
        <f t="shared" si="102"/>
        <v>0.15005114955648502</v>
      </c>
      <c r="BN336">
        <f t="shared" si="102"/>
        <v>0.22504649569124505</v>
      </c>
      <c r="BO336">
        <f t="shared" si="102"/>
        <v>0.32902368276430005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0.47361877492230658</v>
      </c>
      <c r="CK336">
        <f t="shared" si="96"/>
        <v>4.4422160512939041E-2</v>
      </c>
      <c r="CL336">
        <f t="shared" si="97"/>
        <v>0.77741144949778818</v>
      </c>
      <c r="CM336">
        <f t="shared" si="98"/>
        <v>0.81236173061345285</v>
      </c>
      <c r="CN336">
        <f t="shared" si="99"/>
        <v>0.72299567539912379</v>
      </c>
      <c r="CO336">
        <f t="shared" si="100"/>
        <v>0.49506078044445512</v>
      </c>
      <c r="CP336">
        <f t="shared" si="101"/>
        <v>0.39967194719920707</v>
      </c>
    </row>
    <row r="337" spans="1:94">
      <c r="A337">
        <v>4618.3143272668358</v>
      </c>
      <c r="B337">
        <v>4617.8881590677429</v>
      </c>
      <c r="C337">
        <v>4617.0986389236905</v>
      </c>
      <c r="D337">
        <v>4615.4445552205825</v>
      </c>
      <c r="E337">
        <v>4612.3333606499309</v>
      </c>
      <c r="F337">
        <v>4607.8968389296324</v>
      </c>
      <c r="G337">
        <v>4594.3015887903148</v>
      </c>
      <c r="H337">
        <v>4573.6215797774066</v>
      </c>
      <c r="I337">
        <v>4545.6431686354445</v>
      </c>
      <c r="J337">
        <v>4469.9160539620943</v>
      </c>
      <c r="K337">
        <v>4374.8582558721382</v>
      </c>
      <c r="L337">
        <v>4270.766722439409</v>
      </c>
      <c r="M337">
        <v>4117.1725777466936</v>
      </c>
      <c r="N337">
        <v>3943.2987547097423</v>
      </c>
      <c r="O337">
        <v>3788.438471588991</v>
      </c>
      <c r="P337">
        <v>3675.8495060226255</v>
      </c>
      <c r="Q337">
        <v>3588.4884180382728</v>
      </c>
      <c r="R337">
        <v>3557.7827791280315</v>
      </c>
      <c r="S337">
        <v>3550.3953014477602</v>
      </c>
      <c r="T337">
        <v>3558.1944659208611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4618.4670543659486</v>
      </c>
      <c r="AP337">
        <v>3028.4267676394243</v>
      </c>
      <c r="AQ337">
        <v>3478.817979579147</v>
      </c>
      <c r="AR337">
        <v>3841.6577762041275</v>
      </c>
      <c r="AS337">
        <v>7.9809153434653828</v>
      </c>
      <c r="AT337">
        <v>3.788333322449184</v>
      </c>
      <c r="AU337">
        <v>46.681023510858573</v>
      </c>
      <c r="AV337">
        <f t="shared" si="103"/>
        <v>1</v>
      </c>
      <c r="AW337">
        <f t="shared" si="103"/>
        <v>0.99960093584926435</v>
      </c>
      <c r="AX337">
        <f t="shared" si="103"/>
        <v>0.99886162872488116</v>
      </c>
      <c r="AY337">
        <f t="shared" si="103"/>
        <v>0.99731274377844126</v>
      </c>
      <c r="AZ337">
        <f t="shared" si="103"/>
        <v>0.99439941936391896</v>
      </c>
      <c r="BA337">
        <f t="shared" si="103"/>
        <v>0.99024505783178329</v>
      </c>
      <c r="BB337">
        <f t="shared" si="103"/>
        <v>0.97751445765459266</v>
      </c>
      <c r="BC337">
        <f t="shared" si="103"/>
        <v>0.95814968512696874</v>
      </c>
      <c r="BD337">
        <f t="shared" si="103"/>
        <v>0.93195068457961616</v>
      </c>
      <c r="BE337">
        <f t="shared" si="94"/>
        <v>0.86103977013526611</v>
      </c>
      <c r="BF337">
        <f t="shared" si="94"/>
        <v>0.77202759244038099</v>
      </c>
      <c r="BG337">
        <f t="shared" si="94"/>
        <v>0.67455621969009893</v>
      </c>
      <c r="BH337">
        <f t="shared" si="94"/>
        <v>0.53073057282056091</v>
      </c>
      <c r="BI337">
        <f t="shared" si="94"/>
        <v>0.3679150232955461</v>
      </c>
      <c r="BJ337">
        <f t="shared" si="94"/>
        <v>0.2229037636619085</v>
      </c>
      <c r="BK337">
        <f t="shared" si="102"/>
        <v>0.11747539049474666</v>
      </c>
      <c r="BL337">
        <f t="shared" si="102"/>
        <v>3.5670416641651145E-2</v>
      </c>
      <c r="BM337">
        <f t="shared" si="102"/>
        <v>6.9176384179552028E-3</v>
      </c>
      <c r="BN337">
        <f t="shared" si="102"/>
        <v>0</v>
      </c>
      <c r="BO337">
        <f t="shared" si="102"/>
        <v>7.3031421714011948E-3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0.92354049185690357</v>
      </c>
      <c r="CK337">
        <f t="shared" si="96"/>
        <v>0.6048951438155159</v>
      </c>
      <c r="CL337">
        <f t="shared" si="97"/>
        <v>0.69515390372327601</v>
      </c>
      <c r="CM337">
        <f t="shared" si="98"/>
        <v>0.76786728982046637</v>
      </c>
      <c r="CN337">
        <f t="shared" si="99"/>
        <v>0.99745537912871773</v>
      </c>
      <c r="CO337">
        <f t="shared" si="100"/>
        <v>0.14675438539206231</v>
      </c>
      <c r="CP337">
        <f t="shared" si="101"/>
        <v>0.91702558777146437</v>
      </c>
    </row>
    <row r="338" spans="1:94">
      <c r="A338">
        <v>4956.9047783757524</v>
      </c>
      <c r="B338">
        <v>4956.2801762315858</v>
      </c>
      <c r="C338">
        <v>4955.289607700829</v>
      </c>
      <c r="D338">
        <v>4953.328331294274</v>
      </c>
      <c r="E338">
        <v>4949.686796778029</v>
      </c>
      <c r="F338">
        <v>4944.547949075245</v>
      </c>
      <c r="G338">
        <v>4929.4117294483249</v>
      </c>
      <c r="H338">
        <v>4907.9118658419729</v>
      </c>
      <c r="I338">
        <v>4880.9193501841755</v>
      </c>
      <c r="J338">
        <v>4816.2504482557215</v>
      </c>
      <c r="K338">
        <v>4747.4048321268801</v>
      </c>
      <c r="L338">
        <v>4683.2301713277693</v>
      </c>
      <c r="M338">
        <v>4604.395848629968</v>
      </c>
      <c r="N338">
        <v>4534.035171016666</v>
      </c>
      <c r="O338">
        <v>4489.8734363202066</v>
      </c>
      <c r="P338">
        <v>4476.836337482785</v>
      </c>
      <c r="Q338">
        <v>4500.1113205865022</v>
      </c>
      <c r="R338">
        <v>4541.2454249212387</v>
      </c>
      <c r="S338">
        <v>4582.921371256004</v>
      </c>
      <c r="T338">
        <v>4636.3488295346006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4957.2598881089389</v>
      </c>
      <c r="AP338">
        <v>4271.0239708693362</v>
      </c>
      <c r="AQ338">
        <v>4746.2815419841882</v>
      </c>
      <c r="AR338">
        <v>4846.7403232999686</v>
      </c>
      <c r="AS338">
        <v>5.5710358914694815</v>
      </c>
      <c r="AT338">
        <v>15.32855733342786</v>
      </c>
      <c r="AU338">
        <v>18.355356145733467</v>
      </c>
      <c r="AV338">
        <f t="shared" si="103"/>
        <v>1</v>
      </c>
      <c r="AW338">
        <f t="shared" si="103"/>
        <v>0.99869893104615504</v>
      </c>
      <c r="AX338">
        <f t="shared" si="103"/>
        <v>0.99663554081597416</v>
      </c>
      <c r="AY338">
        <f t="shared" si="103"/>
        <v>0.99255013082129318</v>
      </c>
      <c r="AZ338">
        <f t="shared" si="103"/>
        <v>0.98496468215178379</v>
      </c>
      <c r="BA338">
        <f t="shared" si="103"/>
        <v>0.97426027572751372</v>
      </c>
      <c r="BB338">
        <f t="shared" si="103"/>
        <v>0.94273098044877079</v>
      </c>
      <c r="BC338">
        <f t="shared" si="103"/>
        <v>0.8979459836129855</v>
      </c>
      <c r="BD338">
        <f t="shared" si="103"/>
        <v>0.84171959304336363</v>
      </c>
      <c r="BE338">
        <f t="shared" si="94"/>
        <v>0.70701192134521051</v>
      </c>
      <c r="BF338">
        <f t="shared" si="94"/>
        <v>0.56360400225604323</v>
      </c>
      <c r="BG338">
        <f t="shared" si="94"/>
        <v>0.42992585278272943</v>
      </c>
      <c r="BH338">
        <f t="shared" si="94"/>
        <v>0.26571109508867458</v>
      </c>
      <c r="BI338">
        <f t="shared" si="94"/>
        <v>0.11914724789550098</v>
      </c>
      <c r="BJ338">
        <f t="shared" si="94"/>
        <v>2.7156750427442155E-2</v>
      </c>
      <c r="BK338">
        <f t="shared" si="102"/>
        <v>0</v>
      </c>
      <c r="BL338">
        <f t="shared" si="102"/>
        <v>4.8482635226810143E-2</v>
      </c>
      <c r="BM338">
        <f t="shared" si="102"/>
        <v>0.13416646867818988</v>
      </c>
      <c r="BN338">
        <f t="shared" si="102"/>
        <v>0.22097897869706248</v>
      </c>
      <c r="BO338">
        <f t="shared" si="102"/>
        <v>0.33227031494740422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0.99143484731642062</v>
      </c>
      <c r="CK338">
        <f t="shared" si="96"/>
        <v>0.85391261941269259</v>
      </c>
      <c r="CL338">
        <f t="shared" si="97"/>
        <v>0.94915461763210185</v>
      </c>
      <c r="CM338">
        <f t="shared" si="98"/>
        <v>0.96928663793586545</v>
      </c>
      <c r="CN338">
        <f t="shared" si="99"/>
        <v>0.67613811886259756</v>
      </c>
      <c r="CO338">
        <f t="shared" si="100"/>
        <v>0.75413459649620318</v>
      </c>
      <c r="CP338">
        <f t="shared" si="101"/>
        <v>0.20888390364333667</v>
      </c>
    </row>
    <row r="339" spans="1:94">
      <c r="A339">
        <v>4601.9818643864792</v>
      </c>
      <c r="B339">
        <v>4601.7936700808614</v>
      </c>
      <c r="C339">
        <v>4601.4495140713734</v>
      </c>
      <c r="D339">
        <v>4600.7260652033638</v>
      </c>
      <c r="E339">
        <v>4599.3539528644742</v>
      </c>
      <c r="F339">
        <v>4597.3911799074358</v>
      </c>
      <c r="G339">
        <v>4591.4047213988479</v>
      </c>
      <c r="H339">
        <v>4582.3745868413107</v>
      </c>
      <c r="I339">
        <v>4570.2313027928349</v>
      </c>
      <c r="J339">
        <v>4537.5598425463068</v>
      </c>
      <c r="K339">
        <v>4496.8018441629192</v>
      </c>
      <c r="L339">
        <v>4452.370788293164</v>
      </c>
      <c r="M339">
        <v>4386.9377906600375</v>
      </c>
      <c r="N339">
        <v>4312.832543152399</v>
      </c>
      <c r="O339">
        <v>4247.5155097994029</v>
      </c>
      <c r="P339">
        <v>4203.510740395669</v>
      </c>
      <c r="Q339">
        <v>4182.7661224360054</v>
      </c>
      <c r="R339">
        <v>4194.4137336908479</v>
      </c>
      <c r="S339">
        <v>4218.1534583571865</v>
      </c>
      <c r="T339">
        <v>4258.3648032864203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4602.0533715498286</v>
      </c>
      <c r="AP339">
        <v>3993.8075310545341</v>
      </c>
      <c r="AQ339">
        <v>4401.6637529364143</v>
      </c>
      <c r="AR339">
        <v>4569.2116532598257</v>
      </c>
      <c r="AS339">
        <v>7.5663208479531985</v>
      </c>
      <c r="AT339">
        <v>19.288587174194056</v>
      </c>
      <c r="AU339">
        <v>46.187963734848779</v>
      </c>
      <c r="AV339">
        <f t="shared" si="103"/>
        <v>1</v>
      </c>
      <c r="AW339">
        <f t="shared" si="103"/>
        <v>0.99955108006025206</v>
      </c>
      <c r="AX339">
        <f t="shared" si="103"/>
        <v>0.99873012804187911</v>
      </c>
      <c r="AY339">
        <f t="shared" si="103"/>
        <v>0.9970044083333498</v>
      </c>
      <c r="AZ339">
        <f t="shared" si="103"/>
        <v>0.99373136249660343</v>
      </c>
      <c r="BA339">
        <f t="shared" si="103"/>
        <v>0.98904935091968538</v>
      </c>
      <c r="BB339">
        <f t="shared" si="103"/>
        <v>0.97476921324943733</v>
      </c>
      <c r="BC339">
        <f t="shared" si="103"/>
        <v>0.95322867062686578</v>
      </c>
      <c r="BD339">
        <f t="shared" si="103"/>
        <v>0.92426200064453845</v>
      </c>
      <c r="BE339">
        <f t="shared" si="94"/>
        <v>0.84632728355944409</v>
      </c>
      <c r="BF339">
        <f t="shared" si="94"/>
        <v>0.74910288498663791</v>
      </c>
      <c r="BG339">
        <f t="shared" si="94"/>
        <v>0.64311675082327824</v>
      </c>
      <c r="BH339">
        <f t="shared" si="94"/>
        <v>0.48703244604815682</v>
      </c>
      <c r="BI339">
        <f t="shared" si="94"/>
        <v>0.31026129913737754</v>
      </c>
      <c r="BJ339">
        <f t="shared" si="94"/>
        <v>0.1544536163220871</v>
      </c>
      <c r="BK339">
        <f t="shared" si="102"/>
        <v>4.9484348710632155E-2</v>
      </c>
      <c r="BL339">
        <f t="shared" si="102"/>
        <v>0</v>
      </c>
      <c r="BM339">
        <f t="shared" si="102"/>
        <v>2.7784288826202069E-2</v>
      </c>
      <c r="BN339">
        <f t="shared" si="102"/>
        <v>8.4413184859269463E-2</v>
      </c>
      <c r="BO339">
        <f t="shared" si="102"/>
        <v>0.18033359267158947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0.92025117666329226</v>
      </c>
      <c r="CK339">
        <f t="shared" si="96"/>
        <v>0.79835822265621925</v>
      </c>
      <c r="CL339">
        <f t="shared" si="97"/>
        <v>0.88009293646020326</v>
      </c>
      <c r="CM339">
        <f t="shared" si="98"/>
        <v>0.91366966999194899</v>
      </c>
      <c r="CN339">
        <f t="shared" si="99"/>
        <v>0.94217611306042648</v>
      </c>
      <c r="CO339">
        <f t="shared" si="100"/>
        <v>0.96255721969442398</v>
      </c>
      <c r="CP339">
        <f t="shared" si="101"/>
        <v>0.90469909337121945</v>
      </c>
    </row>
    <row r="340" spans="1:94">
      <c r="A340">
        <v>2721.6114384233515</v>
      </c>
      <c r="B340">
        <v>2718.8159835363149</v>
      </c>
      <c r="C340">
        <v>2714.692203477061</v>
      </c>
      <c r="D340">
        <v>2706.9009345354134</v>
      </c>
      <c r="E340">
        <v>2693.5014288495613</v>
      </c>
      <c r="F340">
        <v>2676.5540307182541</v>
      </c>
      <c r="G340">
        <v>2635.8631258168275</v>
      </c>
      <c r="H340">
        <v>2593.3064836068479</v>
      </c>
      <c r="I340">
        <v>2555.7865219394362</v>
      </c>
      <c r="J340">
        <v>2508.0259988194821</v>
      </c>
      <c r="K340">
        <v>2496.041037144777</v>
      </c>
      <c r="L340">
        <v>2508.5698045694071</v>
      </c>
      <c r="M340">
        <v>2549.7198042367309</v>
      </c>
      <c r="N340">
        <v>2614.6772241737367</v>
      </c>
      <c r="O340">
        <v>2688.2348487246286</v>
      </c>
      <c r="P340">
        <v>2760.2891528768146</v>
      </c>
      <c r="Q340">
        <v>2856.4897398787343</v>
      </c>
      <c r="R340">
        <v>2941.2271331620286</v>
      </c>
      <c r="S340">
        <v>3023.5186622701472</v>
      </c>
      <c r="T340">
        <v>3145.8944117193496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2724.0976879569266</v>
      </c>
      <c r="AP340">
        <v>2136.9697059232799</v>
      </c>
      <c r="AQ340">
        <v>2899.8388993838703</v>
      </c>
      <c r="AR340">
        <v>4352.3652861883302</v>
      </c>
      <c r="AS340">
        <v>3.0544320672063123</v>
      </c>
      <c r="AT340">
        <v>3.6849801321493905</v>
      </c>
      <c r="AU340">
        <v>39.889152401132847</v>
      </c>
      <c r="AV340">
        <f t="shared" si="103"/>
        <v>0.34710968674471299</v>
      </c>
      <c r="AW340">
        <f t="shared" si="103"/>
        <v>0.34280801655816256</v>
      </c>
      <c r="AX340">
        <f t="shared" si="103"/>
        <v>0.33646230809438249</v>
      </c>
      <c r="AY340">
        <f t="shared" si="103"/>
        <v>0.32447303598088745</v>
      </c>
      <c r="AZ340">
        <f t="shared" si="103"/>
        <v>0.30385376060261599</v>
      </c>
      <c r="BA340">
        <f t="shared" si="103"/>
        <v>0.27777495760739912</v>
      </c>
      <c r="BB340">
        <f t="shared" si="103"/>
        <v>0.2151594407947566</v>
      </c>
      <c r="BC340">
        <f t="shared" si="103"/>
        <v>0.1496729112559366</v>
      </c>
      <c r="BD340">
        <f t="shared" si="103"/>
        <v>9.1936869349600076E-2</v>
      </c>
      <c r="BE340">
        <f t="shared" si="94"/>
        <v>1.8442562805111369E-2</v>
      </c>
      <c r="BF340">
        <f t="shared" si="94"/>
        <v>0</v>
      </c>
      <c r="BG340">
        <f t="shared" si="94"/>
        <v>1.9279375802013964E-2</v>
      </c>
      <c r="BH340">
        <f t="shared" si="94"/>
        <v>8.2601351615808352E-2</v>
      </c>
      <c r="BI340">
        <f t="shared" si="94"/>
        <v>0.18255839189359457</v>
      </c>
      <c r="BJ340">
        <f t="shared" si="94"/>
        <v>0.2957495015020451</v>
      </c>
      <c r="BK340">
        <f t="shared" si="102"/>
        <v>0.40662728866342807</v>
      </c>
      <c r="BL340">
        <f t="shared" si="102"/>
        <v>0.55466158496126239</v>
      </c>
      <c r="BM340">
        <f t="shared" si="102"/>
        <v>0.68505621950288909</v>
      </c>
      <c r="BN340">
        <f t="shared" si="102"/>
        <v>0.8116871370725498</v>
      </c>
      <c r="BO340">
        <f t="shared" si="102"/>
        <v>1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0.54390735229597731</v>
      </c>
      <c r="CK340">
        <f t="shared" si="96"/>
        <v>0.42624643405276152</v>
      </c>
      <c r="CL340">
        <f t="shared" si="97"/>
        <v>0.57912603194065537</v>
      </c>
      <c r="CM340">
        <f t="shared" si="98"/>
        <v>0.87021348420607814</v>
      </c>
      <c r="CN340">
        <f t="shared" si="99"/>
        <v>0.34059094229417497</v>
      </c>
      <c r="CO340">
        <f t="shared" si="100"/>
        <v>0.14131474379733633</v>
      </c>
      <c r="CP340">
        <f t="shared" si="101"/>
        <v>0.7472288100283212</v>
      </c>
    </row>
    <row r="341" spans="1:94">
      <c r="A341">
        <v>3783.9330722692735</v>
      </c>
      <c r="B341">
        <v>3773.170348377575</v>
      </c>
      <c r="C341">
        <v>3757.1617926772742</v>
      </c>
      <c r="D341">
        <v>3726.2539790554119</v>
      </c>
      <c r="E341">
        <v>3670.9072303354992</v>
      </c>
      <c r="F341">
        <v>3597.2261115452575</v>
      </c>
      <c r="G341">
        <v>3403.6551646903918</v>
      </c>
      <c r="H341">
        <v>3171.6323298448187</v>
      </c>
      <c r="I341">
        <v>2931.0801817908678</v>
      </c>
      <c r="J341">
        <v>2510.4406716503086</v>
      </c>
      <c r="K341">
        <v>2227.5790114728866</v>
      </c>
      <c r="L341">
        <v>2075.7174099329404</v>
      </c>
      <c r="M341">
        <v>2013.4350895101541</v>
      </c>
      <c r="N341">
        <v>2078.970986817942</v>
      </c>
      <c r="O341">
        <v>2225.3343634070438</v>
      </c>
      <c r="P341">
        <v>2394.375627298069</v>
      </c>
      <c r="Q341">
        <v>2615.3179978941698</v>
      </c>
      <c r="R341">
        <v>2779.2589343983768</v>
      </c>
      <c r="S341">
        <v>2906.9017020001752</v>
      </c>
      <c r="T341">
        <v>3054.2122293264424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3792.7411291034109</v>
      </c>
      <c r="AP341">
        <v>1110.5594140894382</v>
      </c>
      <c r="AQ341">
        <v>3148.1390293513132</v>
      </c>
      <c r="AR341">
        <v>3727.1052257521533</v>
      </c>
      <c r="AS341">
        <v>3.6898404267964748</v>
      </c>
      <c r="AT341">
        <v>4.7015274780481384</v>
      </c>
      <c r="AU341">
        <v>27.25981174826455</v>
      </c>
      <c r="AV341">
        <f t="shared" si="103"/>
        <v>1</v>
      </c>
      <c r="AW341">
        <f t="shared" si="103"/>
        <v>0.99392107531524776</v>
      </c>
      <c r="AX341">
        <f t="shared" si="103"/>
        <v>0.98487923745031369</v>
      </c>
      <c r="AY341">
        <f t="shared" si="103"/>
        <v>0.96742210735311018</v>
      </c>
      <c r="AZ341">
        <f t="shared" si="103"/>
        <v>0.93616155283179914</v>
      </c>
      <c r="BA341">
        <f t="shared" si="103"/>
        <v>0.89454551061783505</v>
      </c>
      <c r="BB341">
        <f t="shared" si="103"/>
        <v>0.78521415371156655</v>
      </c>
      <c r="BC341">
        <f t="shared" si="103"/>
        <v>0.65416467661247835</v>
      </c>
      <c r="BD341">
        <f t="shared" si="103"/>
        <v>0.51829773386732036</v>
      </c>
      <c r="BE341">
        <f t="shared" si="94"/>
        <v>0.2807151360690216</v>
      </c>
      <c r="BF341">
        <f t="shared" si="94"/>
        <v>0.1209512374755794</v>
      </c>
      <c r="BG341">
        <f t="shared" si="94"/>
        <v>3.5177854495900905E-2</v>
      </c>
      <c r="BH341">
        <f t="shared" si="94"/>
        <v>0</v>
      </c>
      <c r="BI341">
        <f t="shared" si="94"/>
        <v>3.7015516507766792E-2</v>
      </c>
      <c r="BJ341">
        <f t="shared" si="94"/>
        <v>0.11968343141892142</v>
      </c>
      <c r="BK341">
        <f t="shared" si="102"/>
        <v>0.21516010834096663</v>
      </c>
      <c r="BL341">
        <f t="shared" si="102"/>
        <v>0.3399511969203432</v>
      </c>
      <c r="BM341">
        <f t="shared" si="102"/>
        <v>0.43254714342841188</v>
      </c>
      <c r="BN341">
        <f t="shared" si="102"/>
        <v>0.50464141794595851</v>
      </c>
      <c r="BO341">
        <f t="shared" si="102"/>
        <v>0.58784429575816621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0.75806435452974164</v>
      </c>
      <c r="CK341">
        <f t="shared" si="96"/>
        <v>0.22055298879547861</v>
      </c>
      <c r="CL341">
        <f t="shared" si="97"/>
        <v>0.62888557702431125</v>
      </c>
      <c r="CM341">
        <f t="shared" si="98"/>
        <v>0.74491086688419905</v>
      </c>
      <c r="CN341">
        <f t="shared" si="99"/>
        <v>0.42531205690619667</v>
      </c>
      <c r="CO341">
        <f t="shared" si="100"/>
        <v>0.19481723568674414</v>
      </c>
      <c r="CP341">
        <f t="shared" si="101"/>
        <v>0.43149529370661377</v>
      </c>
    </row>
    <row r="342" spans="1:94">
      <c r="A342">
        <v>4960.5197204067945</v>
      </c>
      <c r="B342">
        <v>4958.6091779810149</v>
      </c>
      <c r="C342">
        <v>4955.278382113288</v>
      </c>
      <c r="D342">
        <v>4948.4984236503014</v>
      </c>
      <c r="E342">
        <v>4935.8807388119758</v>
      </c>
      <c r="F342">
        <v>4917.9631720117468</v>
      </c>
      <c r="G342">
        <v>4863.5573100270349</v>
      </c>
      <c r="H342">
        <v>4782.1881781296861</v>
      </c>
      <c r="I342">
        <v>4674.2088349536125</v>
      </c>
      <c r="J342">
        <v>4391.255029411438</v>
      </c>
      <c r="K342">
        <v>4052.1271587013589</v>
      </c>
      <c r="L342">
        <v>3698.6989265346415</v>
      </c>
      <c r="M342">
        <v>3208.9712197480599</v>
      </c>
      <c r="N342">
        <v>2703.2046056267836</v>
      </c>
      <c r="O342">
        <v>2312.3615729668604</v>
      </c>
      <c r="P342">
        <v>2094.5149218667175</v>
      </c>
      <c r="Q342">
        <v>2034.3623132609096</v>
      </c>
      <c r="R342">
        <v>2113.2201107450328</v>
      </c>
      <c r="S342">
        <v>2228.1893726568269</v>
      </c>
      <c r="T342">
        <v>2407.6080186157242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4961.3162696976724</v>
      </c>
      <c r="AP342">
        <v>1478.7660501086818</v>
      </c>
      <c r="AQ342">
        <v>2607.7419796562763</v>
      </c>
      <c r="AR342">
        <v>4265.0072127104613</v>
      </c>
      <c r="AS342">
        <v>7.1488223773841106</v>
      </c>
      <c r="AT342">
        <v>16.712155026890073</v>
      </c>
      <c r="AU342">
        <v>28.60398889960225</v>
      </c>
      <c r="AV342">
        <f t="shared" si="103"/>
        <v>1</v>
      </c>
      <c r="AW342">
        <f t="shared" si="103"/>
        <v>0.99934708145873696</v>
      </c>
      <c r="AX342">
        <f t="shared" si="103"/>
        <v>0.99820879824143882</v>
      </c>
      <c r="AY342">
        <f t="shared" si="103"/>
        <v>0.99589178055591399</v>
      </c>
      <c r="AZ342">
        <f t="shared" si="103"/>
        <v>0.99157974839813867</v>
      </c>
      <c r="BA342">
        <f t="shared" si="103"/>
        <v>0.98545650746910551</v>
      </c>
      <c r="BB342">
        <f t="shared" si="103"/>
        <v>0.96686356990127376</v>
      </c>
      <c r="BC342">
        <f t="shared" si="103"/>
        <v>0.93905606655280738</v>
      </c>
      <c r="BD342">
        <f t="shared" si="103"/>
        <v>0.90215465348720125</v>
      </c>
      <c r="BE342">
        <f t="shared" si="94"/>
        <v>0.80545657263509762</v>
      </c>
      <c r="BF342">
        <f t="shared" si="94"/>
        <v>0.68956127941474499</v>
      </c>
      <c r="BG342">
        <f t="shared" si="94"/>
        <v>0.56877890752196147</v>
      </c>
      <c r="BH342">
        <f t="shared" si="94"/>
        <v>0.40141685598275462</v>
      </c>
      <c r="BI342">
        <f t="shared" si="94"/>
        <v>0.22857358620985785</v>
      </c>
      <c r="BJ342">
        <f t="shared" si="94"/>
        <v>9.5004889014875568E-2</v>
      </c>
      <c r="BK342">
        <f t="shared" si="102"/>
        <v>2.0556860153493783E-2</v>
      </c>
      <c r="BL342">
        <f t="shared" si="102"/>
        <v>0</v>
      </c>
      <c r="BM342">
        <f t="shared" si="102"/>
        <v>2.694926708028313E-2</v>
      </c>
      <c r="BN342">
        <f t="shared" si="102"/>
        <v>6.6239450728992857E-2</v>
      </c>
      <c r="BO342">
        <f t="shared" si="102"/>
        <v>0.12755489654907901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0.99224774943841132</v>
      </c>
      <c r="CK342">
        <f t="shared" si="96"/>
        <v>0.2943418938093551</v>
      </c>
      <c r="CL342">
        <f t="shared" si="97"/>
        <v>0.52058957508141812</v>
      </c>
      <c r="CM342">
        <f t="shared" si="98"/>
        <v>0.85270685625460152</v>
      </c>
      <c r="CN342">
        <f t="shared" si="99"/>
        <v>0.88650965031788143</v>
      </c>
      <c r="CO342">
        <f t="shared" si="100"/>
        <v>0.82695552773105652</v>
      </c>
      <c r="CP342">
        <f t="shared" si="101"/>
        <v>0.46509972249005627</v>
      </c>
    </row>
    <row r="343" spans="1:94">
      <c r="A343">
        <v>4926.2774176536632</v>
      </c>
      <c r="B343">
        <v>4925.5755635398527</v>
      </c>
      <c r="C343">
        <v>4924.5504642777969</v>
      </c>
      <c r="D343">
        <v>4922.676594086327</v>
      </c>
      <c r="E343">
        <v>4919.6015257805057</v>
      </c>
      <c r="F343">
        <v>4915.9027683050854</v>
      </c>
      <c r="G343">
        <v>4907.6088536784837</v>
      </c>
      <c r="H343">
        <v>4899.4455820753328</v>
      </c>
      <c r="I343">
        <v>4892.2966747038763</v>
      </c>
      <c r="J343">
        <v>4881.7853948713291</v>
      </c>
      <c r="K343">
        <v>4875.5217436297107</v>
      </c>
      <c r="L343">
        <v>4872.1600095550093</v>
      </c>
      <c r="M343">
        <v>4870.4480248233876</v>
      </c>
      <c r="N343">
        <v>4871.5028791315954</v>
      </c>
      <c r="O343">
        <v>4875.0714308009701</v>
      </c>
      <c r="P343">
        <v>4880.1526716129656</v>
      </c>
      <c r="Q343">
        <v>4887.8395492768586</v>
      </c>
      <c r="R343">
        <v>4893.8672169418878</v>
      </c>
      <c r="S343">
        <v>4898.5209617871806</v>
      </c>
      <c r="T343">
        <v>4903.6949829655478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4926.9021234404545</v>
      </c>
      <c r="AP343">
        <v>4853.5008358265004</v>
      </c>
      <c r="AQ343">
        <v>4902.2197018459156</v>
      </c>
      <c r="AR343">
        <v>4921.1935829522909</v>
      </c>
      <c r="AS343">
        <v>2.3921381224470268</v>
      </c>
      <c r="AT343">
        <v>9.8354362052732114</v>
      </c>
      <c r="AU343">
        <v>21.02433667262655</v>
      </c>
      <c r="AV343">
        <f t="shared" si="103"/>
        <v>1</v>
      </c>
      <c r="AW343">
        <f t="shared" si="103"/>
        <v>0.98742859131669014</v>
      </c>
      <c r="AX343">
        <f t="shared" si="103"/>
        <v>0.96906730866451796</v>
      </c>
      <c r="AY343">
        <f t="shared" si="103"/>
        <v>0.93550308565448859</v>
      </c>
      <c r="AZ343">
        <f t="shared" si="103"/>
        <v>0.88042334808382017</v>
      </c>
      <c r="BA343">
        <f t="shared" si="103"/>
        <v>0.81417226979133883</v>
      </c>
      <c r="BB343">
        <f t="shared" si="103"/>
        <v>0.66561406046573046</v>
      </c>
      <c r="BC343">
        <f t="shared" si="103"/>
        <v>0.51939589133808728</v>
      </c>
      <c r="BD343">
        <f t="shared" si="103"/>
        <v>0.39134672209152943</v>
      </c>
      <c r="BE343">
        <f t="shared" si="94"/>
        <v>0.20307170601707442</v>
      </c>
      <c r="BF343">
        <f t="shared" si="94"/>
        <v>9.0878989527030565E-2</v>
      </c>
      <c r="BG343">
        <f t="shared" si="94"/>
        <v>3.0664577292219497E-2</v>
      </c>
      <c r="BH343">
        <f t="shared" si="94"/>
        <v>0</v>
      </c>
      <c r="BI343">
        <f t="shared" si="94"/>
        <v>1.8894246466454309E-2</v>
      </c>
      <c r="BJ343">
        <f t="shared" si="94"/>
        <v>8.2813115873172582E-2</v>
      </c>
      <c r="BK343">
        <f t="shared" si="102"/>
        <v>0.17382683739872706</v>
      </c>
      <c r="BL343">
        <f t="shared" si="102"/>
        <v>0.31151197553486198</v>
      </c>
      <c r="BM343">
        <f t="shared" si="102"/>
        <v>0.41947782218760332</v>
      </c>
      <c r="BN343">
        <f t="shared" si="102"/>
        <v>0.50283435911861374</v>
      </c>
      <c r="BO343">
        <f t="shared" si="102"/>
        <v>0.59550993583671441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0.9853511269419748</v>
      </c>
      <c r="CK343">
        <f t="shared" si="96"/>
        <v>0.9706414500654309</v>
      </c>
      <c r="CL343">
        <f t="shared" si="97"/>
        <v>0.9804047498689209</v>
      </c>
      <c r="CM343">
        <f t="shared" si="98"/>
        <v>0.98420713085216249</v>
      </c>
      <c r="CN343">
        <f t="shared" si="99"/>
        <v>0.25228508299293689</v>
      </c>
      <c r="CO343">
        <f t="shared" si="100"/>
        <v>0.46502295817227429</v>
      </c>
      <c r="CP343">
        <f t="shared" si="101"/>
        <v>0.27560841681566373</v>
      </c>
    </row>
    <row r="344" spans="1:94">
      <c r="A344">
        <v>4962.7730037962983</v>
      </c>
      <c r="B344">
        <v>4961.7935388759406</v>
      </c>
      <c r="C344">
        <v>4960.3077200658017</v>
      </c>
      <c r="D344">
        <v>4957.4106769864811</v>
      </c>
      <c r="E344">
        <v>4952.1663716938328</v>
      </c>
      <c r="F344">
        <v>4945.0736503508788</v>
      </c>
      <c r="G344">
        <v>4925.8216341781899</v>
      </c>
      <c r="H344">
        <v>4901.4800368272981</v>
      </c>
      <c r="I344">
        <v>4874.5007358773064</v>
      </c>
      <c r="J344">
        <v>4820.7984262613691</v>
      </c>
      <c r="K344">
        <v>4774.7304939583428</v>
      </c>
      <c r="L344">
        <v>4738.5984674085539</v>
      </c>
      <c r="M344">
        <v>4700.4947613626036</v>
      </c>
      <c r="N344">
        <v>4670.4123146940847</v>
      </c>
      <c r="O344">
        <v>4651.6134261183497</v>
      </c>
      <c r="P344">
        <v>4642.4881298805112</v>
      </c>
      <c r="Q344">
        <v>4639.9432589834269</v>
      </c>
      <c r="R344">
        <v>4642.1889187745664</v>
      </c>
      <c r="S344">
        <v>4645.2087957624708</v>
      </c>
      <c r="T344">
        <v>4649.1832951410379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4963.5213763232687</v>
      </c>
      <c r="AP344">
        <v>4590.9873508691135</v>
      </c>
      <c r="AQ344">
        <v>4659.0272802966001</v>
      </c>
      <c r="AR344">
        <v>4662.8107641007891</v>
      </c>
      <c r="AS344">
        <v>3.8457499109513638</v>
      </c>
      <c r="AT344">
        <v>13.035376121111032</v>
      </c>
      <c r="AU344">
        <v>24.495768201586937</v>
      </c>
      <c r="AV344">
        <f t="shared" si="103"/>
        <v>1</v>
      </c>
      <c r="AW344">
        <f t="shared" si="103"/>
        <v>0.99696600162749727</v>
      </c>
      <c r="AX344">
        <f t="shared" si="103"/>
        <v>0.99236351739544448</v>
      </c>
      <c r="AY344">
        <f t="shared" si="103"/>
        <v>0.9833896135781246</v>
      </c>
      <c r="AZ344">
        <f t="shared" si="103"/>
        <v>0.96714481155194165</v>
      </c>
      <c r="BA344">
        <f t="shared" si="103"/>
        <v>0.94517434118197818</v>
      </c>
      <c r="BB344">
        <f t="shared" si="103"/>
        <v>0.88553914187948424</v>
      </c>
      <c r="BC344">
        <f t="shared" si="103"/>
        <v>0.8101384152054244</v>
      </c>
      <c r="BD344">
        <f t="shared" si="103"/>
        <v>0.72656711676255537</v>
      </c>
      <c r="BE344">
        <f t="shared" si="94"/>
        <v>0.56021841290608165</v>
      </c>
      <c r="BF344">
        <f t="shared" si="94"/>
        <v>0.41751801728507221</v>
      </c>
      <c r="BG344">
        <f t="shared" si="94"/>
        <v>0.30559516280729532</v>
      </c>
      <c r="BH344">
        <f t="shared" si="94"/>
        <v>0.18756481814981302</v>
      </c>
      <c r="BI344">
        <f t="shared" si="94"/>
        <v>9.4381190705705345E-2</v>
      </c>
      <c r="BJ344">
        <f t="shared" si="94"/>
        <v>3.6149603072317488E-2</v>
      </c>
      <c r="BK344">
        <f t="shared" si="102"/>
        <v>7.8830124484331569E-3</v>
      </c>
      <c r="BL344">
        <f t="shared" si="102"/>
        <v>0</v>
      </c>
      <c r="BM344">
        <f t="shared" si="102"/>
        <v>6.9561737331276154E-3</v>
      </c>
      <c r="BN344">
        <f t="shared" si="102"/>
        <v>1.6310568848282907E-2</v>
      </c>
      <c r="BO344">
        <f t="shared" si="102"/>
        <v>2.8622009917230597E-2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0.99268965457380132</v>
      </c>
      <c r="CK344">
        <f t="shared" si="96"/>
        <v>0.91803353724831938</v>
      </c>
      <c r="CL344">
        <f t="shared" si="97"/>
        <v>0.93166879364661326</v>
      </c>
      <c r="CM344">
        <f t="shared" si="98"/>
        <v>0.93242700683382551</v>
      </c>
      <c r="CN344">
        <f t="shared" si="99"/>
        <v>0.44609998812684848</v>
      </c>
      <c r="CO344">
        <f t="shared" si="100"/>
        <v>0.63344084847952797</v>
      </c>
      <c r="CP344">
        <f t="shared" si="101"/>
        <v>0.36239420503967346</v>
      </c>
    </row>
    <row r="345" spans="1:94">
      <c r="A345">
        <v>3637.6124597238309</v>
      </c>
      <c r="B345">
        <v>3632.0438938202628</v>
      </c>
      <c r="C345">
        <v>3623.5545256101414</v>
      </c>
      <c r="D345">
        <v>3607.0563189744762</v>
      </c>
      <c r="E345">
        <v>3576.6424199133435</v>
      </c>
      <c r="F345">
        <v>3533.9430068496958</v>
      </c>
      <c r="G345">
        <v>3410.0256627459457</v>
      </c>
      <c r="H345">
        <v>3238.8289661620447</v>
      </c>
      <c r="I345">
        <v>3031.1648641179831</v>
      </c>
      <c r="J345">
        <v>2563.1083242808427</v>
      </c>
      <c r="K345">
        <v>2107.8925859802102</v>
      </c>
      <c r="L345">
        <v>1724.6243730362262</v>
      </c>
      <c r="M345">
        <v>1315.3768460821027</v>
      </c>
      <c r="N345">
        <v>1022.885569880484</v>
      </c>
      <c r="O345">
        <v>893.33431799282073</v>
      </c>
      <c r="P345">
        <v>882.1222022924652</v>
      </c>
      <c r="Q345">
        <v>953.29766922213787</v>
      </c>
      <c r="R345">
        <v>1037.7667687549026</v>
      </c>
      <c r="S345">
        <v>1117.2075951254844</v>
      </c>
      <c r="T345">
        <v>1223.9316710956066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3641.1253520260775</v>
      </c>
      <c r="AP345">
        <v>519.77324099000907</v>
      </c>
      <c r="AQ345">
        <v>1113.1000928749049</v>
      </c>
      <c r="AR345">
        <v>2024.6324515221224</v>
      </c>
      <c r="AS345">
        <v>5.1747881505840914</v>
      </c>
      <c r="AT345">
        <v>8.8342592571821861</v>
      </c>
      <c r="AU345">
        <v>22.036341597440426</v>
      </c>
      <c r="AV345">
        <f t="shared" si="103"/>
        <v>1</v>
      </c>
      <c r="AW345">
        <f t="shared" si="103"/>
        <v>0.99797910158145176</v>
      </c>
      <c r="AX345">
        <f t="shared" si="103"/>
        <v>0.9948982094653479</v>
      </c>
      <c r="AY345">
        <f t="shared" si="103"/>
        <v>0.98891081517456036</v>
      </c>
      <c r="AZ345">
        <f t="shared" si="103"/>
        <v>0.9778732515398828</v>
      </c>
      <c r="BA345">
        <f t="shared" si="103"/>
        <v>0.96237712958899213</v>
      </c>
      <c r="BB345">
        <f t="shared" si="103"/>
        <v>0.91740606000543845</v>
      </c>
      <c r="BC345">
        <f t="shared" si="103"/>
        <v>0.85527675429579375</v>
      </c>
      <c r="BD345">
        <f t="shared" si="103"/>
        <v>0.77991299589236407</v>
      </c>
      <c r="BE345">
        <f t="shared" si="94"/>
        <v>0.61004974249314614</v>
      </c>
      <c r="BF345">
        <f t="shared" si="94"/>
        <v>0.44484656782288651</v>
      </c>
      <c r="BG345">
        <f t="shared" si="94"/>
        <v>0.30575400093380523</v>
      </c>
      <c r="BH345">
        <f t="shared" si="94"/>
        <v>0.15723323376708731</v>
      </c>
      <c r="BI345">
        <f t="shared" si="94"/>
        <v>5.1084690721874194E-2</v>
      </c>
      <c r="BJ345">
        <f t="shared" si="94"/>
        <v>4.0690093786821526E-3</v>
      </c>
      <c r="BK345">
        <f t="shared" si="102"/>
        <v>0</v>
      </c>
      <c r="BL345">
        <f t="shared" si="102"/>
        <v>2.5830418647903901E-2</v>
      </c>
      <c r="BM345">
        <f t="shared" si="102"/>
        <v>5.6485253773870127E-2</v>
      </c>
      <c r="BN345">
        <f t="shared" si="102"/>
        <v>8.5315269106472164E-2</v>
      </c>
      <c r="BO345">
        <f t="shared" si="102"/>
        <v>0.12404669836204466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0.72768043126775095</v>
      </c>
      <c r="CK345">
        <f t="shared" si="96"/>
        <v>0.10215896613026233</v>
      </c>
      <c r="CL345">
        <f t="shared" si="97"/>
        <v>0.22106214286070239</v>
      </c>
      <c r="CM345">
        <f t="shared" si="98"/>
        <v>0.40373395822086622</v>
      </c>
      <c r="CN345">
        <f t="shared" si="99"/>
        <v>0.62330508674454554</v>
      </c>
      <c r="CO345">
        <f t="shared" si="100"/>
        <v>0.4123294345885361</v>
      </c>
      <c r="CP345">
        <f t="shared" si="101"/>
        <v>0.30090853993601063</v>
      </c>
    </row>
    <row r="346" spans="1:94">
      <c r="A346">
        <v>4875.954287870456</v>
      </c>
      <c r="B346">
        <v>4875.488556870082</v>
      </c>
      <c r="C346">
        <v>4874.7863366519414</v>
      </c>
      <c r="D346">
        <v>4873.434543219545</v>
      </c>
      <c r="E346">
        <v>4871.0458180785208</v>
      </c>
      <c r="F346">
        <v>4867.9117388725763</v>
      </c>
      <c r="G346">
        <v>4859.8258744067462</v>
      </c>
      <c r="H346">
        <v>4850.2876052254205</v>
      </c>
      <c r="I346">
        <v>4840.4172230933245</v>
      </c>
      <c r="J346">
        <v>4822.4662962387947</v>
      </c>
      <c r="K346">
        <v>4808.5199629050021</v>
      </c>
      <c r="L346">
        <v>4798.4242632038977</v>
      </c>
      <c r="M346">
        <v>4788.6844451982051</v>
      </c>
      <c r="N346">
        <v>4782.1308150430714</v>
      </c>
      <c r="O346">
        <v>4779.6775146190421</v>
      </c>
      <c r="P346">
        <v>4781.0493297321927</v>
      </c>
      <c r="Q346">
        <v>4787.7583919584849</v>
      </c>
      <c r="R346">
        <v>4796.0274981375642</v>
      </c>
      <c r="S346">
        <v>4804.0785552850575</v>
      </c>
      <c r="T346">
        <v>4814.6969478646342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4876.3346610569388</v>
      </c>
      <c r="AP346">
        <v>4759.4968578613543</v>
      </c>
      <c r="AQ346">
        <v>4828.3196295869193</v>
      </c>
      <c r="AR346">
        <v>4870.7162646999604</v>
      </c>
      <c r="AS346">
        <v>3.2898961611792341</v>
      </c>
      <c r="AT346">
        <v>18.260006565925259</v>
      </c>
      <c r="AU346">
        <v>28.365363192854176</v>
      </c>
      <c r="AV346">
        <f t="shared" si="103"/>
        <v>1</v>
      </c>
      <c r="AW346">
        <f t="shared" si="103"/>
        <v>0.99516258195361573</v>
      </c>
      <c r="AX346">
        <f t="shared" si="103"/>
        <v>0.98786881633990065</v>
      </c>
      <c r="AY346">
        <f t="shared" si="103"/>
        <v>0.97382811486285481</v>
      </c>
      <c r="AZ346">
        <f t="shared" si="103"/>
        <v>0.94901709284421709</v>
      </c>
      <c r="BA346">
        <f t="shared" si="103"/>
        <v>0.91646428597188534</v>
      </c>
      <c r="BB346">
        <f t="shared" si="103"/>
        <v>0.83247866625533162</v>
      </c>
      <c r="BC346">
        <f t="shared" si="103"/>
        <v>0.73340732371648565</v>
      </c>
      <c r="BD346">
        <f t="shared" si="103"/>
        <v>0.63088641655728128</v>
      </c>
      <c r="BE346">
        <f t="shared" si="94"/>
        <v>0.44443514437293652</v>
      </c>
      <c r="BF346">
        <f t="shared" si="94"/>
        <v>0.29957846853302628</v>
      </c>
      <c r="BG346">
        <f t="shared" si="94"/>
        <v>0.19471725060727746</v>
      </c>
      <c r="BH346">
        <f t="shared" si="94"/>
        <v>9.3552476625308759E-2</v>
      </c>
      <c r="BI346">
        <f t="shared" si="94"/>
        <v>2.5481747478416496E-2</v>
      </c>
      <c r="BJ346">
        <f t="shared" si="94"/>
        <v>0</v>
      </c>
      <c r="BK346">
        <f t="shared" si="102"/>
        <v>1.4248661092622497E-2</v>
      </c>
      <c r="BL346">
        <f t="shared" si="102"/>
        <v>8.3933819825273093E-2</v>
      </c>
      <c r="BM346">
        <f t="shared" si="102"/>
        <v>0.16982272012613359</v>
      </c>
      <c r="BN346">
        <f t="shared" si="102"/>
        <v>0.25344680593205354</v>
      </c>
      <c r="BO346">
        <f t="shared" si="102"/>
        <v>0.36373708904995788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0.97521736694527827</v>
      </c>
      <c r="CK346">
        <f t="shared" si="96"/>
        <v>0.95180297752732557</v>
      </c>
      <c r="CL346">
        <f t="shared" si="97"/>
        <v>0.96559511614968319</v>
      </c>
      <c r="CM346">
        <f t="shared" si="98"/>
        <v>0.97409143581161528</v>
      </c>
      <c r="CN346">
        <f t="shared" si="99"/>
        <v>0.37198615482389791</v>
      </c>
      <c r="CO346">
        <f t="shared" si="100"/>
        <v>0.90842139820659262</v>
      </c>
      <c r="CP346">
        <f t="shared" si="101"/>
        <v>0.4591340798213544</v>
      </c>
    </row>
    <row r="347" spans="1:94">
      <c r="A347">
        <v>4453.6044536741574</v>
      </c>
      <c r="B347">
        <v>4452.7396536543574</v>
      </c>
      <c r="C347">
        <v>4451.2727662095258</v>
      </c>
      <c r="D347">
        <v>4448.3986301646755</v>
      </c>
      <c r="E347">
        <v>4443.2121463967424</v>
      </c>
      <c r="F347">
        <v>4435.9357678788165</v>
      </c>
      <c r="G347">
        <v>4413.8968278635593</v>
      </c>
      <c r="H347">
        <v>4381.0643670097043</v>
      </c>
      <c r="I347">
        <v>4337.9208281632282</v>
      </c>
      <c r="J347">
        <v>4227.488100182115</v>
      </c>
      <c r="K347">
        <v>4100.8243135169205</v>
      </c>
      <c r="L347">
        <v>3977.5337083488762</v>
      </c>
      <c r="M347">
        <v>3828.4188969218476</v>
      </c>
      <c r="N347">
        <v>3719.1577470395318</v>
      </c>
      <c r="O347">
        <v>3702.1169133115391</v>
      </c>
      <c r="P347">
        <v>3777.6765687982647</v>
      </c>
      <c r="Q347">
        <v>3967.709810354515</v>
      </c>
      <c r="R347">
        <v>4143.9699494323622</v>
      </c>
      <c r="S347">
        <v>4286.1232564693346</v>
      </c>
      <c r="T347">
        <v>4445.0097607146454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4453.9600043285382</v>
      </c>
      <c r="AP347">
        <v>1990.7944437013132</v>
      </c>
      <c r="AQ347">
        <v>4304.2183273821611</v>
      </c>
      <c r="AR347">
        <v>4972.6893696013449</v>
      </c>
      <c r="AS347">
        <v>7.5463871085644598</v>
      </c>
      <c r="AT347">
        <v>3.6319428228699575</v>
      </c>
      <c r="AU347">
        <v>10.983040701034188</v>
      </c>
      <c r="AV347">
        <f t="shared" si="103"/>
        <v>1</v>
      </c>
      <c r="AW347">
        <f t="shared" si="103"/>
        <v>0.99884921575761232</v>
      </c>
      <c r="AX347">
        <f t="shared" si="103"/>
        <v>0.99689723736004121</v>
      </c>
      <c r="AY347">
        <f t="shared" si="103"/>
        <v>0.99307264162095099</v>
      </c>
      <c r="AZ347">
        <f t="shared" si="103"/>
        <v>0.98617101852094524</v>
      </c>
      <c r="BA347">
        <f t="shared" si="103"/>
        <v>0.97648838490813139</v>
      </c>
      <c r="BB347">
        <f t="shared" si="103"/>
        <v>0.94716129852074749</v>
      </c>
      <c r="BC347">
        <f t="shared" si="103"/>
        <v>0.9034713381549212</v>
      </c>
      <c r="BD347">
        <f t="shared" si="103"/>
        <v>0.84606048763615171</v>
      </c>
      <c r="BE347">
        <f t="shared" si="94"/>
        <v>0.699108313382104</v>
      </c>
      <c r="BF347">
        <f t="shared" si="94"/>
        <v>0.53055756588191938</v>
      </c>
      <c r="BG347">
        <f t="shared" si="94"/>
        <v>0.3664954909358033</v>
      </c>
      <c r="BH347">
        <f t="shared" si="94"/>
        <v>0.16806929832710668</v>
      </c>
      <c r="BI347">
        <f t="shared" si="94"/>
        <v>2.2676136080406594E-2</v>
      </c>
      <c r="BJ347">
        <f t="shared" si="94"/>
        <v>0</v>
      </c>
      <c r="BK347">
        <f t="shared" si="102"/>
        <v>0.1005467841160288</v>
      </c>
      <c r="BL347">
        <f t="shared" si="102"/>
        <v>0.3534228883087247</v>
      </c>
      <c r="BM347">
        <f t="shared" si="102"/>
        <v>0.58797120695788785</v>
      </c>
      <c r="BN347">
        <f t="shared" si="102"/>
        <v>0.77713376708280824</v>
      </c>
      <c r="BO347">
        <f t="shared" si="102"/>
        <v>0.98856309320129943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0.89057314716002767</v>
      </c>
      <c r="CK347">
        <f t="shared" si="96"/>
        <v>0.3969527943289205</v>
      </c>
      <c r="CL347">
        <f t="shared" si="97"/>
        <v>0.86056479506656536</v>
      </c>
      <c r="CM347">
        <f t="shared" si="98"/>
        <v>0.99452692777582063</v>
      </c>
      <c r="CN347">
        <f t="shared" si="99"/>
        <v>0.93951828114192792</v>
      </c>
      <c r="CO347">
        <f t="shared" si="100"/>
        <v>0.13852330646683986</v>
      </c>
      <c r="CP347">
        <f t="shared" si="101"/>
        <v>2.4576017525854699E-2</v>
      </c>
    </row>
    <row r="348" spans="1:94">
      <c r="A348">
        <v>4347.9232972054851</v>
      </c>
      <c r="B348">
        <v>4346.3314066508792</v>
      </c>
      <c r="C348">
        <v>4343.9912208137403</v>
      </c>
      <c r="D348">
        <v>4339.5401162926246</v>
      </c>
      <c r="E348">
        <v>4331.701702614102</v>
      </c>
      <c r="F348">
        <v>4321.4386124843977</v>
      </c>
      <c r="G348">
        <v>4295.2216476603444</v>
      </c>
      <c r="H348">
        <v>4265.1874315544446</v>
      </c>
      <c r="I348">
        <v>4235.8145709815808</v>
      </c>
      <c r="J348">
        <v>4190.5819434634041</v>
      </c>
      <c r="K348">
        <v>4169.7018001089018</v>
      </c>
      <c r="L348">
        <v>4170.6929440058075</v>
      </c>
      <c r="M348">
        <v>4199.5897987601802</v>
      </c>
      <c r="N348">
        <v>4261.8113771648823</v>
      </c>
      <c r="O348">
        <v>4345.3507077557942</v>
      </c>
      <c r="P348">
        <v>4433.6685657272601</v>
      </c>
      <c r="Q348">
        <v>4545.8612013204256</v>
      </c>
      <c r="R348">
        <v>4626.2828616690367</v>
      </c>
      <c r="S348">
        <v>4686.2984963543622</v>
      </c>
      <c r="T348">
        <v>4751.6258269860364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4349.2602112651539</v>
      </c>
      <c r="AP348">
        <v>3873.9007272259405</v>
      </c>
      <c r="AQ348">
        <v>4686.2932018634738</v>
      </c>
      <c r="AR348">
        <v>4962.3542136829456</v>
      </c>
      <c r="AS348">
        <v>3.4624161224361649</v>
      </c>
      <c r="AT348">
        <v>5.463818938690113</v>
      </c>
      <c r="AU348">
        <v>18.909848892065991</v>
      </c>
      <c r="AV348">
        <f t="shared" si="103"/>
        <v>0.30626248249792992</v>
      </c>
      <c r="AW348">
        <f t="shared" si="103"/>
        <v>0.3035269182643156</v>
      </c>
      <c r="AX348">
        <f t="shared" si="103"/>
        <v>0.29950545544605484</v>
      </c>
      <c r="AY348">
        <f t="shared" si="103"/>
        <v>0.29185651105549187</v>
      </c>
      <c r="AZ348">
        <f t="shared" si="103"/>
        <v>0.27838668799184041</v>
      </c>
      <c r="BA348">
        <f t="shared" si="103"/>
        <v>0.26075021028051326</v>
      </c>
      <c r="BB348">
        <f t="shared" si="103"/>
        <v>0.21569799794148112</v>
      </c>
      <c r="BC348">
        <f t="shared" si="103"/>
        <v>0.1640860783115651</v>
      </c>
      <c r="BD348">
        <f t="shared" si="103"/>
        <v>0.11361065675096763</v>
      </c>
      <c r="BE348">
        <f t="shared" si="94"/>
        <v>3.5881218836339289E-2</v>
      </c>
      <c r="BF348">
        <f t="shared" si="94"/>
        <v>0</v>
      </c>
      <c r="BG348">
        <f t="shared" si="94"/>
        <v>1.7032187212213798E-3</v>
      </c>
      <c r="BH348">
        <f t="shared" si="94"/>
        <v>5.1360654090312798E-2</v>
      </c>
      <c r="BI348">
        <f t="shared" si="94"/>
        <v>0.15828454025224187</v>
      </c>
      <c r="BJ348">
        <f t="shared" si="94"/>
        <v>0.30184164862465518</v>
      </c>
      <c r="BK348">
        <f t="shared" si="102"/>
        <v>0.45361035706829705</v>
      </c>
      <c r="BL348">
        <f t="shared" si="102"/>
        <v>0.64640637581191474</v>
      </c>
      <c r="BM348">
        <f t="shared" si="102"/>
        <v>0.78460596310201136</v>
      </c>
      <c r="BN348">
        <f t="shared" si="102"/>
        <v>0.88773907311878852</v>
      </c>
      <c r="BO348">
        <f t="shared" si="102"/>
        <v>1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0.86959122470243566</v>
      </c>
      <c r="CK348">
        <f t="shared" si="96"/>
        <v>0.7743288030512907</v>
      </c>
      <c r="CL348">
        <f t="shared" si="97"/>
        <v>0.93713290618506484</v>
      </c>
      <c r="CM348">
        <f t="shared" si="98"/>
        <v>0.99245575424507926</v>
      </c>
      <c r="CN348">
        <f t="shared" si="99"/>
        <v>0.39498881632482197</v>
      </c>
      <c r="CO348">
        <f t="shared" si="100"/>
        <v>0.23493783887842701</v>
      </c>
      <c r="CP348">
        <f t="shared" si="101"/>
        <v>0.22274622230164978</v>
      </c>
    </row>
    <row r="349" spans="1:94">
      <c r="A349">
        <v>3777.3664838833088</v>
      </c>
      <c r="B349">
        <v>3721.0287464775315</v>
      </c>
      <c r="C349">
        <v>3645.5009382459075</v>
      </c>
      <c r="D349">
        <v>3522.171979664337</v>
      </c>
      <c r="E349">
        <v>3349.0499182359158</v>
      </c>
      <c r="F349">
        <v>3174.9085155633957</v>
      </c>
      <c r="G349">
        <v>2872.7951375877674</v>
      </c>
      <c r="H349">
        <v>2653.9796328585167</v>
      </c>
      <c r="I349">
        <v>2506.8378899873746</v>
      </c>
      <c r="J349">
        <v>2349.0673762283263</v>
      </c>
      <c r="K349">
        <v>2286.867014239323</v>
      </c>
      <c r="L349">
        <v>2269.7914114095192</v>
      </c>
      <c r="M349">
        <v>2287.0606241141668</v>
      </c>
      <c r="N349">
        <v>2353.0435526649885</v>
      </c>
      <c r="O349">
        <v>2470.9862105332763</v>
      </c>
      <c r="P349">
        <v>2632.6625108090007</v>
      </c>
      <c r="Q349">
        <v>2897.1642158000809</v>
      </c>
      <c r="R349">
        <v>3125.7246942450465</v>
      </c>
      <c r="S349">
        <v>3314.4437149339105</v>
      </c>
      <c r="T349">
        <v>3536.0585429110715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3833.3466554739953</v>
      </c>
      <c r="AP349">
        <v>2118.4940523932642</v>
      </c>
      <c r="AQ349">
        <v>4234.5195832448617</v>
      </c>
      <c r="AR349">
        <v>4493.4860944198617</v>
      </c>
      <c r="AS349">
        <v>1.6052771595917603</v>
      </c>
      <c r="AT349">
        <v>15.060350078711462</v>
      </c>
      <c r="AU349">
        <v>20.219487047823034</v>
      </c>
      <c r="AV349">
        <f t="shared" si="103"/>
        <v>1</v>
      </c>
      <c r="AW349">
        <f t="shared" si="103"/>
        <v>0.96263022755256078</v>
      </c>
      <c r="AX349">
        <f t="shared" si="103"/>
        <v>0.91253135711442734</v>
      </c>
      <c r="AY349">
        <f t="shared" si="103"/>
        <v>0.8307251765577276</v>
      </c>
      <c r="AZ349">
        <f t="shared" si="103"/>
        <v>0.71589039015843792</v>
      </c>
      <c r="BA349">
        <f t="shared" si="103"/>
        <v>0.60037945750102117</v>
      </c>
      <c r="BB349">
        <f t="shared" si="103"/>
        <v>0.39998255290118023</v>
      </c>
      <c r="BC349">
        <f t="shared" si="103"/>
        <v>0.25483853405627127</v>
      </c>
      <c r="BD349">
        <f t="shared" si="103"/>
        <v>0.15723693161686755</v>
      </c>
      <c r="BE349">
        <f t="shared" si="94"/>
        <v>5.2585085987607014E-2</v>
      </c>
      <c r="BF349">
        <f t="shared" si="94"/>
        <v>1.1326535667497003E-2</v>
      </c>
      <c r="BG349">
        <f t="shared" si="94"/>
        <v>0</v>
      </c>
      <c r="BH349">
        <f t="shared" si="94"/>
        <v>1.1454960366458157E-2</v>
      </c>
      <c r="BI349">
        <f t="shared" si="94"/>
        <v>5.522255095320746E-2</v>
      </c>
      <c r="BJ349">
        <f t="shared" si="94"/>
        <v>0.13345590730258977</v>
      </c>
      <c r="BK349">
        <f t="shared" si="102"/>
        <v>0.24069852707503575</v>
      </c>
      <c r="BL349">
        <f t="shared" si="102"/>
        <v>0.41614697393550137</v>
      </c>
      <c r="BM349">
        <f t="shared" si="102"/>
        <v>0.5677549983836101</v>
      </c>
      <c r="BN349">
        <f t="shared" si="102"/>
        <v>0.69293551120490116</v>
      </c>
      <c r="BO349">
        <f t="shared" si="102"/>
        <v>0.83993636842490804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0.76620173456392693</v>
      </c>
      <c r="CK349">
        <f t="shared" si="96"/>
        <v>0.42254389827520322</v>
      </c>
      <c r="CL349">
        <f t="shared" si="97"/>
        <v>0.84659711087071376</v>
      </c>
      <c r="CM349">
        <f t="shared" si="98"/>
        <v>0.89849420729856944</v>
      </c>
      <c r="CN349">
        <f t="shared" si="99"/>
        <v>0.14737028794556803</v>
      </c>
      <c r="CO349">
        <f t="shared" si="100"/>
        <v>0.74001842519534011</v>
      </c>
      <c r="CP349">
        <f t="shared" si="101"/>
        <v>0.25548717619557582</v>
      </c>
    </row>
    <row r="350" spans="1:94">
      <c r="A350">
        <v>2545.4818025713867</v>
      </c>
      <c r="B350">
        <v>2544.8897616239851</v>
      </c>
      <c r="C350">
        <v>2543.7763057278657</v>
      </c>
      <c r="D350">
        <v>2541.4228941072729</v>
      </c>
      <c r="E350">
        <v>2536.9938356963894</v>
      </c>
      <c r="F350">
        <v>2530.7051197815117</v>
      </c>
      <c r="G350">
        <v>2511.5173677457369</v>
      </c>
      <c r="H350">
        <v>2482.3317949150851</v>
      </c>
      <c r="I350">
        <v>2442.7565411442515</v>
      </c>
      <c r="J350">
        <v>2335.2724627963194</v>
      </c>
      <c r="K350">
        <v>2199.8907692687326</v>
      </c>
      <c r="L350">
        <v>2051.267354925802</v>
      </c>
      <c r="M350">
        <v>1831.8343768267225</v>
      </c>
      <c r="N350">
        <v>1585.7029616071216</v>
      </c>
      <c r="O350">
        <v>1375.1882640708131</v>
      </c>
      <c r="P350">
        <v>1239.0349146729284</v>
      </c>
      <c r="Q350">
        <v>1168.7380948294151</v>
      </c>
      <c r="R350">
        <v>1177.4461665105109</v>
      </c>
      <c r="S350">
        <v>1210.5574308003786</v>
      </c>
      <c r="T350">
        <v>1272.9348281046298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2545.6897259455391</v>
      </c>
      <c r="AP350">
        <v>838.78940307449852</v>
      </c>
      <c r="AQ350">
        <v>1246.0446214254223</v>
      </c>
      <c r="AR350">
        <v>2497.9163992262256</v>
      </c>
      <c r="AS350">
        <v>7.9839245381541826</v>
      </c>
      <c r="AT350">
        <v>11.792528210130513</v>
      </c>
      <c r="AU350">
        <v>47.030214854184258</v>
      </c>
      <c r="AV350">
        <f t="shared" si="103"/>
        <v>1</v>
      </c>
      <c r="AW350">
        <f t="shared" si="103"/>
        <v>0.99956997010839976</v>
      </c>
      <c r="AX350">
        <f t="shared" si="103"/>
        <v>0.99876120963260606</v>
      </c>
      <c r="AY350">
        <f t="shared" si="103"/>
        <v>0.99705180532782611</v>
      </c>
      <c r="AZ350">
        <f t="shared" si="103"/>
        <v>0.99383475164820723</v>
      </c>
      <c r="BA350">
        <f t="shared" si="103"/>
        <v>0.98926693275823241</v>
      </c>
      <c r="BB350">
        <f t="shared" si="103"/>
        <v>0.97532987829568107</v>
      </c>
      <c r="BC350">
        <f t="shared" si="103"/>
        <v>0.95413089066528201</v>
      </c>
      <c r="BD350">
        <f t="shared" si="103"/>
        <v>0.92538534162206765</v>
      </c>
      <c r="BE350">
        <f t="shared" si="94"/>
        <v>0.84731410894200754</v>
      </c>
      <c r="BF350">
        <f t="shared" si="94"/>
        <v>0.74897939873684571</v>
      </c>
      <c r="BG350">
        <f t="shared" si="94"/>
        <v>0.64102654338173304</v>
      </c>
      <c r="BH350">
        <f t="shared" si="94"/>
        <v>0.48164104783516071</v>
      </c>
      <c r="BI350">
        <f t="shared" si="94"/>
        <v>0.30286309966985792</v>
      </c>
      <c r="BJ350">
        <f t="shared" si="94"/>
        <v>0.14995541151228622</v>
      </c>
      <c r="BK350">
        <f t="shared" si="102"/>
        <v>5.1060207828230196E-2</v>
      </c>
      <c r="BL350">
        <f t="shared" si="102"/>
        <v>0</v>
      </c>
      <c r="BM350">
        <f t="shared" si="102"/>
        <v>6.3251218306841737E-3</v>
      </c>
      <c r="BN350">
        <f t="shared" si="102"/>
        <v>3.0375541748109625E-2</v>
      </c>
      <c r="BO350">
        <f t="shared" si="102"/>
        <v>7.5683464314581908E-2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0.5081542536965008</v>
      </c>
      <c r="CK350">
        <f t="shared" si="96"/>
        <v>0.16609006073637245</v>
      </c>
      <c r="CL350">
        <f t="shared" si="97"/>
        <v>0.24770433295098643</v>
      </c>
      <c r="CM350">
        <f t="shared" si="98"/>
        <v>0.49858044072669855</v>
      </c>
      <c r="CN350">
        <f t="shared" si="99"/>
        <v>0.99785660508722429</v>
      </c>
      <c r="CO350">
        <f t="shared" si="100"/>
        <v>0.56802780053318491</v>
      </c>
      <c r="CP350">
        <f t="shared" si="101"/>
        <v>0.9257553713546065</v>
      </c>
    </row>
    <row r="351" spans="1:94">
      <c r="A351">
        <v>1775.22777707863</v>
      </c>
      <c r="B351">
        <v>1772.9481460167829</v>
      </c>
      <c r="C351">
        <v>1769.4936449914537</v>
      </c>
      <c r="D351">
        <v>1762.7682516564653</v>
      </c>
      <c r="E351">
        <v>1750.4412277346864</v>
      </c>
      <c r="F351">
        <v>1733.3733171539102</v>
      </c>
      <c r="G351">
        <v>1685.0617259087708</v>
      </c>
      <c r="H351">
        <v>1620.4264125322175</v>
      </c>
      <c r="I351">
        <v>1544.6409829883139</v>
      </c>
      <c r="J351">
        <v>1382.8394987852814</v>
      </c>
      <c r="K351">
        <v>1236.3941484618654</v>
      </c>
      <c r="L351">
        <v>1121.9080163690937</v>
      </c>
      <c r="M351">
        <v>1012.8002015618925</v>
      </c>
      <c r="N351">
        <v>957.31700094586404</v>
      </c>
      <c r="O351">
        <v>972.55063078848184</v>
      </c>
      <c r="P351">
        <v>1046.3225045992842</v>
      </c>
      <c r="Q351">
        <v>1204.6181690339615</v>
      </c>
      <c r="R351">
        <v>1358.3830717257383</v>
      </c>
      <c r="S351">
        <v>1495.3552907201192</v>
      </c>
      <c r="T351">
        <v>1669.9808065242257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1776.7927721820124</v>
      </c>
      <c r="AP351">
        <v>667.66589429903161</v>
      </c>
      <c r="AQ351">
        <v>2412.964869057465</v>
      </c>
      <c r="AR351">
        <v>2859.4149771110751</v>
      </c>
      <c r="AS351">
        <v>4.6567192155191801</v>
      </c>
      <c r="AT351">
        <v>12.820359484521608</v>
      </c>
      <c r="AU351">
        <v>18.682701660151814</v>
      </c>
      <c r="AV351">
        <f t="shared" si="103"/>
        <v>1</v>
      </c>
      <c r="AW351">
        <f t="shared" si="103"/>
        <v>0.99721286095211314</v>
      </c>
      <c r="AX351">
        <f t="shared" si="103"/>
        <v>0.99298929387593071</v>
      </c>
      <c r="AY351">
        <f t="shared" si="103"/>
        <v>0.98476664474201492</v>
      </c>
      <c r="AZ351">
        <f t="shared" si="103"/>
        <v>0.96969528942858663</v>
      </c>
      <c r="BA351">
        <f t="shared" si="103"/>
        <v>0.9488275969139135</v>
      </c>
      <c r="BB351">
        <f t="shared" si="103"/>
        <v>0.88976052914208925</v>
      </c>
      <c r="BC351">
        <f t="shared" si="103"/>
        <v>0.81073563393021653</v>
      </c>
      <c r="BD351">
        <f t="shared" si="103"/>
        <v>0.71807830289194474</v>
      </c>
      <c r="BE351">
        <f t="shared" si="94"/>
        <v>0.52025539980212365</v>
      </c>
      <c r="BF351">
        <f t="shared" si="94"/>
        <v>0.34120732439243545</v>
      </c>
      <c r="BG351">
        <f t="shared" si="94"/>
        <v>0.20123345996423544</v>
      </c>
      <c r="BH351">
        <f t="shared" si="94"/>
        <v>6.7835272788999534E-2</v>
      </c>
      <c r="BI351">
        <f t="shared" si="94"/>
        <v>0</v>
      </c>
      <c r="BJ351">
        <f t="shared" si="94"/>
        <v>1.8625050906707984E-2</v>
      </c>
      <c r="BK351">
        <f t="shared" si="102"/>
        <v>0.10882055384360473</v>
      </c>
      <c r="BL351">
        <f t="shared" si="102"/>
        <v>0.30235714616377024</v>
      </c>
      <c r="BM351">
        <f t="shared" si="102"/>
        <v>0.49035430573025235</v>
      </c>
      <c r="BN351">
        <f t="shared" si="102"/>
        <v>0.65782027266861576</v>
      </c>
      <c r="BO351">
        <f t="shared" si="102"/>
        <v>0.87132218620222679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0.35406668781202655</v>
      </c>
      <c r="CK351">
        <f t="shared" si="96"/>
        <v>0.13179677240461554</v>
      </c>
      <c r="CL351">
        <f t="shared" si="97"/>
        <v>0.48155608598345989</v>
      </c>
      <c r="CM351">
        <f t="shared" si="98"/>
        <v>0.57102504551324151</v>
      </c>
      <c r="CN351">
        <f t="shared" si="99"/>
        <v>0.55422922873589064</v>
      </c>
      <c r="CO351">
        <f t="shared" si="100"/>
        <v>0.62212418339587416</v>
      </c>
      <c r="CP351">
        <f t="shared" si="101"/>
        <v>0.21706754150379534</v>
      </c>
    </row>
    <row r="352" spans="1:94">
      <c r="A352">
        <v>415.18267047747497</v>
      </c>
      <c r="B352">
        <v>414.93725917609163</v>
      </c>
      <c r="C352">
        <v>414.55073150443661</v>
      </c>
      <c r="D352">
        <v>413.79279328014974</v>
      </c>
      <c r="E352">
        <v>412.39849095816447</v>
      </c>
      <c r="F352">
        <v>410.44335744239828</v>
      </c>
      <c r="G352">
        <v>404.71931005673935</v>
      </c>
      <c r="H352">
        <v>396.64281233775739</v>
      </c>
      <c r="I352">
        <v>386.58445004672205</v>
      </c>
      <c r="J352">
        <v>362.92117513118626</v>
      </c>
      <c r="K352">
        <v>338.68250152296969</v>
      </c>
      <c r="L352">
        <v>317.51736814698575</v>
      </c>
      <c r="M352">
        <v>295.01812749334505</v>
      </c>
      <c r="N352">
        <v>282.67819203093711</v>
      </c>
      <c r="O352">
        <v>289.28746147282129</v>
      </c>
      <c r="P352">
        <v>317.36631530603051</v>
      </c>
      <c r="Q352">
        <v>387.00512830397588</v>
      </c>
      <c r="R352">
        <v>466.03252753382901</v>
      </c>
      <c r="S352">
        <v>545.96060590401135</v>
      </c>
      <c r="T352">
        <v>662.44664857122075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415.32151001757495</v>
      </c>
      <c r="AP352">
        <v>191.1488917471099</v>
      </c>
      <c r="AQ352">
        <v>3650.7363640434428</v>
      </c>
      <c r="AR352">
        <v>4309.9735744080999</v>
      </c>
      <c r="AS352">
        <v>5.6475742131351243</v>
      </c>
      <c r="AT352">
        <v>15.944525738115349</v>
      </c>
      <c r="AU352">
        <v>14.962860186035796</v>
      </c>
      <c r="AV352">
        <f t="shared" si="103"/>
        <v>0.34890859460436141</v>
      </c>
      <c r="AW352">
        <f t="shared" si="103"/>
        <v>0.3482623816365466</v>
      </c>
      <c r="AX352">
        <f t="shared" si="103"/>
        <v>0.34724458338343123</v>
      </c>
      <c r="AY352">
        <f t="shared" si="103"/>
        <v>0.34524879302424305</v>
      </c>
      <c r="AZ352">
        <f t="shared" si="103"/>
        <v>0.34157733927927575</v>
      </c>
      <c r="BA352">
        <f t="shared" si="103"/>
        <v>0.33642911413815269</v>
      </c>
      <c r="BB352">
        <f t="shared" si="103"/>
        <v>0.32135664751518617</v>
      </c>
      <c r="BC352">
        <f t="shared" si="103"/>
        <v>0.30008974769796759</v>
      </c>
      <c r="BD352">
        <f t="shared" si="103"/>
        <v>0.27360423496563668</v>
      </c>
      <c r="BE352">
        <f t="shared" si="94"/>
        <v>0.21129449199459102</v>
      </c>
      <c r="BF352">
        <f t="shared" si="94"/>
        <v>0.14746961873093839</v>
      </c>
      <c r="BG352">
        <f t="shared" si="94"/>
        <v>9.1737940621598457E-2</v>
      </c>
      <c r="BH352">
        <f t="shared" si="94"/>
        <v>3.2493313359475889E-2</v>
      </c>
      <c r="BI352">
        <f t="shared" si="94"/>
        <v>0</v>
      </c>
      <c r="BJ352">
        <f t="shared" si="94"/>
        <v>1.7403418656976075E-2</v>
      </c>
      <c r="BK352">
        <f t="shared" si="102"/>
        <v>9.1340190786524389E-2</v>
      </c>
      <c r="BL352">
        <f t="shared" si="102"/>
        <v>0.27471195797424625</v>
      </c>
      <c r="BM352">
        <f t="shared" si="102"/>
        <v>0.48280559468593659</v>
      </c>
      <c r="BN352">
        <f t="shared" si="102"/>
        <v>0.69327088476909027</v>
      </c>
      <c r="BO352">
        <f t="shared" si="102"/>
        <v>1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8.1226755514544072E-2</v>
      </c>
      <c r="CK352">
        <f t="shared" si="96"/>
        <v>3.6302383115653286E-2</v>
      </c>
      <c r="CL352">
        <f t="shared" si="97"/>
        <v>0.729606485780249</v>
      </c>
      <c r="CM352">
        <f t="shared" si="98"/>
        <v>0.86171815118398798</v>
      </c>
      <c r="CN352">
        <f t="shared" si="99"/>
        <v>0.68634322841801654</v>
      </c>
      <c r="CO352">
        <f t="shared" si="100"/>
        <v>0.78655398621659733</v>
      </c>
      <c r="CP352">
        <f t="shared" si="101"/>
        <v>0.12407150465089489</v>
      </c>
    </row>
    <row r="353" spans="1:94">
      <c r="A353">
        <v>1583.1878666410767</v>
      </c>
      <c r="B353">
        <v>1582.3544842692609</v>
      </c>
      <c r="C353">
        <v>1581.0428608539571</v>
      </c>
      <c r="D353">
        <v>1578.5424958271612</v>
      </c>
      <c r="E353">
        <v>1574.0341472777459</v>
      </c>
      <c r="F353">
        <v>1567.6973559010221</v>
      </c>
      <c r="G353">
        <v>1548.7639058251311</v>
      </c>
      <c r="H353">
        <v>1521.4328796102936</v>
      </c>
      <c r="I353">
        <v>1486.8193808785463</v>
      </c>
      <c r="J353">
        <v>1403.7366100667821</v>
      </c>
      <c r="K353">
        <v>1317.5255983378779</v>
      </c>
      <c r="L353">
        <v>1243.4823902939199</v>
      </c>
      <c r="M353">
        <v>1171.5926296316936</v>
      </c>
      <c r="N353">
        <v>1149.0384669822968</v>
      </c>
      <c r="O353">
        <v>1199.7330589681762</v>
      </c>
      <c r="P353">
        <v>1310.1501592513303</v>
      </c>
      <c r="Q353">
        <v>1509.8208361196407</v>
      </c>
      <c r="R353">
        <v>1687.2630652491935</v>
      </c>
      <c r="S353">
        <v>1840.2156938665837</v>
      </c>
      <c r="T353">
        <v>2035.0044931582452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1583.6061316554915</v>
      </c>
      <c r="AP353">
        <v>425.2323980497946</v>
      </c>
      <c r="AQ353">
        <v>2537.1840405475873</v>
      </c>
      <c r="AR353">
        <v>3679.5001738026554</v>
      </c>
      <c r="AS353">
        <v>6.5093820377933191</v>
      </c>
      <c r="AT353">
        <v>4.4206717720842601</v>
      </c>
      <c r="AU353">
        <v>35.834601573941903</v>
      </c>
      <c r="AV353">
        <f t="shared" si="103"/>
        <v>0.49002939935820972</v>
      </c>
      <c r="AW353">
        <f t="shared" si="103"/>
        <v>0.48908875113108424</v>
      </c>
      <c r="AX353">
        <f t="shared" si="103"/>
        <v>0.48760830676126449</v>
      </c>
      <c r="AY353">
        <f t="shared" si="103"/>
        <v>0.48478611612085354</v>
      </c>
      <c r="AZ353">
        <f t="shared" si="103"/>
        <v>0.47969749148264418</v>
      </c>
      <c r="BA353">
        <f t="shared" si="103"/>
        <v>0.47254508248556898</v>
      </c>
      <c r="BB353">
        <f t="shared" si="103"/>
        <v>0.45117468055535903</v>
      </c>
      <c r="BC353">
        <f t="shared" si="103"/>
        <v>0.42032583826644521</v>
      </c>
      <c r="BD353">
        <f t="shared" si="103"/>
        <v>0.38125718584740398</v>
      </c>
      <c r="BE353">
        <f t="shared" si="94"/>
        <v>0.28748071095211897</v>
      </c>
      <c r="BF353">
        <f t="shared" si="94"/>
        <v>0.19017335470843488</v>
      </c>
      <c r="BG353">
        <f t="shared" si="94"/>
        <v>0.10659993783200336</v>
      </c>
      <c r="BH353">
        <f t="shared" si="94"/>
        <v>2.5457141677030531E-2</v>
      </c>
      <c r="BI353">
        <f t="shared" si="94"/>
        <v>0</v>
      </c>
      <c r="BJ353">
        <f t="shared" si="94"/>
        <v>5.7219566538787098E-2</v>
      </c>
      <c r="BK353">
        <f t="shared" si="102"/>
        <v>0.18184861214648598</v>
      </c>
      <c r="BL353">
        <f t="shared" si="102"/>
        <v>0.40721919179516525</v>
      </c>
      <c r="BM353">
        <f t="shared" si="102"/>
        <v>0.60750026791660294</v>
      </c>
      <c r="BN353">
        <f t="shared" si="102"/>
        <v>0.78013965148029574</v>
      </c>
      <c r="BO353">
        <f t="shared" si="102"/>
        <v>1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0.31535193019148128</v>
      </c>
      <c r="CK353">
        <f t="shared" si="96"/>
        <v>8.3212905420800523E-2</v>
      </c>
      <c r="CL353">
        <f t="shared" si="97"/>
        <v>0.50644970752456664</v>
      </c>
      <c r="CM353">
        <f t="shared" si="98"/>
        <v>0.73537077631315739</v>
      </c>
      <c r="CN353">
        <f t="shared" si="99"/>
        <v>0.80125093837244254</v>
      </c>
      <c r="CO353">
        <f t="shared" si="100"/>
        <v>0.18003535642548738</v>
      </c>
      <c r="CP353">
        <f t="shared" si="101"/>
        <v>0.64586503934854755</v>
      </c>
    </row>
    <row r="354" spans="1:94">
      <c r="A354">
        <v>3593.715332645364</v>
      </c>
      <c r="B354">
        <v>3593.3049613708577</v>
      </c>
      <c r="C354">
        <v>3592.610537869622</v>
      </c>
      <c r="D354">
        <v>3591.2208395607813</v>
      </c>
      <c r="E354">
        <v>3588.6738578803038</v>
      </c>
      <c r="F354">
        <v>3585.1128764154146</v>
      </c>
      <c r="G354">
        <v>3574.5190263264267</v>
      </c>
      <c r="H354">
        <v>3559.0012520082137</v>
      </c>
      <c r="I354">
        <v>3538.8030741641855</v>
      </c>
      <c r="J354">
        <v>3487.6715554441839</v>
      </c>
      <c r="K354">
        <v>3429.8073907825046</v>
      </c>
      <c r="L354">
        <v>3373.9259399876682</v>
      </c>
      <c r="M354">
        <v>3306.3088249383864</v>
      </c>
      <c r="N354">
        <v>3257.2580647951318</v>
      </c>
      <c r="O354">
        <v>3256.6756231315762</v>
      </c>
      <c r="P354">
        <v>3315.4277032096088</v>
      </c>
      <c r="Q354">
        <v>3473.0085753742187</v>
      </c>
      <c r="R354">
        <v>3637.3390413972547</v>
      </c>
      <c r="S354">
        <v>3781.6062273856401</v>
      </c>
      <c r="T354">
        <v>3954.5252818602175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3593.9006839519061</v>
      </c>
      <c r="AP354">
        <v>2779.5624911161772</v>
      </c>
      <c r="AQ354">
        <v>4512.999659911653</v>
      </c>
      <c r="AR354">
        <v>4753.994848607038</v>
      </c>
      <c r="AS354">
        <v>6.7332744386053909</v>
      </c>
      <c r="AT354">
        <v>12.264009820021252</v>
      </c>
      <c r="AU354">
        <v>44.926461679905202</v>
      </c>
      <c r="AV354">
        <f t="shared" si="103"/>
        <v>0.48296893936698992</v>
      </c>
      <c r="AW354">
        <f t="shared" si="103"/>
        <v>0.48238088824541459</v>
      </c>
      <c r="AX354">
        <f t="shared" si="103"/>
        <v>0.4813857978379753</v>
      </c>
      <c r="AY354">
        <f t="shared" si="103"/>
        <v>0.4793943971237119</v>
      </c>
      <c r="AZ354">
        <f t="shared" si="103"/>
        <v>0.47574464011857459</v>
      </c>
      <c r="BA354">
        <f t="shared" si="103"/>
        <v>0.470641848392092</v>
      </c>
      <c r="BB354">
        <f t="shared" si="103"/>
        <v>0.45546114298301005</v>
      </c>
      <c r="BC354">
        <f t="shared" si="103"/>
        <v>0.4332245851168306</v>
      </c>
      <c r="BD354">
        <f t="shared" si="103"/>
        <v>0.40428113348453254</v>
      </c>
      <c r="BE354">
        <f t="shared" si="94"/>
        <v>0.33101102712214753</v>
      </c>
      <c r="BF354">
        <f t="shared" si="94"/>
        <v>0.24809321819594191</v>
      </c>
      <c r="BG354">
        <f t="shared" si="94"/>
        <v>0.16801658550596896</v>
      </c>
      <c r="BH354">
        <f t="shared" si="94"/>
        <v>7.1123058077054935E-2</v>
      </c>
      <c r="BI354">
        <f t="shared" si="94"/>
        <v>8.3462341246484781E-4</v>
      </c>
      <c r="BJ354">
        <f t="shared" si="94"/>
        <v>0</v>
      </c>
      <c r="BK354">
        <f t="shared" si="102"/>
        <v>8.4190168101634502E-2</v>
      </c>
      <c r="BL354">
        <f t="shared" si="102"/>
        <v>0.30999936667843742</v>
      </c>
      <c r="BM354">
        <f t="shared" si="102"/>
        <v>0.54548055373299165</v>
      </c>
      <c r="BN354">
        <f t="shared" si="102"/>
        <v>0.75221159412816019</v>
      </c>
      <c r="BO354">
        <f t="shared" si="102"/>
        <v>1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0.71821656993024174</v>
      </c>
      <c r="CK354">
        <f t="shared" si="96"/>
        <v>0.55502254330985512</v>
      </c>
      <c r="CL354">
        <f t="shared" si="97"/>
        <v>0.90240474146526117</v>
      </c>
      <c r="CM354">
        <f t="shared" si="98"/>
        <v>0.95070037046233224</v>
      </c>
      <c r="CN354">
        <f t="shared" si="99"/>
        <v>0.83110325848071875</v>
      </c>
      <c r="CO354">
        <f t="shared" si="100"/>
        <v>0.59284262210638172</v>
      </c>
      <c r="CP354">
        <f t="shared" si="101"/>
        <v>0.87316154199763008</v>
      </c>
    </row>
    <row r="355" spans="1:94">
      <c r="A355">
        <v>3520.8177021367637</v>
      </c>
      <c r="B355">
        <v>3456.7375578290557</v>
      </c>
      <c r="C355">
        <v>3370.9619042484901</v>
      </c>
      <c r="D355">
        <v>3232.2220623321123</v>
      </c>
      <c r="E355">
        <v>3042.5519267639033</v>
      </c>
      <c r="F355">
        <v>2862.5072684369802</v>
      </c>
      <c r="G355">
        <v>2601.1971512998803</v>
      </c>
      <c r="H355">
        <v>2493.5956485531369</v>
      </c>
      <c r="I355">
        <v>2502.4583029832115</v>
      </c>
      <c r="J355">
        <v>2688.0998252307186</v>
      </c>
      <c r="K355">
        <v>2927.4347566126221</v>
      </c>
      <c r="L355">
        <v>3147.1645618848233</v>
      </c>
      <c r="M355">
        <v>3416.4533132193037</v>
      </c>
      <c r="N355">
        <v>3683.2494590016522</v>
      </c>
      <c r="O355">
        <v>3917.618460505636</v>
      </c>
      <c r="P355">
        <v>4108.7640225628984</v>
      </c>
      <c r="Q355">
        <v>4305.6274438128303</v>
      </c>
      <c r="R355">
        <v>4422.6227722994472</v>
      </c>
      <c r="S355">
        <v>4498.2875812873026</v>
      </c>
      <c r="T355">
        <v>4570.4629170540693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3584.8339839580531</v>
      </c>
      <c r="AP355">
        <v>1091.2736947805602</v>
      </c>
      <c r="AQ355">
        <v>4681.6117911173851</v>
      </c>
      <c r="AR355">
        <v>4751.7676726565433</v>
      </c>
      <c r="AS355">
        <v>1.746906611644742</v>
      </c>
      <c r="AT355">
        <v>1.4178472523502885</v>
      </c>
      <c r="AU355">
        <v>28.517967870600405</v>
      </c>
      <c r="AV355">
        <f t="shared" si="103"/>
        <v>0.49460168647420022</v>
      </c>
      <c r="AW355">
        <f t="shared" si="103"/>
        <v>0.46374745458389721</v>
      </c>
      <c r="AX355">
        <f t="shared" si="103"/>
        <v>0.42244695604867888</v>
      </c>
      <c r="AY355">
        <f t="shared" si="103"/>
        <v>0.35564449639196755</v>
      </c>
      <c r="AZ355">
        <f t="shared" si="103"/>
        <v>0.26431938455412179</v>
      </c>
      <c r="BA355">
        <f t="shared" si="103"/>
        <v>0.17762888629378853</v>
      </c>
      <c r="BB355">
        <f t="shared" si="103"/>
        <v>5.1809523111416414E-2</v>
      </c>
      <c r="BC355">
        <f t="shared" si="103"/>
        <v>0</v>
      </c>
      <c r="BD355">
        <f t="shared" si="103"/>
        <v>4.2673186507829163E-3</v>
      </c>
      <c r="BE355">
        <f t="shared" si="94"/>
        <v>9.3652675656048706E-2</v>
      </c>
      <c r="BF355">
        <f t="shared" si="94"/>
        <v>0.20889110952797049</v>
      </c>
      <c r="BG355">
        <f t="shared" si="94"/>
        <v>0.31468978458282876</v>
      </c>
      <c r="BH355">
        <f t="shared" si="94"/>
        <v>0.44435081560714212</v>
      </c>
      <c r="BI355">
        <f t="shared" si="94"/>
        <v>0.57281167096787977</v>
      </c>
      <c r="BJ355">
        <f t="shared" si="94"/>
        <v>0.68565903731553746</v>
      </c>
      <c r="BK355">
        <f t="shared" si="102"/>
        <v>0.77769455877436899</v>
      </c>
      <c r="BL355">
        <f t="shared" si="102"/>
        <v>0.87248319752643833</v>
      </c>
      <c r="BM355">
        <f t="shared" si="102"/>
        <v>0.92881579531014902</v>
      </c>
      <c r="BN355">
        <f t="shared" si="102"/>
        <v>0.96524797859669564</v>
      </c>
      <c r="BO355">
        <f t="shared" si="102"/>
        <v>1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0.71639959598357772</v>
      </c>
      <c r="CK355">
        <f t="shared" si="96"/>
        <v>0.21668811518648501</v>
      </c>
      <c r="CL355">
        <f t="shared" si="97"/>
        <v>0.93619474771891487</v>
      </c>
      <c r="CM355">
        <f t="shared" si="98"/>
        <v>0.95025404261654178</v>
      </c>
      <c r="CN355">
        <f t="shared" si="99"/>
        <v>0.16625421488596562</v>
      </c>
      <c r="CO355">
        <f t="shared" si="100"/>
        <v>2.1991960650015185E-2</v>
      </c>
      <c r="CP355">
        <f t="shared" si="101"/>
        <v>0.46294919676501012</v>
      </c>
    </row>
    <row r="356" spans="1:94">
      <c r="A356">
        <v>2241.0775412174803</v>
      </c>
      <c r="B356">
        <v>2226.0603442205343</v>
      </c>
      <c r="C356">
        <v>2203.9693510240077</v>
      </c>
      <c r="D356">
        <v>2163.1590131258413</v>
      </c>
      <c r="E356">
        <v>2095.3288688586822</v>
      </c>
      <c r="F356">
        <v>2012.6662510437814</v>
      </c>
      <c r="G356">
        <v>1824.4247029471669</v>
      </c>
      <c r="H356">
        <v>1637.8860413843145</v>
      </c>
      <c r="I356">
        <v>1476.7740861512534</v>
      </c>
      <c r="J356">
        <v>1254.2063989578826</v>
      </c>
      <c r="K356">
        <v>1142.8926590584504</v>
      </c>
      <c r="L356">
        <v>1103.347280112446</v>
      </c>
      <c r="M356">
        <v>1118.2211816158219</v>
      </c>
      <c r="N356">
        <v>1202.1972093192469</v>
      </c>
      <c r="O356">
        <v>1341.6239598385184</v>
      </c>
      <c r="P356">
        <v>1513.3979081152163</v>
      </c>
      <c r="Q356">
        <v>1768.8323227392725</v>
      </c>
      <c r="R356">
        <v>1979.5609045799688</v>
      </c>
      <c r="S356">
        <v>2153.5923741082383</v>
      </c>
      <c r="T356">
        <v>2363.1874407182841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2254.4366117134255</v>
      </c>
      <c r="AP356">
        <v>840.72295309062622</v>
      </c>
      <c r="AQ356">
        <v>3235.1288396164741</v>
      </c>
      <c r="AR356">
        <v>3485.0271918712915</v>
      </c>
      <c r="AS356">
        <v>2.5789430595787528</v>
      </c>
      <c r="AT356">
        <v>10.007869150006512</v>
      </c>
      <c r="AU356">
        <v>27.775391386101298</v>
      </c>
      <c r="AV356">
        <f t="shared" si="103"/>
        <v>0.9030750857774823</v>
      </c>
      <c r="AW356">
        <f t="shared" si="103"/>
        <v>0.89115516334087375</v>
      </c>
      <c r="AX356">
        <f t="shared" si="103"/>
        <v>0.87362040465696</v>
      </c>
      <c r="AY356">
        <f t="shared" si="103"/>
        <v>0.84122713829327989</v>
      </c>
      <c r="AZ356">
        <f t="shared" si="103"/>
        <v>0.78738686046427298</v>
      </c>
      <c r="BA356">
        <f t="shared" si="103"/>
        <v>0.72177328471102054</v>
      </c>
      <c r="BB356">
        <f t="shared" si="103"/>
        <v>0.57235627612312789</v>
      </c>
      <c r="BC356">
        <f t="shared" si="103"/>
        <v>0.42429093625243447</v>
      </c>
      <c r="BD356">
        <f t="shared" si="103"/>
        <v>0.29640808232310367</v>
      </c>
      <c r="BE356">
        <f t="shared" si="94"/>
        <v>0.11974464980771109</v>
      </c>
      <c r="BF356">
        <f t="shared" si="94"/>
        <v>3.13892033152742E-2</v>
      </c>
      <c r="BG356">
        <f t="shared" si="94"/>
        <v>0</v>
      </c>
      <c r="BH356">
        <f t="shared" si="94"/>
        <v>1.1806181425605043E-2</v>
      </c>
      <c r="BI356">
        <f t="shared" si="94"/>
        <v>7.8462278230014074E-2</v>
      </c>
      <c r="BJ356">
        <f t="shared" si="94"/>
        <v>0.18913246868673306</v>
      </c>
      <c r="BK356">
        <f t="shared" si="102"/>
        <v>0.32547829544152901</v>
      </c>
      <c r="BL356">
        <f t="shared" si="102"/>
        <v>0.52822974170533255</v>
      </c>
      <c r="BM356">
        <f t="shared" si="102"/>
        <v>0.69549586675040187</v>
      </c>
      <c r="BN356">
        <f t="shared" si="102"/>
        <v>0.83363360435402012</v>
      </c>
      <c r="BO356">
        <f t="shared" si="102"/>
        <v>1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0.44978689613495498</v>
      </c>
      <c r="CK356">
        <f t="shared" si="96"/>
        <v>0.16647754570954434</v>
      </c>
      <c r="CL356">
        <f t="shared" si="97"/>
        <v>0.64631840473276037</v>
      </c>
      <c r="CM356">
        <f t="shared" si="98"/>
        <v>0.69639823484394614</v>
      </c>
      <c r="CN356">
        <f t="shared" si="99"/>
        <v>0.27719240794383371</v>
      </c>
      <c r="CO356">
        <f t="shared" si="100"/>
        <v>0.47409837631613216</v>
      </c>
      <c r="CP356">
        <f t="shared" si="101"/>
        <v>0.44438478465253245</v>
      </c>
    </row>
    <row r="357" spans="1:94">
      <c r="A357">
        <v>3438.3025274121046</v>
      </c>
      <c r="B357">
        <v>3438.2973948185108</v>
      </c>
      <c r="C357">
        <v>3438.2880464570276</v>
      </c>
      <c r="D357">
        <v>3438.2691019253994</v>
      </c>
      <c r="E357">
        <v>3438.2355614970602</v>
      </c>
      <c r="F357">
        <v>3438.1909537778324</v>
      </c>
      <c r="G357">
        <v>3438.0659156913712</v>
      </c>
      <c r="H357">
        <v>3437.8934451978566</v>
      </c>
      <c r="I357">
        <v>3437.6831495042279</v>
      </c>
      <c r="J357">
        <v>3437.2159938770897</v>
      </c>
      <c r="K357">
        <v>3436.8170003640153</v>
      </c>
      <c r="L357">
        <v>3436.6425889944089</v>
      </c>
      <c r="M357">
        <v>3437.0789036154492</v>
      </c>
      <c r="N357">
        <v>3439.3360807833219</v>
      </c>
      <c r="O357">
        <v>3444.9985792762236</v>
      </c>
      <c r="P357">
        <v>3455.4525047033103</v>
      </c>
      <c r="Q357">
        <v>3479.3299568590678</v>
      </c>
      <c r="R357">
        <v>3508.292435017906</v>
      </c>
      <c r="S357">
        <v>3539.889089909962</v>
      </c>
      <c r="T357">
        <v>3588.3692190873548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3438.3044156218384</v>
      </c>
      <c r="AP357">
        <v>3418.4724895851391</v>
      </c>
      <c r="AQ357">
        <v>3487.3127253906405</v>
      </c>
      <c r="AR357">
        <v>3963.1234401425168</v>
      </c>
      <c r="AS357">
        <v>7.765054880677047</v>
      </c>
      <c r="AT357">
        <v>11.047601504974585</v>
      </c>
      <c r="AU357">
        <v>25.724882035842175</v>
      </c>
      <c r="AV357">
        <f t="shared" si="103"/>
        <v>1.0940323506024131E-2</v>
      </c>
      <c r="AW357">
        <f t="shared" si="103"/>
        <v>1.0906495603891019E-2</v>
      </c>
      <c r="AX357">
        <f t="shared" si="103"/>
        <v>1.084488241524025E-2</v>
      </c>
      <c r="AY357">
        <f t="shared" si="103"/>
        <v>1.072002278040478E-2</v>
      </c>
      <c r="AZ357">
        <f t="shared" si="103"/>
        <v>1.0498964497368908E-2</v>
      </c>
      <c r="BA357">
        <f t="shared" si="103"/>
        <v>1.0204963904325725E-2</v>
      </c>
      <c r="BB357">
        <f t="shared" si="103"/>
        <v>9.3808627799242365E-3</v>
      </c>
      <c r="BC357">
        <f t="shared" si="103"/>
        <v>8.2441441076062348E-3</v>
      </c>
      <c r="BD357">
        <f t="shared" si="103"/>
        <v>6.8581270748684859E-3</v>
      </c>
      <c r="BE357">
        <f t="shared" si="94"/>
        <v>3.7791973784000402E-3</v>
      </c>
      <c r="BF357">
        <f t="shared" si="94"/>
        <v>1.1495106000804867E-3</v>
      </c>
      <c r="BG357">
        <f t="shared" si="94"/>
        <v>0</v>
      </c>
      <c r="BH357">
        <f t="shared" si="94"/>
        <v>2.8756627677885486E-3</v>
      </c>
      <c r="BI357">
        <f t="shared" si="94"/>
        <v>1.7752267925959856E-2</v>
      </c>
      <c r="BJ357">
        <f t="shared" si="94"/>
        <v>5.5072667709655874E-2</v>
      </c>
      <c r="BK357">
        <f t="shared" si="102"/>
        <v>0.12397240812228309</v>
      </c>
      <c r="BL357">
        <f t="shared" si="102"/>
        <v>0.28134393967960081</v>
      </c>
      <c r="BM357">
        <f t="shared" si="102"/>
        <v>0.4722298648536859</v>
      </c>
      <c r="BN357">
        <f t="shared" si="102"/>
        <v>0.68047712423524775</v>
      </c>
      <c r="BO357">
        <f t="shared" si="102"/>
        <v>1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0.6870349530304285</v>
      </c>
      <c r="CK357">
        <f t="shared" si="96"/>
        <v>0.68306061915533844</v>
      </c>
      <c r="CL357">
        <f t="shared" si="97"/>
        <v>0.69685625759331471</v>
      </c>
      <c r="CM357">
        <f t="shared" si="98"/>
        <v>0.79220910624098528</v>
      </c>
      <c r="CN357">
        <f t="shared" si="99"/>
        <v>0.96867398409027294</v>
      </c>
      <c r="CO357">
        <f t="shared" si="100"/>
        <v>0.52882113184076762</v>
      </c>
      <c r="CP357">
        <f t="shared" si="101"/>
        <v>0.39312205089605434</v>
      </c>
    </row>
    <row r="358" spans="1:94">
      <c r="A358">
        <v>4486.103002981491</v>
      </c>
      <c r="B358">
        <v>4485.9052710427204</v>
      </c>
      <c r="C358">
        <v>4485.5466381263968</v>
      </c>
      <c r="D358">
        <v>4484.8060455247614</v>
      </c>
      <c r="E358">
        <v>4483.427408671495</v>
      </c>
      <c r="F358">
        <v>4481.4757599716158</v>
      </c>
      <c r="G358">
        <v>4475.5482108620045</v>
      </c>
      <c r="H358">
        <v>4466.6242391232454</v>
      </c>
      <c r="I358">
        <v>4454.668760736733</v>
      </c>
      <c r="J358">
        <v>4422.8187541860443</v>
      </c>
      <c r="K358">
        <v>4383.8004499155832</v>
      </c>
      <c r="L358">
        <v>4342.3743690412639</v>
      </c>
      <c r="M358">
        <v>4284.2733270724702</v>
      </c>
      <c r="N358">
        <v>4224.9413786346586</v>
      </c>
      <c r="O358">
        <v>4183.1653311739592</v>
      </c>
      <c r="P358">
        <v>4169.0444579014484</v>
      </c>
      <c r="Q358">
        <v>4191.7533078240294</v>
      </c>
      <c r="R358">
        <v>4235.7041480484713</v>
      </c>
      <c r="S358">
        <v>4282.5050491090878</v>
      </c>
      <c r="T358">
        <v>4345.1991525591102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4486.1770030993539</v>
      </c>
      <c r="AP358">
        <v>3774.4649775310663</v>
      </c>
      <c r="AQ358">
        <v>4114.4548114315758</v>
      </c>
      <c r="AR358">
        <v>4606.4615259860102</v>
      </c>
      <c r="AS358">
        <v>7.7399016696435599</v>
      </c>
      <c r="AT358">
        <v>5.3441368660823478</v>
      </c>
      <c r="AU358">
        <v>15.04386964342071</v>
      </c>
      <c r="AV358">
        <f t="shared" si="103"/>
        <v>1</v>
      </c>
      <c r="AW358">
        <f t="shared" si="103"/>
        <v>0.99937635511851375</v>
      </c>
      <c r="AX358">
        <f t="shared" si="103"/>
        <v>0.99824522989924858</v>
      </c>
      <c r="AY358">
        <f t="shared" si="103"/>
        <v>0.99590940702638309</v>
      </c>
      <c r="AZ358">
        <f t="shared" si="103"/>
        <v>0.99156119791907638</v>
      </c>
      <c r="BA358">
        <f t="shared" si="103"/>
        <v>0.98540571423896794</v>
      </c>
      <c r="BB358">
        <f t="shared" si="103"/>
        <v>0.96671027391227704</v>
      </c>
      <c r="BC358">
        <f t="shared" si="103"/>
        <v>0.9385641416687629</v>
      </c>
      <c r="BD358">
        <f t="shared" si="103"/>
        <v>0.9008566628071093</v>
      </c>
      <c r="BE358">
        <f t="shared" si="94"/>
        <v>0.8004020084698541</v>
      </c>
      <c r="BF358">
        <f t="shared" si="94"/>
        <v>0.67733860306436089</v>
      </c>
      <c r="BG358">
        <f t="shared" si="94"/>
        <v>0.54668109038366308</v>
      </c>
      <c r="BH358">
        <f t="shared" si="94"/>
        <v>0.36343088984380434</v>
      </c>
      <c r="BI358">
        <f t="shared" si="94"/>
        <v>0.17629842059326556</v>
      </c>
      <c r="BJ358">
        <f t="shared" si="94"/>
        <v>4.4537116225478054E-2</v>
      </c>
      <c r="BK358">
        <f t="shared" si="102"/>
        <v>0</v>
      </c>
      <c r="BL358">
        <f t="shared" si="102"/>
        <v>7.1623522768793788E-2</v>
      </c>
      <c r="BM358">
        <f t="shared" si="102"/>
        <v>0.21024410532822718</v>
      </c>
      <c r="BN358">
        <f t="shared" si="102"/>
        <v>0.35785375593329588</v>
      </c>
      <c r="BO358">
        <f t="shared" si="102"/>
        <v>0.55559043397865493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0.89702945953894864</v>
      </c>
      <c r="CK358">
        <f t="shared" si="96"/>
        <v>0.75440179910442207</v>
      </c>
      <c r="CL358">
        <f t="shared" si="97"/>
        <v>0.8225360343550252</v>
      </c>
      <c r="CM358">
        <f t="shared" si="98"/>
        <v>0.92113457434589385</v>
      </c>
      <c r="CN358">
        <f t="shared" si="99"/>
        <v>0.9653202226191413</v>
      </c>
      <c r="CO358">
        <f t="shared" si="100"/>
        <v>0.22863878242538674</v>
      </c>
      <c r="CP358">
        <f t="shared" si="101"/>
        <v>0.12609674108551774</v>
      </c>
    </row>
    <row r="359" spans="1:94">
      <c r="A359">
        <v>3481.3495678994709</v>
      </c>
      <c r="B359">
        <v>3467.6968278568702</v>
      </c>
      <c r="C359">
        <v>3447.4443983073538</v>
      </c>
      <c r="D359">
        <v>3409.5534771012485</v>
      </c>
      <c r="E359">
        <v>3345.4487657758409</v>
      </c>
      <c r="F359">
        <v>3265.6420924938293</v>
      </c>
      <c r="G359">
        <v>3077.1457785551956</v>
      </c>
      <c r="H359">
        <v>2880.198295184382</v>
      </c>
      <c r="I359">
        <v>2699.7722532749972</v>
      </c>
      <c r="J359">
        <v>2423.6664133391755</v>
      </c>
      <c r="K359">
        <v>2253.7615102919053</v>
      </c>
      <c r="L359">
        <v>2158.6831388997161</v>
      </c>
      <c r="M359">
        <v>2099.8861266478771</v>
      </c>
      <c r="N359">
        <v>2103.3069809867884</v>
      </c>
      <c r="O359">
        <v>2167.130580451153</v>
      </c>
      <c r="P359">
        <v>2277.2306357076613</v>
      </c>
      <c r="Q359">
        <v>2472.5815223648815</v>
      </c>
      <c r="R359">
        <v>2648.3875019215211</v>
      </c>
      <c r="S359">
        <v>2798.674095948722</v>
      </c>
      <c r="T359">
        <v>2985.4526741109203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3493.2705591838189</v>
      </c>
      <c r="AP359">
        <v>1856.5404849513695</v>
      </c>
      <c r="AQ359">
        <v>3409.5438618408716</v>
      </c>
      <c r="AR359">
        <v>4540.118269459439</v>
      </c>
      <c r="AS359">
        <v>2.7270807738506986</v>
      </c>
      <c r="AT359">
        <v>14.436939228303844</v>
      </c>
      <c r="AU359">
        <v>46.878916366357409</v>
      </c>
      <c r="AV359">
        <f t="shared" si="103"/>
        <v>1</v>
      </c>
      <c r="AW359">
        <f t="shared" si="103"/>
        <v>0.99011719048443914</v>
      </c>
      <c r="AX359">
        <f t="shared" si="103"/>
        <v>0.97545706344469074</v>
      </c>
      <c r="AY359">
        <f t="shared" si="103"/>
        <v>0.94802896069897025</v>
      </c>
      <c r="AZ359">
        <f t="shared" si="103"/>
        <v>0.90162548058419478</v>
      </c>
      <c r="BA359">
        <f t="shared" si="103"/>
        <v>0.8438558205997746</v>
      </c>
      <c r="BB359">
        <f t="shared" si="103"/>
        <v>0.70740898580850597</v>
      </c>
      <c r="BC359">
        <f t="shared" si="103"/>
        <v>0.5648446026407683</v>
      </c>
      <c r="BD359">
        <f t="shared" si="103"/>
        <v>0.43423959600670181</v>
      </c>
      <c r="BE359">
        <f t="shared" si="94"/>
        <v>0.23437484990406718</v>
      </c>
      <c r="BF359">
        <f t="shared" si="94"/>
        <v>0.11138578050579355</v>
      </c>
      <c r="BG359">
        <f t="shared" si="94"/>
        <v>4.2561395760549042E-2</v>
      </c>
      <c r="BH359">
        <f t="shared" si="94"/>
        <v>0</v>
      </c>
      <c r="BI359">
        <f t="shared" si="94"/>
        <v>2.4762539758649538E-3</v>
      </c>
      <c r="BJ359">
        <f t="shared" si="94"/>
        <v>4.8676245635825933E-2</v>
      </c>
      <c r="BK359">
        <f t="shared" si="102"/>
        <v>0.12837437731910711</v>
      </c>
      <c r="BL359">
        <f t="shared" si="102"/>
        <v>0.26978303195584069</v>
      </c>
      <c r="BM359">
        <f t="shared" si="102"/>
        <v>0.39704371385804216</v>
      </c>
      <c r="BN359">
        <f t="shared" si="102"/>
        <v>0.50583167707120003</v>
      </c>
      <c r="BO359">
        <f t="shared" si="102"/>
        <v>0.64103509439289075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0.69805021226128638</v>
      </c>
      <c r="CK359">
        <f t="shared" si="96"/>
        <v>0.37004819337702799</v>
      </c>
      <c r="CL359">
        <f t="shared" si="97"/>
        <v>0.68127131499817062</v>
      </c>
      <c r="CM359">
        <f t="shared" si="98"/>
        <v>0.90783933255700178</v>
      </c>
      <c r="CN359">
        <f t="shared" si="99"/>
        <v>0.29694410318009312</v>
      </c>
      <c r="CO359">
        <f t="shared" si="100"/>
        <v>0.70720732780546547</v>
      </c>
      <c r="CP359">
        <f t="shared" si="101"/>
        <v>0.92197290915893526</v>
      </c>
    </row>
    <row r="360" spans="1:94">
      <c r="A360">
        <v>4928.6450316138589</v>
      </c>
      <c r="B360">
        <v>4928.2096017222666</v>
      </c>
      <c r="C360">
        <v>4927.5170808808098</v>
      </c>
      <c r="D360">
        <v>4926.1538319250149</v>
      </c>
      <c r="E360">
        <v>4923.6341523060646</v>
      </c>
      <c r="F360">
        <v>4920.0741605481971</v>
      </c>
      <c r="G360">
        <v>4909.5136453884397</v>
      </c>
      <c r="H360">
        <v>4894.3801670787198</v>
      </c>
      <c r="I360">
        <v>4875.2418109624296</v>
      </c>
      <c r="J360">
        <v>4828.9651236922373</v>
      </c>
      <c r="K360">
        <v>4779.2931153681275</v>
      </c>
      <c r="L360">
        <v>4732.9125509531468</v>
      </c>
      <c r="M360">
        <v>4676.4097485170432</v>
      </c>
      <c r="N360">
        <v>4627.2741768166052</v>
      </c>
      <c r="O360">
        <v>4597.5511277969463</v>
      </c>
      <c r="P360">
        <v>4587.9182045363505</v>
      </c>
      <c r="Q360">
        <v>4595.9405935481709</v>
      </c>
      <c r="R360">
        <v>4611.0123266269748</v>
      </c>
      <c r="S360">
        <v>4625.72775632707</v>
      </c>
      <c r="T360">
        <v>4644.5844141780171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4928.8830471056644</v>
      </c>
      <c r="AP360">
        <v>4371.1956647810448</v>
      </c>
      <c r="AQ360">
        <v>4646.5851828650684</v>
      </c>
      <c r="AR360">
        <v>4735.9849721653081</v>
      </c>
      <c r="AS360">
        <v>5.8046157675539893</v>
      </c>
      <c r="AT360">
        <v>7.5107988290004988</v>
      </c>
      <c r="AU360">
        <v>30.096856318182745</v>
      </c>
      <c r="AV360">
        <f t="shared" si="103"/>
        <v>1</v>
      </c>
      <c r="AW360">
        <f t="shared" si="103"/>
        <v>0.99872205574381356</v>
      </c>
      <c r="AX360">
        <f t="shared" si="103"/>
        <v>0.99668957462867291</v>
      </c>
      <c r="AY360">
        <f t="shared" si="103"/>
        <v>0.99268857192663207</v>
      </c>
      <c r="AZ360">
        <f t="shared" si="103"/>
        <v>0.98529355803658381</v>
      </c>
      <c r="BA360">
        <f t="shared" si="103"/>
        <v>0.9748453294999514</v>
      </c>
      <c r="BB360">
        <f t="shared" si="103"/>
        <v>0.94385124767100537</v>
      </c>
      <c r="BC360">
        <f t="shared" si="103"/>
        <v>0.89943596508371026</v>
      </c>
      <c r="BD360">
        <f t="shared" si="103"/>
        <v>0.84326675680491336</v>
      </c>
      <c r="BE360">
        <f t="shared" si="94"/>
        <v>0.70744919389940941</v>
      </c>
      <c r="BF360">
        <f t="shared" si="94"/>
        <v>0.56166669490994647</v>
      </c>
      <c r="BG360">
        <f t="shared" si="94"/>
        <v>0.42554426271757312</v>
      </c>
      <c r="BH360">
        <f t="shared" si="94"/>
        <v>0.25971404934476361</v>
      </c>
      <c r="BI360">
        <f t="shared" si="94"/>
        <v>0.11550593951706077</v>
      </c>
      <c r="BJ360">
        <f t="shared" si="94"/>
        <v>2.8271690090327175E-2</v>
      </c>
      <c r="BK360">
        <f t="shared" si="102"/>
        <v>0</v>
      </c>
      <c r="BL360">
        <f t="shared" si="102"/>
        <v>2.3544929175757328E-2</v>
      </c>
      <c r="BM360">
        <f t="shared" si="102"/>
        <v>6.7778995533483044E-2</v>
      </c>
      <c r="BN360">
        <f t="shared" si="102"/>
        <v>0.11096734623164443</v>
      </c>
      <c r="BO360">
        <f t="shared" si="102"/>
        <v>0.16630979758097025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0.98574810563239768</v>
      </c>
      <c r="CK360">
        <f t="shared" si="96"/>
        <v>0.87398710717055006</v>
      </c>
      <c r="CL360">
        <f t="shared" si="97"/>
        <v>0.9291753873477091</v>
      </c>
      <c r="CM360">
        <f t="shared" si="98"/>
        <v>0.9470911767866349</v>
      </c>
      <c r="CN360">
        <f t="shared" si="99"/>
        <v>0.7072821023405319</v>
      </c>
      <c r="CO360">
        <f t="shared" si="100"/>
        <v>0.3426736225789736</v>
      </c>
      <c r="CP360">
        <f t="shared" si="101"/>
        <v>0.50242140795456858</v>
      </c>
    </row>
    <row r="361" spans="1:94">
      <c r="A361">
        <v>2268.7946106507929</v>
      </c>
      <c r="B361">
        <v>2268.733837830996</v>
      </c>
      <c r="C361">
        <v>2268.6458440503529</v>
      </c>
      <c r="D361">
        <v>2268.4907570023029</v>
      </c>
      <c r="E361">
        <v>2268.2557733234062</v>
      </c>
      <c r="F361">
        <v>2268.0032009907527</v>
      </c>
      <c r="G361">
        <v>2267.5576487350913</v>
      </c>
      <c r="H361">
        <v>2267.3748642442265</v>
      </c>
      <c r="I361">
        <v>2267.6630975707353</v>
      </c>
      <c r="J361">
        <v>2270.2719653138429</v>
      </c>
      <c r="K361">
        <v>2276.1609454073628</v>
      </c>
      <c r="L361">
        <v>2285.5787794419916</v>
      </c>
      <c r="M361">
        <v>2306.2191484816717</v>
      </c>
      <c r="N361">
        <v>2344.7106084139386</v>
      </c>
      <c r="O361">
        <v>2406.4762165253373</v>
      </c>
      <c r="P361">
        <v>2492.2893711953639</v>
      </c>
      <c r="Q361">
        <v>2641.0550281525102</v>
      </c>
      <c r="R361">
        <v>2778.1785760921689</v>
      </c>
      <c r="S361">
        <v>2896.5752276176449</v>
      </c>
      <c r="T361">
        <v>3040.1270845018844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2268.8450936207742</v>
      </c>
      <c r="AP361">
        <v>2253.8035458614286</v>
      </c>
      <c r="AQ361">
        <v>3214.5530311696093</v>
      </c>
      <c r="AR361">
        <v>3663.4761919907487</v>
      </c>
      <c r="AS361">
        <v>3.2489390911338396</v>
      </c>
      <c r="AT361">
        <v>14.916851675638357</v>
      </c>
      <c r="AU361">
        <v>13.999689283731946</v>
      </c>
      <c r="AV361">
        <f t="shared" si="103"/>
        <v>1.8372595630887503E-3</v>
      </c>
      <c r="AW361">
        <f t="shared" si="103"/>
        <v>1.7586149235732495E-3</v>
      </c>
      <c r="AX361">
        <f t="shared" si="103"/>
        <v>1.6447442955293643E-3</v>
      </c>
      <c r="AY361">
        <f t="shared" si="103"/>
        <v>1.4440498892443162E-3</v>
      </c>
      <c r="AZ361">
        <f t="shared" si="103"/>
        <v>1.1399631810646276E-3</v>
      </c>
      <c r="BA361">
        <f t="shared" si="103"/>
        <v>8.1311542051176007E-4</v>
      </c>
      <c r="BB361">
        <f t="shared" si="103"/>
        <v>2.3653699863054089E-4</v>
      </c>
      <c r="BC361">
        <f t="shared" si="103"/>
        <v>0</v>
      </c>
      <c r="BD361">
        <f t="shared" si="103"/>
        <v>3.7299579212171153E-4</v>
      </c>
      <c r="BE361">
        <f t="shared" si="94"/>
        <v>3.7490685806770064E-3</v>
      </c>
      <c r="BF361">
        <f t="shared" si="94"/>
        <v>1.1369855605470439E-2</v>
      </c>
      <c r="BG361">
        <f t="shared" si="94"/>
        <v>2.3557247356332949E-2</v>
      </c>
      <c r="BH361">
        <f t="shared" si="94"/>
        <v>5.0267450832419999E-2</v>
      </c>
      <c r="BI361">
        <f t="shared" si="94"/>
        <v>0.10007832024594659</v>
      </c>
      <c r="BJ361">
        <f t="shared" si="94"/>
        <v>0.18000770316095688</v>
      </c>
      <c r="BK361">
        <f t="shared" si="102"/>
        <v>0.29105643575652795</v>
      </c>
      <c r="BL361">
        <f t="shared" si="102"/>
        <v>0.48357048237750511</v>
      </c>
      <c r="BM361">
        <f t="shared" si="102"/>
        <v>0.66101875666902088</v>
      </c>
      <c r="BN361">
        <f t="shared" si="102"/>
        <v>0.81423300623274153</v>
      </c>
      <c r="BO361">
        <f t="shared" si="102"/>
        <v>1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0.45267436745907297</v>
      </c>
      <c r="CK361">
        <f t="shared" si="96"/>
        <v>0.44966002923074722</v>
      </c>
      <c r="CL361">
        <f t="shared" si="97"/>
        <v>0.64219499622637466</v>
      </c>
      <c r="CM361">
        <f t="shared" si="98"/>
        <v>0.73215955751317607</v>
      </c>
      <c r="CN361">
        <f t="shared" si="99"/>
        <v>0.36652521215117861</v>
      </c>
      <c r="CO361">
        <f t="shared" si="100"/>
        <v>0.73246587766517668</v>
      </c>
      <c r="CP361">
        <f t="shared" si="101"/>
        <v>9.9992232093298661E-2</v>
      </c>
    </row>
    <row r="362" spans="1:94">
      <c r="A362">
        <v>4436.034498899402</v>
      </c>
      <c r="B362">
        <v>4433.9436358304174</v>
      </c>
      <c r="C362">
        <v>4430.7809625947857</v>
      </c>
      <c r="D362">
        <v>4424.6070766267594</v>
      </c>
      <c r="E362">
        <v>4413.3719627447454</v>
      </c>
      <c r="F362">
        <v>4398.0752203399497</v>
      </c>
      <c r="G362">
        <v>4356.1330017031196</v>
      </c>
      <c r="H362">
        <v>4302.4170262056205</v>
      </c>
      <c r="I362">
        <v>4242.2367474472767</v>
      </c>
      <c r="J362">
        <v>4121.7023225175881</v>
      </c>
      <c r="K362">
        <v>4019.4841670039868</v>
      </c>
      <c r="L362">
        <v>3942.1300442578859</v>
      </c>
      <c r="M362">
        <v>3866.9121645414971</v>
      </c>
      <c r="N362">
        <v>3819.0838339504326</v>
      </c>
      <c r="O362">
        <v>3806.3364052341549</v>
      </c>
      <c r="P362">
        <v>3823.6622971657484</v>
      </c>
      <c r="Q362">
        <v>3879.0082400832725</v>
      </c>
      <c r="R362">
        <v>3936.7210918570354</v>
      </c>
      <c r="S362">
        <v>3986.0567474964701</v>
      </c>
      <c r="T362">
        <v>4042.3379540137535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4437.606598399545</v>
      </c>
      <c r="AP362">
        <v>3460.298738554648</v>
      </c>
      <c r="AQ362">
        <v>3648.018722597209</v>
      </c>
      <c r="AR362">
        <v>4213.8074017071594</v>
      </c>
      <c r="AS362">
        <v>4.1275487288906918</v>
      </c>
      <c r="AT362">
        <v>1.7166217807409092</v>
      </c>
      <c r="AU362">
        <v>13.772346106461661</v>
      </c>
      <c r="AV362">
        <f t="shared" si="103"/>
        <v>1</v>
      </c>
      <c r="AW362">
        <f t="shared" si="103"/>
        <v>0.99667957853133327</v>
      </c>
      <c r="AX362">
        <f t="shared" si="103"/>
        <v>0.9916570554088272</v>
      </c>
      <c r="AY362">
        <f t="shared" si="103"/>
        <v>0.98185253792634553</v>
      </c>
      <c r="AZ362">
        <f t="shared" si="103"/>
        <v>0.96401047361800607</v>
      </c>
      <c r="BA362">
        <f t="shared" si="103"/>
        <v>0.93971828890491804</v>
      </c>
      <c r="BB362">
        <f t="shared" si="103"/>
        <v>0.87311141958330474</v>
      </c>
      <c r="BC362">
        <f t="shared" si="103"/>
        <v>0.78780708717721837</v>
      </c>
      <c r="BD362">
        <f t="shared" si="103"/>
        <v>0.69223703644376944</v>
      </c>
      <c r="BE362">
        <f t="shared" si="94"/>
        <v>0.50082082263867289</v>
      </c>
      <c r="BF362">
        <f t="shared" si="94"/>
        <v>0.3384919915021104</v>
      </c>
      <c r="BG362">
        <f t="shared" si="94"/>
        <v>0.21564880121094987</v>
      </c>
      <c r="BH362">
        <f t="shared" si="94"/>
        <v>9.6198098607465032E-2</v>
      </c>
      <c r="BI362">
        <f t="shared" si="94"/>
        <v>2.0243714955653531E-2</v>
      </c>
      <c r="BJ362">
        <f t="shared" si="94"/>
        <v>0</v>
      </c>
      <c r="BK362">
        <f t="shared" si="102"/>
        <v>2.7514601212695035E-2</v>
      </c>
      <c r="BL362">
        <f t="shared" si="102"/>
        <v>0.1154074239388608</v>
      </c>
      <c r="BM362">
        <f t="shared" si="102"/>
        <v>0.20705904612789588</v>
      </c>
      <c r="BN362">
        <f t="shared" si="102"/>
        <v>0.28540715633459746</v>
      </c>
      <c r="BO362">
        <f t="shared" si="102"/>
        <v>0.37478523621680043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0.88729591150291487</v>
      </c>
      <c r="CK362">
        <f t="shared" si="96"/>
        <v>0.69144263297688335</v>
      </c>
      <c r="CL362">
        <f t="shared" si="97"/>
        <v>0.72906186825595376</v>
      </c>
      <c r="CM362">
        <f t="shared" si="98"/>
        <v>0.84244637308760706</v>
      </c>
      <c r="CN362">
        <f t="shared" si="99"/>
        <v>0.48367316385209225</v>
      </c>
      <c r="CO362">
        <f t="shared" si="100"/>
        <v>3.7716935828468905E-2</v>
      </c>
      <c r="CP362">
        <f t="shared" si="101"/>
        <v>9.4308652661541537E-2</v>
      </c>
    </row>
    <row r="363" spans="1:94">
      <c r="A363">
        <v>4085.2625561736868</v>
      </c>
      <c r="B363">
        <v>4084.9879639109381</v>
      </c>
      <c r="C363">
        <v>4084.5717114163085</v>
      </c>
      <c r="D363">
        <v>4083.762256474979</v>
      </c>
      <c r="E363">
        <v>4082.3059440792263</v>
      </c>
      <c r="F363">
        <v>4080.3523796817703</v>
      </c>
      <c r="G363">
        <v>4075.1178412933737</v>
      </c>
      <c r="H363">
        <v>4068.6101290717452</v>
      </c>
      <c r="I363">
        <v>4061.5299700592914</v>
      </c>
      <c r="J363">
        <v>4047.9232781945734</v>
      </c>
      <c r="K363">
        <v>4037.0417673655829</v>
      </c>
      <c r="L363">
        <v>4029.5044761543877</v>
      </c>
      <c r="M363">
        <v>4023.802154595503</v>
      </c>
      <c r="N363">
        <v>4024.1851187152079</v>
      </c>
      <c r="O363">
        <v>4033.4404903830314</v>
      </c>
      <c r="P363">
        <v>4052.7308142600127</v>
      </c>
      <c r="Q363">
        <v>4095.3160573337095</v>
      </c>
      <c r="R363">
        <v>4142.9138920663308</v>
      </c>
      <c r="S363">
        <v>4191.203767785516</v>
      </c>
      <c r="T363">
        <v>4261.5215094877358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4085.4743945349865</v>
      </c>
      <c r="AP363">
        <v>3984.9158029004457</v>
      </c>
      <c r="AQ363">
        <v>4253.95752089098</v>
      </c>
      <c r="AR363">
        <v>4904.9534719024032</v>
      </c>
      <c r="AS363">
        <v>3.7638124160269082</v>
      </c>
      <c r="AT363">
        <v>17.815767965884</v>
      </c>
      <c r="AU363">
        <v>34.315489530967213</v>
      </c>
      <c r="AV363">
        <f t="shared" si="103"/>
        <v>0.25854184908942784</v>
      </c>
      <c r="AW363">
        <f t="shared" si="103"/>
        <v>0.25738673800108941</v>
      </c>
      <c r="AX363">
        <f t="shared" si="103"/>
        <v>0.25563571316418332</v>
      </c>
      <c r="AY363">
        <f t="shared" ref="AY363:BI391" si="107">(D363-MIN($A363:$T363))/(MAX($A363:$T363)-MIN($A363:$T363))</f>
        <v>0.25223062676851971</v>
      </c>
      <c r="AZ363">
        <f t="shared" si="107"/>
        <v>0.24610444324251704</v>
      </c>
      <c r="BA363">
        <f t="shared" si="107"/>
        <v>0.237886499026988</v>
      </c>
      <c r="BB363">
        <f t="shared" si="107"/>
        <v>0.21586667489121367</v>
      </c>
      <c r="BC363">
        <f t="shared" si="107"/>
        <v>0.18849106542694152</v>
      </c>
      <c r="BD363">
        <f t="shared" si="107"/>
        <v>0.1587073777854219</v>
      </c>
      <c r="BE363">
        <f t="shared" si="94"/>
        <v>0.10146890904194754</v>
      </c>
      <c r="BF363">
        <f t="shared" si="94"/>
        <v>5.5694298750229861E-2</v>
      </c>
      <c r="BG363">
        <f t="shared" si="94"/>
        <v>2.3987620029802724E-2</v>
      </c>
      <c r="BH363">
        <f t="shared" si="94"/>
        <v>0</v>
      </c>
      <c r="BI363">
        <f t="shared" si="94"/>
        <v>1.6109925919935214E-3</v>
      </c>
      <c r="BJ363">
        <f t="shared" si="94"/>
        <v>4.0545019112548916E-2</v>
      </c>
      <c r="BK363">
        <f t="shared" si="102"/>
        <v>0.12169248767154102</v>
      </c>
      <c r="BL363">
        <f t="shared" si="102"/>
        <v>0.30083331990626716</v>
      </c>
      <c r="BM363">
        <f t="shared" si="102"/>
        <v>0.50106032605054696</v>
      </c>
      <c r="BN363">
        <f t="shared" si="102"/>
        <v>0.70419850022688524</v>
      </c>
      <c r="BO363">
        <f t="shared" si="102"/>
        <v>1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0.81672833557815361</v>
      </c>
      <c r="CK363">
        <f t="shared" si="96"/>
        <v>0.79657631320650213</v>
      </c>
      <c r="CL363">
        <f t="shared" si="97"/>
        <v>0.85049248915650899</v>
      </c>
      <c r="CM363">
        <f t="shared" si="98"/>
        <v>0.98095259957963987</v>
      </c>
      <c r="CN363">
        <f t="shared" si="99"/>
        <v>0.43517498880358774</v>
      </c>
      <c r="CO363">
        <f t="shared" si="100"/>
        <v>0.88504041925705257</v>
      </c>
      <c r="CP363">
        <f t="shared" si="101"/>
        <v>0.60788723827418034</v>
      </c>
    </row>
    <row r="364" spans="1:94">
      <c r="A364">
        <v>4227.2583589033129</v>
      </c>
      <c r="B364">
        <v>4217.8046931436947</v>
      </c>
      <c r="C364">
        <v>4203.5853899385083</v>
      </c>
      <c r="D364">
        <v>4175.8765231536236</v>
      </c>
      <c r="E364">
        <v>4125.1740714340331</v>
      </c>
      <c r="F364">
        <v>4055.5144555932461</v>
      </c>
      <c r="G364">
        <v>3861.9048284973146</v>
      </c>
      <c r="H364">
        <v>3609.8386168206407</v>
      </c>
      <c r="I364">
        <v>3322.8748022108102</v>
      </c>
      <c r="J364">
        <v>2736.4765925836928</v>
      </c>
      <c r="K364">
        <v>2231.8309113229275</v>
      </c>
      <c r="L364">
        <v>1850.3349099466484</v>
      </c>
      <c r="M364">
        <v>1485.2212383233984</v>
      </c>
      <c r="N364">
        <v>1255.877187812792</v>
      </c>
      <c r="O364">
        <v>1175.7388753130665</v>
      </c>
      <c r="P364">
        <v>1199.8271315462614</v>
      </c>
      <c r="Q364">
        <v>1328.0790065451667</v>
      </c>
      <c r="R364">
        <v>1480.8363608176423</v>
      </c>
      <c r="S364">
        <v>1631.9350053308938</v>
      </c>
      <c r="T364">
        <v>1842.8924252717886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4234.1875443262097</v>
      </c>
      <c r="AP364">
        <v>901.57974135280813</v>
      </c>
      <c r="AQ364">
        <v>2503.565679471571</v>
      </c>
      <c r="AR364">
        <v>4388.5896880245764</v>
      </c>
      <c r="AS364">
        <v>4.3224447973908022</v>
      </c>
      <c r="AT364">
        <v>18.275618244894748</v>
      </c>
      <c r="AU364">
        <v>29.067352510103177</v>
      </c>
      <c r="AV364">
        <f t="shared" ref="AV364:BE409" si="109">(A364-MIN($A364:$T364))/(MAX($A364:$T364)-MIN($A364:$T364))</f>
        <v>1</v>
      </c>
      <c r="AW364">
        <f t="shared" si="109"/>
        <v>0.99690198086217185</v>
      </c>
      <c r="AX364">
        <f t="shared" si="109"/>
        <v>0.99224223568222081</v>
      </c>
      <c r="AY364">
        <f t="shared" si="107"/>
        <v>0.98316188507856539</v>
      </c>
      <c r="AZ364">
        <f t="shared" si="107"/>
        <v>0.96654640810316139</v>
      </c>
      <c r="BA364">
        <f t="shared" si="107"/>
        <v>0.94371856242975616</v>
      </c>
      <c r="BB364">
        <f t="shared" si="107"/>
        <v>0.88027160489365641</v>
      </c>
      <c r="BC364">
        <f t="shared" si="107"/>
        <v>0.79766809767956959</v>
      </c>
      <c r="BD364">
        <f t="shared" si="107"/>
        <v>0.70362845082396275</v>
      </c>
      <c r="BE364">
        <f t="shared" si="94"/>
        <v>0.51146247817311974</v>
      </c>
      <c r="BF364">
        <f t="shared" si="94"/>
        <v>0.34608726625835673</v>
      </c>
      <c r="BG364">
        <f t="shared" si="94"/>
        <v>0.22106889314037415</v>
      </c>
      <c r="BH364">
        <f t="shared" si="94"/>
        <v>0.10141910109851646</v>
      </c>
      <c r="BI364">
        <f t="shared" si="94"/>
        <v>2.6261773169293123E-2</v>
      </c>
      <c r="BJ364">
        <f t="shared" si="94"/>
        <v>0</v>
      </c>
      <c r="BK364">
        <f t="shared" si="102"/>
        <v>7.893856278071017E-3</v>
      </c>
      <c r="BL364">
        <f t="shared" si="102"/>
        <v>4.9922712947211921E-2</v>
      </c>
      <c r="BM364">
        <f t="shared" si="102"/>
        <v>9.9982152218020662E-2</v>
      </c>
      <c r="BN364">
        <f t="shared" si="102"/>
        <v>0.14949802302461215</v>
      </c>
      <c r="BO364">
        <f t="shared" si="102"/>
        <v>0.21862994929129101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0.84653057000525245</v>
      </c>
      <c r="CK364">
        <f t="shared" si="96"/>
        <v>0.17867329486028219</v>
      </c>
      <c r="CL364">
        <f t="shared" si="97"/>
        <v>0.49971256101634687</v>
      </c>
      <c r="CM364">
        <f t="shared" si="98"/>
        <v>0.87747288337165863</v>
      </c>
      <c r="CN364">
        <f t="shared" si="99"/>
        <v>0.50965930631877365</v>
      </c>
      <c r="CO364">
        <f t="shared" si="100"/>
        <v>0.90924306552077616</v>
      </c>
      <c r="CP364">
        <f t="shared" si="101"/>
        <v>0.47668381275257943</v>
      </c>
    </row>
    <row r="365" spans="1:94">
      <c r="A365">
        <v>4792.5779000996745</v>
      </c>
      <c r="B365">
        <v>4792.233038564309</v>
      </c>
      <c r="C365">
        <v>4791.7233207384588</v>
      </c>
      <c r="D365">
        <v>4790.7782410550353</v>
      </c>
      <c r="E365">
        <v>4789.2032967084569</v>
      </c>
      <c r="F365">
        <v>4787.2800755410944</v>
      </c>
      <c r="G365">
        <v>4782.8928916090636</v>
      </c>
      <c r="H365">
        <v>4778.54850589529</v>
      </c>
      <c r="I365">
        <v>4774.8093308363195</v>
      </c>
      <c r="J365">
        <v>4769.6943987235045</v>
      </c>
      <c r="K365">
        <v>4767.2570101756983</v>
      </c>
      <c r="L365">
        <v>4766.6594459249372</v>
      </c>
      <c r="M365">
        <v>4767.9878220697501</v>
      </c>
      <c r="N365">
        <v>4772.4320284398873</v>
      </c>
      <c r="O365">
        <v>4780.7351077691646</v>
      </c>
      <c r="P365">
        <v>4792.9973497432766</v>
      </c>
      <c r="Q365">
        <v>4814.8798818713931</v>
      </c>
      <c r="R365">
        <v>4834.8981467442454</v>
      </c>
      <c r="S365">
        <v>4851.5323959208454</v>
      </c>
      <c r="T365">
        <v>4870.3478403858635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4792.882911902765</v>
      </c>
      <c r="AP365">
        <v>4730.686536753763</v>
      </c>
      <c r="AQ365">
        <v>4758.983767665186</v>
      </c>
      <c r="AR365">
        <v>4925.9420675787942</v>
      </c>
      <c r="AS365">
        <v>2.706768991249664</v>
      </c>
      <c r="AT365">
        <v>1.0136284854822581</v>
      </c>
      <c r="AU365">
        <v>16.909598912675179</v>
      </c>
      <c r="AV365">
        <f t="shared" si="109"/>
        <v>0.24996485199222851</v>
      </c>
      <c r="AW365">
        <f t="shared" si="109"/>
        <v>0.24663891048104608</v>
      </c>
      <c r="AX365">
        <f t="shared" si="109"/>
        <v>0.24172304859987589</v>
      </c>
      <c r="AY365">
        <f t="shared" si="107"/>
        <v>0.23260843468057521</v>
      </c>
      <c r="AZ365">
        <f t="shared" si="107"/>
        <v>0.21741922903449998</v>
      </c>
      <c r="BA365">
        <f t="shared" si="107"/>
        <v>0.19887114390538513</v>
      </c>
      <c r="BB365">
        <f t="shared" si="107"/>
        <v>0.15655990980016277</v>
      </c>
      <c r="BC365">
        <f t="shared" si="107"/>
        <v>0.11466143373290413</v>
      </c>
      <c r="BD365">
        <f t="shared" si="107"/>
        <v>7.8599779211100382E-2</v>
      </c>
      <c r="BE365">
        <f t="shared" si="94"/>
        <v>2.9269937241731842E-2</v>
      </c>
      <c r="BF365">
        <f t="shared" si="94"/>
        <v>5.7630774771636533E-3</v>
      </c>
      <c r="BG365">
        <f t="shared" si="94"/>
        <v>0</v>
      </c>
      <c r="BH365">
        <f t="shared" si="94"/>
        <v>1.2811232652593992E-2</v>
      </c>
      <c r="BI365">
        <f t="shared" si="94"/>
        <v>5.5672407167278254E-2</v>
      </c>
      <c r="BJ365">
        <f t="shared" si="94"/>
        <v>0.13574963637354465</v>
      </c>
      <c r="BK365">
        <f t="shared" si="102"/>
        <v>0.2540101421694253</v>
      </c>
      <c r="BL365">
        <f t="shared" si="102"/>
        <v>0.46505142834116447</v>
      </c>
      <c r="BM365">
        <f t="shared" si="102"/>
        <v>0.6581131974709391</v>
      </c>
      <c r="BN365">
        <f t="shared" si="102"/>
        <v>0.8185385687295168</v>
      </c>
      <c r="BO365">
        <f t="shared" si="102"/>
        <v>1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0.95849356951959219</v>
      </c>
      <c r="CK365">
        <f t="shared" si="96"/>
        <v>0.94602936608291843</v>
      </c>
      <c r="CL365">
        <f t="shared" si="97"/>
        <v>0.9517001538407186</v>
      </c>
      <c r="CM365">
        <f t="shared" si="98"/>
        <v>0.98515873097771423</v>
      </c>
      <c r="CN365">
        <f t="shared" si="99"/>
        <v>0.29423586549995517</v>
      </c>
      <c r="CO365">
        <f t="shared" si="100"/>
        <v>7.1728870959253399E-4</v>
      </c>
      <c r="CP365">
        <f t="shared" si="101"/>
        <v>0.17273997281687947</v>
      </c>
    </row>
    <row r="366" spans="1:94">
      <c r="A366">
        <v>4898.2025143350374</v>
      </c>
      <c r="B366">
        <v>4892.6897697503</v>
      </c>
      <c r="C366">
        <v>4884.45270657526</v>
      </c>
      <c r="D366">
        <v>4868.847079931078</v>
      </c>
      <c r="E366">
        <v>4841.932027353354</v>
      </c>
      <c r="F366">
        <v>4807.6248936170805</v>
      </c>
      <c r="G366">
        <v>4723.3027901315854</v>
      </c>
      <c r="H366">
        <v>4630.1817944477052</v>
      </c>
      <c r="I366">
        <v>4539.8047889744294</v>
      </c>
      <c r="J366">
        <v>4388.69618667331</v>
      </c>
      <c r="K366">
        <v>4282.0406926470305</v>
      </c>
      <c r="L366">
        <v>4210.5582623803384</v>
      </c>
      <c r="M366">
        <v>4146.0885872961398</v>
      </c>
      <c r="N366">
        <v>4104.0505533781152</v>
      </c>
      <c r="O366">
        <v>4084.0384585623583</v>
      </c>
      <c r="P366">
        <v>4079.7459722634003</v>
      </c>
      <c r="Q366">
        <v>4089.8767843652263</v>
      </c>
      <c r="R366">
        <v>4108.1440334054241</v>
      </c>
      <c r="S366">
        <v>4129.9677646571872</v>
      </c>
      <c r="T366">
        <v>4165.3557312714647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4902.8971529494111</v>
      </c>
      <c r="AP366">
        <v>3980.220422503694</v>
      </c>
      <c r="AQ366">
        <v>4077.3981424193139</v>
      </c>
      <c r="AR366">
        <v>4469.6047565210465</v>
      </c>
      <c r="AS366">
        <v>2.9221558784808521</v>
      </c>
      <c r="AT366">
        <v>8.6484888591657452</v>
      </c>
      <c r="AU366">
        <v>35.270813073097855</v>
      </c>
      <c r="AV366">
        <f t="shared" si="109"/>
        <v>1</v>
      </c>
      <c r="AW366">
        <f t="shared" si="109"/>
        <v>0.99326446267900326</v>
      </c>
      <c r="AX366">
        <f t="shared" si="109"/>
        <v>0.98320032029437432</v>
      </c>
      <c r="AY366">
        <f t="shared" si="107"/>
        <v>0.96413317886169447</v>
      </c>
      <c r="AZ366">
        <f t="shared" si="107"/>
        <v>0.93124804544997053</v>
      </c>
      <c r="BA366">
        <f t="shared" si="107"/>
        <v>0.88933117879577173</v>
      </c>
      <c r="BB366">
        <f t="shared" si="107"/>
        <v>0.78630542342449317</v>
      </c>
      <c r="BC366">
        <f t="shared" si="107"/>
        <v>0.67252907624278824</v>
      </c>
      <c r="BD366">
        <f t="shared" si="107"/>
        <v>0.56210536914586895</v>
      </c>
      <c r="BE366">
        <f t="shared" si="94"/>
        <v>0.37747907008954928</v>
      </c>
      <c r="BF366">
        <f t="shared" si="94"/>
        <v>0.24716611082561782</v>
      </c>
      <c r="BG366">
        <f t="shared" si="94"/>
        <v>0.15982802188352294</v>
      </c>
      <c r="BH366">
        <f t="shared" si="94"/>
        <v>8.1058201165838784E-2</v>
      </c>
      <c r="BI366">
        <f t="shared" si="94"/>
        <v>2.9695628130965056E-2</v>
      </c>
      <c r="BJ366">
        <f t="shared" si="94"/>
        <v>5.2446111409813886E-3</v>
      </c>
      <c r="BK366">
        <f t="shared" si="102"/>
        <v>0</v>
      </c>
      <c r="BL366">
        <f t="shared" si="102"/>
        <v>1.2377947491486083E-2</v>
      </c>
      <c r="BM366">
        <f t="shared" si="102"/>
        <v>3.4697091027147332E-2</v>
      </c>
      <c r="BN366">
        <f t="shared" si="102"/>
        <v>6.1361587099869691E-2</v>
      </c>
      <c r="BO366">
        <f t="shared" si="102"/>
        <v>0.10459902830194649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0.9805405116131084</v>
      </c>
      <c r="CK366">
        <f t="shared" si="96"/>
        <v>0.79563535521116113</v>
      </c>
      <c r="CL366">
        <f t="shared" si="97"/>
        <v>0.81510984818022325</v>
      </c>
      <c r="CM366">
        <f t="shared" si="98"/>
        <v>0.89370836804028986</v>
      </c>
      <c r="CN366">
        <f t="shared" si="99"/>
        <v>0.32295411713078026</v>
      </c>
      <c r="CO366">
        <f t="shared" si="100"/>
        <v>0.40255204521924975</v>
      </c>
      <c r="CP366">
        <f t="shared" si="101"/>
        <v>0.63177032682744638</v>
      </c>
    </row>
    <row r="367" spans="1:94">
      <c r="A367">
        <v>4213.9812305841206</v>
      </c>
      <c r="B367">
        <v>4213.3488328661188</v>
      </c>
      <c r="C367">
        <v>4212.30564067061</v>
      </c>
      <c r="D367">
        <v>4210.2395508992176</v>
      </c>
      <c r="E367">
        <v>4206.4382804283441</v>
      </c>
      <c r="F367">
        <v>4201.0693447336826</v>
      </c>
      <c r="G367">
        <v>4184.9477048288982</v>
      </c>
      <c r="H367">
        <v>4161.3208887389164</v>
      </c>
      <c r="I367">
        <v>4130.7135715442009</v>
      </c>
      <c r="J367">
        <v>4053.8349102696134</v>
      </c>
      <c r="K367">
        <v>3967.2656655460082</v>
      </c>
      <c r="L367">
        <v>3883.094737379954</v>
      </c>
      <c r="M367">
        <v>3777.1293940067776</v>
      </c>
      <c r="N367">
        <v>3684.3057484421479</v>
      </c>
      <c r="O367">
        <v>3633.4088528192101</v>
      </c>
      <c r="P367">
        <v>3628.9368565287614</v>
      </c>
      <c r="Q367">
        <v>3672.4760386031762</v>
      </c>
      <c r="R367">
        <v>3725.8417718602814</v>
      </c>
      <c r="S367">
        <v>3772.8133405652925</v>
      </c>
      <c r="T367">
        <v>3829.211597345105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4214.2837277778772</v>
      </c>
      <c r="AP367">
        <v>3125.126180015176</v>
      </c>
      <c r="AQ367">
        <v>3900.1740702682605</v>
      </c>
      <c r="AR367">
        <v>4119.9029445457218</v>
      </c>
      <c r="AS367">
        <v>6.4850864913154291</v>
      </c>
      <c r="AT367">
        <v>7.9306395700763517</v>
      </c>
      <c r="AU367">
        <v>39.132716560271064</v>
      </c>
      <c r="AV367">
        <f t="shared" si="109"/>
        <v>1</v>
      </c>
      <c r="AW367">
        <f t="shared" si="109"/>
        <v>0.9989190602524417</v>
      </c>
      <c r="AX367">
        <f t="shared" si="109"/>
        <v>0.99713596098378687</v>
      </c>
      <c r="AY367">
        <f t="shared" si="107"/>
        <v>0.99360445147268628</v>
      </c>
      <c r="AZ367">
        <f t="shared" si="107"/>
        <v>0.98710704608012745</v>
      </c>
      <c r="BA367">
        <f t="shared" si="107"/>
        <v>0.97793007432763346</v>
      </c>
      <c r="BB367">
        <f t="shared" si="107"/>
        <v>0.95037380574404917</v>
      </c>
      <c r="BC367">
        <f t="shared" si="107"/>
        <v>0.90998914923294139</v>
      </c>
      <c r="BD367">
        <f t="shared" si="107"/>
        <v>0.85767291724774275</v>
      </c>
      <c r="BE367">
        <f t="shared" si="94"/>
        <v>0.72626636984060033</v>
      </c>
      <c r="BF367">
        <f t="shared" si="94"/>
        <v>0.57829597893925366</v>
      </c>
      <c r="BG367">
        <f t="shared" si="94"/>
        <v>0.43442496351079046</v>
      </c>
      <c r="BH367">
        <f t="shared" si="94"/>
        <v>0.25330136319539015</v>
      </c>
      <c r="BI367">
        <f t="shared" si="94"/>
        <v>9.4640499710449799E-2</v>
      </c>
      <c r="BJ367">
        <f t="shared" si="94"/>
        <v>7.6438582930900157E-3</v>
      </c>
      <c r="BK367">
        <f t="shared" si="102"/>
        <v>0</v>
      </c>
      <c r="BL367">
        <f t="shared" si="102"/>
        <v>7.442030725398445E-2</v>
      </c>
      <c r="BM367">
        <f t="shared" si="102"/>
        <v>0.16563686384983589</v>
      </c>
      <c r="BN367">
        <f t="shared" si="102"/>
        <v>0.2459240536563419</v>
      </c>
      <c r="BO367">
        <f t="shared" si="102"/>
        <v>0.34232401796823853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0.84254182921400345</v>
      </c>
      <c r="CK367">
        <f t="shared" si="96"/>
        <v>0.6242737835701756</v>
      </c>
      <c r="CL367">
        <f t="shared" si="97"/>
        <v>0.77959400205776763</v>
      </c>
      <c r="CM367">
        <f t="shared" si="98"/>
        <v>0.82362784459834104</v>
      </c>
      <c r="CN367">
        <f t="shared" si="99"/>
        <v>0.79801153217539056</v>
      </c>
      <c r="CO367">
        <f t="shared" si="100"/>
        <v>0.36477050368822905</v>
      </c>
      <c r="CP367">
        <f t="shared" si="101"/>
        <v>0.72831791400677659</v>
      </c>
    </row>
    <row r="368" spans="1:94">
      <c r="A368">
        <v>4949.794888025277</v>
      </c>
      <c r="B368">
        <v>4942.7986401482758</v>
      </c>
      <c r="C368">
        <v>4933.6453469876778</v>
      </c>
      <c r="D368">
        <v>4919.1319571855884</v>
      </c>
      <c r="E368">
        <v>4899.485689954744</v>
      </c>
      <c r="F368">
        <v>4880.4025532194182</v>
      </c>
      <c r="G368">
        <v>4848.5230937735132</v>
      </c>
      <c r="H368">
        <v>4826.2391755215403</v>
      </c>
      <c r="I368">
        <v>4811.74252158332</v>
      </c>
      <c r="J368">
        <v>4797.5263432614875</v>
      </c>
      <c r="K368">
        <v>4793.7661983731014</v>
      </c>
      <c r="L368">
        <v>4794.6840994288395</v>
      </c>
      <c r="M368">
        <v>4799.5456362397435</v>
      </c>
      <c r="N368">
        <v>4808.0006166736612</v>
      </c>
      <c r="O368">
        <v>4819.1473066603967</v>
      </c>
      <c r="P368">
        <v>4832.6460742250447</v>
      </c>
      <c r="Q368">
        <v>4854.8459906523467</v>
      </c>
      <c r="R368">
        <v>4875.3762382818932</v>
      </c>
      <c r="S368">
        <v>4893.1867891211059</v>
      </c>
      <c r="T368">
        <v>4914.429277367135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4956.9702986557604</v>
      </c>
      <c r="AP368">
        <v>4749.0849676950629</v>
      </c>
      <c r="AQ368">
        <v>4818.2454964064009</v>
      </c>
      <c r="AR368">
        <v>4985.6939458762181</v>
      </c>
      <c r="AS368">
        <v>1.4594914844306521</v>
      </c>
      <c r="AT368">
        <v>4.1745270984732272</v>
      </c>
      <c r="AU368">
        <v>18.631648433416458</v>
      </c>
      <c r="AV368">
        <f t="shared" si="109"/>
        <v>1</v>
      </c>
      <c r="AW368">
        <f t="shared" si="109"/>
        <v>0.95516050354202497</v>
      </c>
      <c r="AX368">
        <f t="shared" si="109"/>
        <v>0.8964963361956042</v>
      </c>
      <c r="AY368">
        <f t="shared" si="107"/>
        <v>0.80347889283667318</v>
      </c>
      <c r="AZ368">
        <f t="shared" si="107"/>
        <v>0.67756443906127783</v>
      </c>
      <c r="BA368">
        <f t="shared" si="107"/>
        <v>0.55525913240346692</v>
      </c>
      <c r="BB368">
        <f t="shared" si="107"/>
        <v>0.35094119884283931</v>
      </c>
      <c r="BC368">
        <f t="shared" si="107"/>
        <v>0.20812183464995332</v>
      </c>
      <c r="BD368">
        <f t="shared" si="107"/>
        <v>0.11521165274342858</v>
      </c>
      <c r="BE368">
        <f t="shared" si="94"/>
        <v>2.4099060863539478E-2</v>
      </c>
      <c r="BF368">
        <f t="shared" si="94"/>
        <v>0</v>
      </c>
      <c r="BG368">
        <f t="shared" si="94"/>
        <v>5.8828992141406805E-3</v>
      </c>
      <c r="BH368">
        <f t="shared" si="94"/>
        <v>3.7040866519650315E-2</v>
      </c>
      <c r="BI368">
        <f t="shared" si="94"/>
        <v>9.1229493321334981E-2</v>
      </c>
      <c r="BJ368">
        <f t="shared" si="94"/>
        <v>0.16266949587204588</v>
      </c>
      <c r="BK368">
        <f t="shared" si="102"/>
        <v>0.24918414644521872</v>
      </c>
      <c r="BL368">
        <f t="shared" si="102"/>
        <v>0.39146513641437636</v>
      </c>
      <c r="BM368">
        <f t="shared" si="102"/>
        <v>0.52304508927633508</v>
      </c>
      <c r="BN368">
        <f t="shared" si="102"/>
        <v>0.63719429400859684</v>
      </c>
      <c r="BO368">
        <f t="shared" si="102"/>
        <v>0.77333905234364131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0.99137681335786787</v>
      </c>
      <c r="CK368">
        <f t="shared" si="96"/>
        <v>0.94971642639179621</v>
      </c>
      <c r="CL368">
        <f t="shared" si="97"/>
        <v>0.96357625178484985</v>
      </c>
      <c r="CM368">
        <f t="shared" si="98"/>
        <v>0.9971330552858152</v>
      </c>
      <c r="CN368">
        <f t="shared" si="99"/>
        <v>0.12793219792408694</v>
      </c>
      <c r="CO368">
        <f t="shared" si="100"/>
        <v>0.16708037360385405</v>
      </c>
      <c r="CP368">
        <f t="shared" si="101"/>
        <v>0.21579121083541147</v>
      </c>
    </row>
    <row r="369" spans="1:94">
      <c r="A369">
        <v>4483.3459498775092</v>
      </c>
      <c r="B369">
        <v>4482.8393092230081</v>
      </c>
      <c r="C369">
        <v>4482.0723840095434</v>
      </c>
      <c r="D369">
        <v>4480.583552642348</v>
      </c>
      <c r="E369">
        <v>4477.9105089612212</v>
      </c>
      <c r="F369">
        <v>4474.3311227995509</v>
      </c>
      <c r="G369">
        <v>4464.7648086354229</v>
      </c>
      <c r="H369">
        <v>4452.9189582103836</v>
      </c>
      <c r="I369">
        <v>4440.0799867911855</v>
      </c>
      <c r="J369">
        <v>4415.4387150600678</v>
      </c>
      <c r="K369">
        <v>4395.4927473561047</v>
      </c>
      <c r="L369">
        <v>4381.0761008132777</v>
      </c>
      <c r="M369">
        <v>4368.2697276116542</v>
      </c>
      <c r="N369">
        <v>4362.8560453391883</v>
      </c>
      <c r="O369">
        <v>4367.3734446409762</v>
      </c>
      <c r="P369">
        <v>4381.4159942105998</v>
      </c>
      <c r="Q369">
        <v>4412.6426410573786</v>
      </c>
      <c r="R369">
        <v>4445.4051645391482</v>
      </c>
      <c r="S369">
        <v>4476.836525144784</v>
      </c>
      <c r="T369">
        <v>4520.727501754247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4483.7406682537267</v>
      </c>
      <c r="AP369">
        <v>4308.8669862242086</v>
      </c>
      <c r="AQ369">
        <v>4512.740592020843</v>
      </c>
      <c r="AR369">
        <v>4905.2846261457653</v>
      </c>
      <c r="AS369">
        <v>3.6938523423509495</v>
      </c>
      <c r="AT369">
        <v>14.459405127871589</v>
      </c>
      <c r="AU369">
        <v>38.878232002891522</v>
      </c>
      <c r="AV369">
        <f t="shared" si="109"/>
        <v>0.76321525926473832</v>
      </c>
      <c r="AW369">
        <f t="shared" si="109"/>
        <v>0.76000606194683251</v>
      </c>
      <c r="AX369">
        <f t="shared" si="109"/>
        <v>0.75514815266493951</v>
      </c>
      <c r="AY369">
        <f t="shared" si="107"/>
        <v>0.74571749685796995</v>
      </c>
      <c r="AZ369">
        <f t="shared" si="107"/>
        <v>0.72878572374441197</v>
      </c>
      <c r="BA369">
        <f t="shared" si="107"/>
        <v>0.70611293511655671</v>
      </c>
      <c r="BB369">
        <f t="shared" si="107"/>
        <v>0.64551734436595709</v>
      </c>
      <c r="BC369">
        <f t="shared" si="107"/>
        <v>0.5704825616760737</v>
      </c>
      <c r="BD369">
        <f t="shared" si="107"/>
        <v>0.48915708517294187</v>
      </c>
      <c r="BE369">
        <f t="shared" si="94"/>
        <v>0.3330726840362756</v>
      </c>
      <c r="BF369">
        <f t="shared" si="94"/>
        <v>0.20672959354420267</v>
      </c>
      <c r="BG369">
        <f t="shared" si="94"/>
        <v>0.11541070113515098</v>
      </c>
      <c r="BH369">
        <f t="shared" si="94"/>
        <v>3.4291710454819498E-2</v>
      </c>
      <c r="BI369">
        <f t="shared" si="94"/>
        <v>0</v>
      </c>
      <c r="BJ369">
        <f t="shared" si="94"/>
        <v>2.8614414564664924E-2</v>
      </c>
      <c r="BK369">
        <f t="shared" si="102"/>
        <v>0.11756367675874024</v>
      </c>
      <c r="BL369">
        <f t="shared" si="102"/>
        <v>0.31536160398303215</v>
      </c>
      <c r="BM369">
        <f t="shared" si="102"/>
        <v>0.52288818431452644</v>
      </c>
      <c r="BN369">
        <f t="shared" si="102"/>
        <v>0.72198282320225415</v>
      </c>
      <c r="BO369">
        <f t="shared" si="102"/>
        <v>1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0.89654121608291115</v>
      </c>
      <c r="CK369">
        <f t="shared" si="96"/>
        <v>0.86149639002489153</v>
      </c>
      <c r="CL369">
        <f t="shared" si="97"/>
        <v>0.90235282405227313</v>
      </c>
      <c r="CM369">
        <f t="shared" si="98"/>
        <v>0.981018963155464</v>
      </c>
      <c r="CN369">
        <f t="shared" si="99"/>
        <v>0.42584697898012658</v>
      </c>
      <c r="CO369">
        <f t="shared" si="100"/>
        <v>0.70838974357218887</v>
      </c>
      <c r="CP369">
        <f t="shared" si="101"/>
        <v>0.7219558000722881</v>
      </c>
    </row>
    <row r="370" spans="1:94">
      <c r="A370">
        <v>2692.2141382117957</v>
      </c>
      <c r="B370">
        <v>2691.1573344788153</v>
      </c>
      <c r="C370">
        <v>2689.2999711611915</v>
      </c>
      <c r="D370">
        <v>2685.5209024454534</v>
      </c>
      <c r="E370">
        <v>2678.5301153139267</v>
      </c>
      <c r="F370">
        <v>2668.6596072613806</v>
      </c>
      <c r="G370">
        <v>2638.7785342777433</v>
      </c>
      <c r="H370">
        <v>2594.0666654557081</v>
      </c>
      <c r="I370">
        <v>2534.671047941828</v>
      </c>
      <c r="J370">
        <v>2379.0088181667825</v>
      </c>
      <c r="K370">
        <v>2192.9270431493474</v>
      </c>
      <c r="L370">
        <v>2000.395579286632</v>
      </c>
      <c r="M370">
        <v>1738.7080540167785</v>
      </c>
      <c r="N370">
        <v>1483.0785022589341</v>
      </c>
      <c r="O370">
        <v>1315.5678535488973</v>
      </c>
      <c r="P370">
        <v>1270.5963332405211</v>
      </c>
      <c r="Q370">
        <v>1371.7070955716881</v>
      </c>
      <c r="R370">
        <v>1536.712981718078</v>
      </c>
      <c r="S370">
        <v>1704.0387837863902</v>
      </c>
      <c r="T370">
        <v>1932.6956007825147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2692.6436827010216</v>
      </c>
      <c r="AP370">
        <v>692.53369229818509</v>
      </c>
      <c r="AQ370">
        <v>3178.6455364801272</v>
      </c>
      <c r="AR370">
        <v>4445.3467759881069</v>
      </c>
      <c r="AS370">
        <v>7.2786639813101415</v>
      </c>
      <c r="AT370">
        <v>12.930286755951338</v>
      </c>
      <c r="AU370">
        <v>37.895266052332786</v>
      </c>
      <c r="AV370">
        <f t="shared" si="109"/>
        <v>1</v>
      </c>
      <c r="AW370">
        <f t="shared" si="109"/>
        <v>0.99925661895251672</v>
      </c>
      <c r="AX370">
        <f t="shared" si="109"/>
        <v>0.99795010512641757</v>
      </c>
      <c r="AY370">
        <f t="shared" si="107"/>
        <v>0.99529181771434172</v>
      </c>
      <c r="AZ370">
        <f t="shared" si="107"/>
        <v>0.99037433067451941</v>
      </c>
      <c r="BA370">
        <f t="shared" si="107"/>
        <v>0.98343117899336452</v>
      </c>
      <c r="BB370">
        <f t="shared" si="107"/>
        <v>0.96241211685222805</v>
      </c>
      <c r="BC370">
        <f t="shared" si="107"/>
        <v>0.93096071784351997</v>
      </c>
      <c r="BD370">
        <f t="shared" si="107"/>
        <v>0.88918041845068829</v>
      </c>
      <c r="BE370">
        <f t="shared" si="94"/>
        <v>0.7796838792045504</v>
      </c>
      <c r="BF370">
        <f t="shared" si="94"/>
        <v>0.64878950353851472</v>
      </c>
      <c r="BG370">
        <f t="shared" si="94"/>
        <v>0.51335826232202919</v>
      </c>
      <c r="BH370">
        <f t="shared" si="94"/>
        <v>0.32928099179632614</v>
      </c>
      <c r="BI370">
        <f t="shared" si="94"/>
        <v>0.14946504487730899</v>
      </c>
      <c r="BJ370">
        <f t="shared" si="94"/>
        <v>3.1634044080704929E-2</v>
      </c>
      <c r="BK370">
        <f t="shared" si="102"/>
        <v>0</v>
      </c>
      <c r="BL370">
        <f t="shared" si="102"/>
        <v>7.1123730989856387E-2</v>
      </c>
      <c r="BM370">
        <f t="shared" si="102"/>
        <v>0.18719282183085359</v>
      </c>
      <c r="BN370">
        <f t="shared" si="102"/>
        <v>0.30489379707412106</v>
      </c>
      <c r="BO370">
        <f t="shared" si="102"/>
        <v>0.46573647658793366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0.53760394442906245</v>
      </c>
      <c r="CK370">
        <f t="shared" si="96"/>
        <v>0.13678029905775252</v>
      </c>
      <c r="CL370">
        <f t="shared" si="97"/>
        <v>0.63499910550703953</v>
      </c>
      <c r="CM370">
        <f t="shared" si="98"/>
        <v>0.88884704929621383</v>
      </c>
      <c r="CN370">
        <f t="shared" si="99"/>
        <v>0.90382186417468557</v>
      </c>
      <c r="CO370">
        <f t="shared" si="100"/>
        <v>0.62790982926059669</v>
      </c>
      <c r="CP370">
        <f t="shared" si="101"/>
        <v>0.69738165130831964</v>
      </c>
    </row>
    <row r="371" spans="1:94">
      <c r="A371">
        <v>3906.7926753783668</v>
      </c>
      <c r="B371">
        <v>3905.5477554033691</v>
      </c>
      <c r="C371">
        <v>3903.6592890587008</v>
      </c>
      <c r="D371">
        <v>3899.9864230351964</v>
      </c>
      <c r="E371">
        <v>3893.3322695333136</v>
      </c>
      <c r="F371">
        <v>3884.2844273355695</v>
      </c>
      <c r="G371">
        <v>3859.3843931327997</v>
      </c>
      <c r="H371">
        <v>3827.2190661103696</v>
      </c>
      <c r="I371">
        <v>3790.8536426674782</v>
      </c>
      <c r="J371">
        <v>3717.4936861728661</v>
      </c>
      <c r="K371">
        <v>3656.2056758643917</v>
      </c>
      <c r="L371">
        <v>3613.0595132992044</v>
      </c>
      <c r="M371">
        <v>3581.4837613829268</v>
      </c>
      <c r="N371">
        <v>3587.7457402707087</v>
      </c>
      <c r="O371">
        <v>3644.9728085284323</v>
      </c>
      <c r="P371">
        <v>3749.4882926323189</v>
      </c>
      <c r="Q371">
        <v>3942.5520414803818</v>
      </c>
      <c r="R371">
        <v>4115.8175137864455</v>
      </c>
      <c r="S371">
        <v>4257.3427660035095</v>
      </c>
      <c r="T371">
        <v>4417.0521812338193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3907.698377846531</v>
      </c>
      <c r="AP371">
        <v>3318.730909104991</v>
      </c>
      <c r="AQ371">
        <v>4946.6529069123217</v>
      </c>
      <c r="AR371">
        <v>4947.97282292207</v>
      </c>
      <c r="AS371">
        <v>4.203683597370981</v>
      </c>
      <c r="AT371">
        <v>13.804385580095904</v>
      </c>
      <c r="AU371">
        <v>40.568441338249727</v>
      </c>
      <c r="AV371">
        <f t="shared" si="109"/>
        <v>0.38932648274750675</v>
      </c>
      <c r="AW371">
        <f t="shared" si="109"/>
        <v>0.38783657486513395</v>
      </c>
      <c r="AX371">
        <f t="shared" si="109"/>
        <v>0.38557647706846837</v>
      </c>
      <c r="AY371">
        <f t="shared" si="107"/>
        <v>0.38118082742895731</v>
      </c>
      <c r="AZ371">
        <f t="shared" si="107"/>
        <v>0.3732172024955614</v>
      </c>
      <c r="BA371">
        <f t="shared" si="107"/>
        <v>0.36238883466500277</v>
      </c>
      <c r="BB371">
        <f t="shared" si="107"/>
        <v>0.33258872062142364</v>
      </c>
      <c r="BC371">
        <f t="shared" si="107"/>
        <v>0.29409357616853726</v>
      </c>
      <c r="BD371">
        <f t="shared" si="107"/>
        <v>0.25057179796468798</v>
      </c>
      <c r="BE371">
        <f t="shared" si="94"/>
        <v>0.16277532941492731</v>
      </c>
      <c r="BF371">
        <f t="shared" si="94"/>
        <v>8.9426446364259463E-2</v>
      </c>
      <c r="BG371">
        <f t="shared" si="94"/>
        <v>3.778954681163306E-2</v>
      </c>
      <c r="BH371">
        <f t="shared" si="94"/>
        <v>0</v>
      </c>
      <c r="BI371">
        <f t="shared" si="94"/>
        <v>7.4942742437529315E-3</v>
      </c>
      <c r="BJ371">
        <f t="shared" si="94"/>
        <v>7.5983062113375688E-2</v>
      </c>
      <c r="BK371">
        <f t="shared" si="102"/>
        <v>0.20106615719078111</v>
      </c>
      <c r="BL371">
        <f t="shared" si="102"/>
        <v>0.43212293753501096</v>
      </c>
      <c r="BM371">
        <f t="shared" si="102"/>
        <v>0.6394853368188218</v>
      </c>
      <c r="BN371">
        <f t="shared" si="102"/>
        <v>0.80886135541263038</v>
      </c>
      <c r="BO371">
        <f t="shared" si="102"/>
        <v>1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0.78110187932796216</v>
      </c>
      <c r="CK371">
        <f t="shared" si="96"/>
        <v>0.66307232647394609</v>
      </c>
      <c r="CL371">
        <f t="shared" si="97"/>
        <v>0.98930919978202836</v>
      </c>
      <c r="CM371">
        <f t="shared" si="98"/>
        <v>0.98957371200843092</v>
      </c>
      <c r="CN371">
        <f t="shared" si="99"/>
        <v>0.49382447964946413</v>
      </c>
      <c r="CO371">
        <f t="shared" si="100"/>
        <v>0.67391503053136337</v>
      </c>
      <c r="CP371">
        <f t="shared" si="101"/>
        <v>0.76421103345624319</v>
      </c>
    </row>
    <row r="372" spans="1:94">
      <c r="A372">
        <v>1520.2339177022168</v>
      </c>
      <c r="B372">
        <v>1510.1774647469902</v>
      </c>
      <c r="C372">
        <v>1495.6898885792266</v>
      </c>
      <c r="D372">
        <v>1469.59547931566</v>
      </c>
      <c r="E372">
        <v>1427.7657664940102</v>
      </c>
      <c r="F372">
        <v>1379.1291825688313</v>
      </c>
      <c r="G372">
        <v>1277.6235935006764</v>
      </c>
      <c r="H372">
        <v>1190.8524011564671</v>
      </c>
      <c r="I372">
        <v>1130.6372307907909</v>
      </c>
      <c r="J372">
        <v>1090.9087656745398</v>
      </c>
      <c r="K372">
        <v>1130.0268977640728</v>
      </c>
      <c r="L372">
        <v>1212.735548567593</v>
      </c>
      <c r="M372">
        <v>1369.8719870335462</v>
      </c>
      <c r="N372">
        <v>1587.81128565022</v>
      </c>
      <c r="O372">
        <v>1837.798110460709</v>
      </c>
      <c r="P372">
        <v>2096.4745988336545</v>
      </c>
      <c r="Q372">
        <v>2444.9007343395638</v>
      </c>
      <c r="R372">
        <v>2717.024843288335</v>
      </c>
      <c r="S372">
        <v>2934.3945939972209</v>
      </c>
      <c r="T372">
        <v>3187.6301486672364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1529.562955349922</v>
      </c>
      <c r="AP372">
        <v>712.30530684770474</v>
      </c>
      <c r="AQ372">
        <v>4148.8326643426662</v>
      </c>
      <c r="AR372">
        <v>4352.095474630748</v>
      </c>
      <c r="AS372">
        <v>2.3510084984622788</v>
      </c>
      <c r="AT372">
        <v>4.9055889666366452</v>
      </c>
      <c r="AU372">
        <v>30.050023274498262</v>
      </c>
      <c r="AV372">
        <f t="shared" si="109"/>
        <v>0.20476022971392205</v>
      </c>
      <c r="AW372">
        <f t="shared" si="109"/>
        <v>0.19996395442584691</v>
      </c>
      <c r="AX372">
        <f t="shared" si="109"/>
        <v>0.19305432099277478</v>
      </c>
      <c r="AY372">
        <f t="shared" si="107"/>
        <v>0.1806089815808585</v>
      </c>
      <c r="AZ372">
        <f t="shared" si="107"/>
        <v>0.16065892376156671</v>
      </c>
      <c r="BA372">
        <f t="shared" si="107"/>
        <v>0.13746243026477276</v>
      </c>
      <c r="BB372">
        <f t="shared" si="107"/>
        <v>8.9050853079789924E-2</v>
      </c>
      <c r="BC372">
        <f t="shared" si="107"/>
        <v>4.7666626711878844E-2</v>
      </c>
      <c r="BD372">
        <f t="shared" si="107"/>
        <v>1.8947899057310969E-2</v>
      </c>
      <c r="BE372">
        <f t="shared" si="94"/>
        <v>0</v>
      </c>
      <c r="BF372">
        <f t="shared" si="94"/>
        <v>1.8656809820720585E-2</v>
      </c>
      <c r="BG372">
        <f t="shared" si="94"/>
        <v>5.8103467576205624E-2</v>
      </c>
      <c r="BH372">
        <f t="shared" si="94"/>
        <v>0.13304734888563785</v>
      </c>
      <c r="BI372">
        <f t="shared" si="94"/>
        <v>0.23699024772973901</v>
      </c>
      <c r="BJ372">
        <f t="shared" si="94"/>
        <v>0.35621773634039899</v>
      </c>
      <c r="BK372">
        <f t="shared" si="102"/>
        <v>0.47958963041806169</v>
      </c>
      <c r="BL372">
        <f t="shared" si="102"/>
        <v>0.64576628046423656</v>
      </c>
      <c r="BM372">
        <f t="shared" si="102"/>
        <v>0.77555181666187989</v>
      </c>
      <c r="BN372">
        <f t="shared" si="102"/>
        <v>0.87922307812372902</v>
      </c>
      <c r="BO372">
        <f t="shared" si="102"/>
        <v>1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0.30452163433866175</v>
      </c>
      <c r="CK372">
        <f t="shared" si="96"/>
        <v>0.14074254646246587</v>
      </c>
      <c r="CL372">
        <f t="shared" si="97"/>
        <v>0.82942538363580487</v>
      </c>
      <c r="CM372">
        <f t="shared" si="98"/>
        <v>0.87015941375365691</v>
      </c>
      <c r="CN372">
        <f t="shared" si="99"/>
        <v>0.24680113312830385</v>
      </c>
      <c r="CO372">
        <f t="shared" si="100"/>
        <v>0.20555731403350763</v>
      </c>
      <c r="CP372">
        <f t="shared" si="101"/>
        <v>0.50125058186245652</v>
      </c>
    </row>
    <row r="373" spans="1:94">
      <c r="A373">
        <v>4492.3535785383601</v>
      </c>
      <c r="B373">
        <v>4491.5808199156791</v>
      </c>
      <c r="C373">
        <v>4490.5225686395634</v>
      </c>
      <c r="D373">
        <v>4488.7486819913538</v>
      </c>
      <c r="E373">
        <v>4486.1685882626452</v>
      </c>
      <c r="F373">
        <v>4483.4731640172567</v>
      </c>
      <c r="G373">
        <v>4478.6140831934399</v>
      </c>
      <c r="H373">
        <v>4475.1391089825729</v>
      </c>
      <c r="I373">
        <v>4473.2077551880166</v>
      </c>
      <c r="J373">
        <v>4473.4311194559978</v>
      </c>
      <c r="K373">
        <v>4478.0455379597843</v>
      </c>
      <c r="L373">
        <v>4486.1089248195904</v>
      </c>
      <c r="M373">
        <v>4503.1766338491552</v>
      </c>
      <c r="N373">
        <v>4532.1335705002493</v>
      </c>
      <c r="O373">
        <v>4572.5772011700956</v>
      </c>
      <c r="P373">
        <v>4620.0494638505297</v>
      </c>
      <c r="Q373">
        <v>4686.0855438675553</v>
      </c>
      <c r="R373">
        <v>4734.1143284811915</v>
      </c>
      <c r="S373">
        <v>4768.1875021322867</v>
      </c>
      <c r="T373">
        <v>4802.2027155221786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4493.0968827917768</v>
      </c>
      <c r="AP373">
        <v>4456.0207422653484</v>
      </c>
      <c r="AQ373">
        <v>4879.9942118451072</v>
      </c>
      <c r="AR373">
        <v>4886.6427148865414</v>
      </c>
      <c r="AS373">
        <v>1.771726832811499</v>
      </c>
      <c r="AT373">
        <v>12.062714359435017</v>
      </c>
      <c r="AU373">
        <v>29.107933342760056</v>
      </c>
      <c r="AV373">
        <f t="shared" si="109"/>
        <v>5.8194883383310927E-2</v>
      </c>
      <c r="AW373">
        <f t="shared" si="109"/>
        <v>5.5846037000083136E-2</v>
      </c>
      <c r="AX373">
        <f t="shared" si="109"/>
        <v>5.2629418499177148E-2</v>
      </c>
      <c r="AY373">
        <f t="shared" si="107"/>
        <v>4.7237583176205002E-2</v>
      </c>
      <c r="AZ373">
        <f t="shared" si="107"/>
        <v>3.9395232867592535E-2</v>
      </c>
      <c r="BA373">
        <f t="shared" si="107"/>
        <v>3.1202328506228651E-2</v>
      </c>
      <c r="BB373">
        <f t="shared" si="107"/>
        <v>1.6432859639953484E-2</v>
      </c>
      <c r="BC373">
        <f t="shared" si="107"/>
        <v>5.8704661998307123E-3</v>
      </c>
      <c r="BD373">
        <f t="shared" si="107"/>
        <v>0</v>
      </c>
      <c r="BE373">
        <f t="shared" si="94"/>
        <v>6.7892914759035865E-4</v>
      </c>
      <c r="BF373">
        <f t="shared" si="94"/>
        <v>1.4704732154115503E-2</v>
      </c>
      <c r="BG373">
        <f t="shared" si="94"/>
        <v>3.921388223840877E-2</v>
      </c>
      <c r="BH373">
        <f t="shared" si="94"/>
        <v>9.1092211961846178E-2</v>
      </c>
      <c r="BI373">
        <f t="shared" si="94"/>
        <v>0.17910856522659646</v>
      </c>
      <c r="BJ373">
        <f t="shared" si="94"/>
        <v>0.30203941689911884</v>
      </c>
      <c r="BK373">
        <f t="shared" si="102"/>
        <v>0.44633421895996589</v>
      </c>
      <c r="BL373">
        <f t="shared" si="102"/>
        <v>0.64705486206632956</v>
      </c>
      <c r="BM373">
        <f t="shared" si="102"/>
        <v>0.79304124606702386</v>
      </c>
      <c r="BN373">
        <f t="shared" si="102"/>
        <v>0.89660870988618657</v>
      </c>
      <c r="BO373">
        <f t="shared" si="102"/>
        <v>1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0.89841620897630803</v>
      </c>
      <c r="CK373">
        <f t="shared" si="96"/>
        <v>0.89098612069445859</v>
      </c>
      <c r="CL373">
        <f t="shared" si="97"/>
        <v>0.97595074385673486</v>
      </c>
      <c r="CM373">
        <f t="shared" si="98"/>
        <v>0.97728310919569972</v>
      </c>
      <c r="CN373">
        <f t="shared" si="99"/>
        <v>0.16956357770819988</v>
      </c>
      <c r="CO373">
        <f t="shared" si="100"/>
        <v>0.58224812418079031</v>
      </c>
      <c r="CP373">
        <f t="shared" si="101"/>
        <v>0.47769833356900138</v>
      </c>
    </row>
    <row r="374" spans="1:94">
      <c r="A374">
        <v>4508.2306602641575</v>
      </c>
      <c r="B374">
        <v>4283.3479987441042</v>
      </c>
      <c r="C374">
        <v>4026.0000972459493</v>
      </c>
      <c r="D374">
        <v>3679.6876080240481</v>
      </c>
      <c r="E374">
        <v>3297.3783594279043</v>
      </c>
      <c r="F374">
        <v>2996.2273062491886</v>
      </c>
      <c r="G374">
        <v>2609.0727910461178</v>
      </c>
      <c r="H374">
        <v>2407.1014219768444</v>
      </c>
      <c r="I374">
        <v>2299.954501144302</v>
      </c>
      <c r="J374">
        <v>2204.948782919656</v>
      </c>
      <c r="K374">
        <v>2169.8941106758762</v>
      </c>
      <c r="L374">
        <v>2157.1105717887535</v>
      </c>
      <c r="M374">
        <v>2156.9357638857168</v>
      </c>
      <c r="N374">
        <v>2174.8889217976862</v>
      </c>
      <c r="O374">
        <v>2212.987298459494</v>
      </c>
      <c r="P374">
        <v>2269.9922715574476</v>
      </c>
      <c r="Q374">
        <v>2370.4103258543159</v>
      </c>
      <c r="R374">
        <v>2461.7302912557279</v>
      </c>
      <c r="S374">
        <v>2539.1374327044168</v>
      </c>
      <c r="T374">
        <v>2632.1625361218798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4780.1029131894138</v>
      </c>
      <c r="AP374">
        <v>2095.9170975114585</v>
      </c>
      <c r="AQ374">
        <v>2860.8986660743649</v>
      </c>
      <c r="AR374">
        <v>3203.8965667727975</v>
      </c>
      <c r="AS374">
        <v>1.063759896484284</v>
      </c>
      <c r="AT374">
        <v>18.142940005794173</v>
      </c>
      <c r="AU374">
        <v>49.505840619703562</v>
      </c>
      <c r="AV374">
        <f t="shared" si="109"/>
        <v>1</v>
      </c>
      <c r="AW374">
        <f t="shared" si="109"/>
        <v>0.90435795107350136</v>
      </c>
      <c r="AX374">
        <f t="shared" si="109"/>
        <v>0.79490851455469957</v>
      </c>
      <c r="AY374">
        <f t="shared" si="107"/>
        <v>0.64762265527975038</v>
      </c>
      <c r="AZ374">
        <f t="shared" si="107"/>
        <v>0.48502746180359735</v>
      </c>
      <c r="BA374">
        <f t="shared" si="107"/>
        <v>0.35694865142444809</v>
      </c>
      <c r="BB374">
        <f t="shared" si="107"/>
        <v>0.19229277784628407</v>
      </c>
      <c r="BC374">
        <f t="shared" si="107"/>
        <v>0.10639484586830979</v>
      </c>
      <c r="BD374">
        <f t="shared" si="107"/>
        <v>6.0825521068781446E-2</v>
      </c>
      <c r="BE374">
        <f t="shared" si="94"/>
        <v>2.0419820205407131E-2</v>
      </c>
      <c r="BF374">
        <f t="shared" si="94"/>
        <v>5.5111533692002264E-3</v>
      </c>
      <c r="BG374">
        <f t="shared" si="94"/>
        <v>7.4345375948356885E-5</v>
      </c>
      <c r="BH374">
        <f t="shared" si="94"/>
        <v>0</v>
      </c>
      <c r="BI374">
        <f t="shared" si="94"/>
        <v>7.6354343896299585E-3</v>
      </c>
      <c r="BJ374">
        <f t="shared" ref="BJ374:BO425" si="110">(O374-MIN($A374:$T374))/(MAX($A374:$T374)-MIN($A374:$T374))</f>
        <v>2.3838581311136271E-2</v>
      </c>
      <c r="BK374">
        <f t="shared" si="102"/>
        <v>4.8082657707404095E-2</v>
      </c>
      <c r="BL374">
        <f t="shared" si="102"/>
        <v>9.0790211937005968E-2</v>
      </c>
      <c r="BM374">
        <f t="shared" si="102"/>
        <v>0.12962837109010356</v>
      </c>
      <c r="BN374">
        <f t="shared" si="102"/>
        <v>0.16254944005848967</v>
      </c>
      <c r="BO374">
        <f t="shared" si="102"/>
        <v>0.2021127902621345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0.9559324475329487</v>
      </c>
      <c r="CK374">
        <f t="shared" si="96"/>
        <v>0.41801945841912996</v>
      </c>
      <c r="CL374">
        <f t="shared" si="97"/>
        <v>0.57132237797081464</v>
      </c>
      <c r="CM374">
        <f t="shared" si="98"/>
        <v>0.64005943221899753</v>
      </c>
      <c r="CN374">
        <f t="shared" si="99"/>
        <v>7.5167986197904532E-2</v>
      </c>
      <c r="CO374">
        <f t="shared" si="100"/>
        <v>0.90226000030495646</v>
      </c>
      <c r="CP374">
        <f t="shared" si="101"/>
        <v>0.98764601549258901</v>
      </c>
    </row>
    <row r="375" spans="1:94">
      <c r="A375">
        <v>3898.731204243888</v>
      </c>
      <c r="B375">
        <v>3898.1386802946927</v>
      </c>
      <c r="C375">
        <v>3897.1075300950893</v>
      </c>
      <c r="D375">
        <v>3895.0159322404302</v>
      </c>
      <c r="E375">
        <v>3891.1457963157945</v>
      </c>
      <c r="F375">
        <v>3885.6791169232497</v>
      </c>
      <c r="G375">
        <v>3869.1498912286625</v>
      </c>
      <c r="H375">
        <v>3844.4874531641617</v>
      </c>
      <c r="I375">
        <v>3811.8264067773439</v>
      </c>
      <c r="J375">
        <v>3726.6423898772814</v>
      </c>
      <c r="K375">
        <v>3625.4705860684553</v>
      </c>
      <c r="L375">
        <v>3521.4022377168471</v>
      </c>
      <c r="M375">
        <v>3380.6270709307769</v>
      </c>
      <c r="N375">
        <v>3243.1736967513734</v>
      </c>
      <c r="O375">
        <v>3151.4625157171922</v>
      </c>
      <c r="P375">
        <v>3122.0666371157299</v>
      </c>
      <c r="Q375">
        <v>3160.7212455913532</v>
      </c>
      <c r="R375">
        <v>3226.8039946216854</v>
      </c>
      <c r="S375">
        <v>3289.0607947155067</v>
      </c>
      <c r="T375">
        <v>3364.659380404797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3898.9791304612404</v>
      </c>
      <c r="AP375">
        <v>2547.1465954682144</v>
      </c>
      <c r="AQ375">
        <v>3536.9517544382402</v>
      </c>
      <c r="AR375">
        <v>3758.0353841389797</v>
      </c>
      <c r="AS375">
        <v>7.1217340953559249</v>
      </c>
      <c r="AT375">
        <v>9.651719248836498</v>
      </c>
      <c r="AU375">
        <v>48.490335141933784</v>
      </c>
      <c r="AV375">
        <f t="shared" si="109"/>
        <v>1</v>
      </c>
      <c r="AW375">
        <f t="shared" si="109"/>
        <v>0.99923709156529916</v>
      </c>
      <c r="AX375">
        <f t="shared" si="109"/>
        <v>0.99790942677505878</v>
      </c>
      <c r="AY375">
        <f t="shared" si="107"/>
        <v>0.99521637504695803</v>
      </c>
      <c r="AZ375">
        <f t="shared" si="107"/>
        <v>0.99023335394822798</v>
      </c>
      <c r="BA375">
        <f t="shared" si="107"/>
        <v>0.98319469192614195</v>
      </c>
      <c r="BB375">
        <f t="shared" si="107"/>
        <v>0.96191236955149484</v>
      </c>
      <c r="BC375">
        <f t="shared" si="107"/>
        <v>0.93015807161088693</v>
      </c>
      <c r="BD375">
        <f t="shared" si="107"/>
        <v>0.88810510850535063</v>
      </c>
      <c r="BE375">
        <f t="shared" si="107"/>
        <v>0.77842582029597074</v>
      </c>
      <c r="BF375">
        <f t="shared" si="107"/>
        <v>0.64816134308037554</v>
      </c>
      <c r="BG375">
        <f t="shared" si="107"/>
        <v>0.51416739929017841</v>
      </c>
      <c r="BH375">
        <f t="shared" si="107"/>
        <v>0.3329113297534812</v>
      </c>
      <c r="BI375">
        <f t="shared" si="107"/>
        <v>0.15593225796749852</v>
      </c>
      <c r="BJ375">
        <f t="shared" si="110"/>
        <v>3.7848873047161509E-2</v>
      </c>
      <c r="BK375">
        <f t="shared" si="102"/>
        <v>0</v>
      </c>
      <c r="BL375">
        <f t="shared" si="102"/>
        <v>4.977001669917154E-2</v>
      </c>
      <c r="BM375">
        <f t="shared" si="102"/>
        <v>0.13485533129603003</v>
      </c>
      <c r="BN375">
        <f t="shared" si="102"/>
        <v>0.21501451806571339</v>
      </c>
      <c r="BO375">
        <f t="shared" si="102"/>
        <v>0.31235201598817974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0.77935453516257325</v>
      </c>
      <c r="CK375">
        <f t="shared" si="96"/>
        <v>0.50844621151667624</v>
      </c>
      <c r="CL375">
        <f t="shared" si="97"/>
        <v>0.70680395880525859</v>
      </c>
      <c r="CM375">
        <f t="shared" si="98"/>
        <v>0.75110929541863325</v>
      </c>
      <c r="CN375">
        <f t="shared" si="99"/>
        <v>0.88289787938079001</v>
      </c>
      <c r="CO375">
        <f t="shared" si="100"/>
        <v>0.45535364467560518</v>
      </c>
      <c r="CP375">
        <f t="shared" si="101"/>
        <v>0.96225837854834462</v>
      </c>
    </row>
    <row r="376" spans="1:94">
      <c r="A376">
        <v>4977.4337967303936</v>
      </c>
      <c r="B376">
        <v>4976.8664434845032</v>
      </c>
      <c r="C376">
        <v>4976.0019847971489</v>
      </c>
      <c r="D376">
        <v>4974.3065719501537</v>
      </c>
      <c r="E376">
        <v>4971.1959431454497</v>
      </c>
      <c r="F376">
        <v>4966.9118067463833</v>
      </c>
      <c r="G376">
        <v>4954.928222414017</v>
      </c>
      <c r="H376">
        <v>4939.1411026117148</v>
      </c>
      <c r="I376">
        <v>4920.8848394514334</v>
      </c>
      <c r="J376">
        <v>4882.3349703966751</v>
      </c>
      <c r="K376">
        <v>4846.990890676846</v>
      </c>
      <c r="L376">
        <v>4817.7073964673436</v>
      </c>
      <c r="M376">
        <v>4784.9475083279149</v>
      </c>
      <c r="N376">
        <v>4756.7503613673171</v>
      </c>
      <c r="O376">
        <v>4736.2867075834865</v>
      </c>
      <c r="P376">
        <v>4722.8577906614009</v>
      </c>
      <c r="Q376">
        <v>4712.3889066344145</v>
      </c>
      <c r="R376">
        <v>4708.2300977621171</v>
      </c>
      <c r="S376">
        <v>4706.7699909382891</v>
      </c>
      <c r="T376">
        <v>4706.7905905217976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4977.841366417445</v>
      </c>
      <c r="AP376">
        <v>4658.4180086299966</v>
      </c>
      <c r="AQ376">
        <v>4694.7422923812028</v>
      </c>
      <c r="AR376">
        <v>4720.9500184818116</v>
      </c>
      <c r="AS376">
        <v>4.3346825690380255</v>
      </c>
      <c r="AT376">
        <v>1.5907761383002974</v>
      </c>
      <c r="AU376">
        <v>37.027484070873484</v>
      </c>
      <c r="AV376">
        <f t="shared" si="109"/>
        <v>1</v>
      </c>
      <c r="AW376">
        <f t="shared" si="109"/>
        <v>0.99790384516234054</v>
      </c>
      <c r="AX376">
        <f t="shared" si="109"/>
        <v>0.99470999851991848</v>
      </c>
      <c r="AY376">
        <f t="shared" si="107"/>
        <v>0.98844609174437648</v>
      </c>
      <c r="AZ376">
        <f t="shared" si="107"/>
        <v>0.97695349931739617</v>
      </c>
      <c r="BA376">
        <f t="shared" si="107"/>
        <v>0.96112524187259729</v>
      </c>
      <c r="BB376">
        <f t="shared" si="107"/>
        <v>0.91685044754870904</v>
      </c>
      <c r="BC376">
        <f t="shared" si="107"/>
        <v>0.85852303374433736</v>
      </c>
      <c r="BD376">
        <f t="shared" si="107"/>
        <v>0.79107307268709892</v>
      </c>
      <c r="BE376">
        <f t="shared" si="107"/>
        <v>0.64864594268373121</v>
      </c>
      <c r="BF376">
        <f t="shared" si="107"/>
        <v>0.5180629871371123</v>
      </c>
      <c r="BG376">
        <f t="shared" si="107"/>
        <v>0.40987159404041262</v>
      </c>
      <c r="BH376">
        <f t="shared" si="107"/>
        <v>0.28883624524837109</v>
      </c>
      <c r="BI376">
        <f t="shared" si="107"/>
        <v>0.18465849278502214</v>
      </c>
      <c r="BJ376">
        <f t="shared" si="110"/>
        <v>0.10905306144948351</v>
      </c>
      <c r="BK376">
        <f t="shared" si="102"/>
        <v>5.9438311953201504E-2</v>
      </c>
      <c r="BL376">
        <f t="shared" si="102"/>
        <v>2.0759760174366648E-2</v>
      </c>
      <c r="BM376">
        <f t="shared" si="102"/>
        <v>5.3945403581206128E-3</v>
      </c>
      <c r="BN376">
        <f t="shared" si="102"/>
        <v>0</v>
      </c>
      <c r="BO376">
        <f t="shared" si="102"/>
        <v>7.6107640060224326E-5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0.99555939206762423</v>
      </c>
      <c r="CK376">
        <f t="shared" si="96"/>
        <v>0.93154669511623178</v>
      </c>
      <c r="CL376">
        <f t="shared" si="97"/>
        <v>0.93882611069763577</v>
      </c>
      <c r="CM376">
        <f t="shared" si="98"/>
        <v>0.94407816001639511</v>
      </c>
      <c r="CN376">
        <f t="shared" si="99"/>
        <v>0.51129100920507009</v>
      </c>
      <c r="CO376">
        <f t="shared" si="100"/>
        <v>3.1093480963173548E-2</v>
      </c>
      <c r="CP376">
        <f t="shared" si="101"/>
        <v>0.67568710177183711</v>
      </c>
    </row>
    <row r="377" spans="1:94">
      <c r="A377">
        <v>1239.5187041054783</v>
      </c>
      <c r="B377">
        <v>1237.4334856557336</v>
      </c>
      <c r="C377">
        <v>1234.2959305324275</v>
      </c>
      <c r="D377">
        <v>1228.2180454441032</v>
      </c>
      <c r="E377">
        <v>1217.301782298427</v>
      </c>
      <c r="F377">
        <v>1202.6699107760576</v>
      </c>
      <c r="G377">
        <v>1163.5454220234819</v>
      </c>
      <c r="H377">
        <v>1115.187362847842</v>
      </c>
      <c r="I377">
        <v>1063.1022129198996</v>
      </c>
      <c r="J377">
        <v>965.32736010213068</v>
      </c>
      <c r="K377">
        <v>890.6759165186794</v>
      </c>
      <c r="L377">
        <v>842.35333933770301</v>
      </c>
      <c r="M377">
        <v>810.59827079361924</v>
      </c>
      <c r="N377">
        <v>819.53003337724635</v>
      </c>
      <c r="O377">
        <v>876.34577994305437</v>
      </c>
      <c r="P377">
        <v>974.88613902887892</v>
      </c>
      <c r="Q377">
        <v>1158.0975321685587</v>
      </c>
      <c r="R377">
        <v>1334.8397784755093</v>
      </c>
      <c r="S377">
        <v>1496.7039607075283</v>
      </c>
      <c r="T377">
        <v>1712.782111064108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1241.1489267804486</v>
      </c>
      <c r="AP377">
        <v>625.57748539771308</v>
      </c>
      <c r="AQ377">
        <v>3049.3535798584344</v>
      </c>
      <c r="AR377">
        <v>4512.9814149384038</v>
      </c>
      <c r="AS377">
        <v>3.7944494494394618</v>
      </c>
      <c r="AT377">
        <v>13.84298264556651</v>
      </c>
      <c r="AU377">
        <v>47.663904536752391</v>
      </c>
      <c r="AV377">
        <f t="shared" si="109"/>
        <v>0.4754246464703491</v>
      </c>
      <c r="AW377">
        <f t="shared" si="109"/>
        <v>0.47311334542873495</v>
      </c>
      <c r="AX377">
        <f t="shared" si="109"/>
        <v>0.46963561175267465</v>
      </c>
      <c r="AY377">
        <f t="shared" si="107"/>
        <v>0.46289875301388128</v>
      </c>
      <c r="AZ377">
        <f t="shared" si="107"/>
        <v>0.45079893182621378</v>
      </c>
      <c r="BA377">
        <f t="shared" si="107"/>
        <v>0.43458065028618686</v>
      </c>
      <c r="BB377">
        <f t="shared" si="107"/>
        <v>0.39121422428054536</v>
      </c>
      <c r="BC377">
        <f t="shared" si="107"/>
        <v>0.33761310994320426</v>
      </c>
      <c r="BD377">
        <f t="shared" si="107"/>
        <v>0.27988080794106857</v>
      </c>
      <c r="BE377">
        <f t="shared" si="107"/>
        <v>0.17150505518046216</v>
      </c>
      <c r="BF377">
        <f t="shared" si="107"/>
        <v>8.875978725250902E-2</v>
      </c>
      <c r="BG377">
        <f t="shared" si="107"/>
        <v>3.5198001922272411E-2</v>
      </c>
      <c r="BH377">
        <f t="shared" si="107"/>
        <v>0</v>
      </c>
      <c r="BI377">
        <f t="shared" si="107"/>
        <v>9.9001580220603787E-3</v>
      </c>
      <c r="BJ377">
        <f t="shared" si="110"/>
        <v>7.2875955226290687E-2</v>
      </c>
      <c r="BK377">
        <f t="shared" si="102"/>
        <v>0.182100211622061</v>
      </c>
      <c r="BL377">
        <f t="shared" si="102"/>
        <v>0.3851756658274369</v>
      </c>
      <c r="BM377">
        <f t="shared" si="102"/>
        <v>0.58108057834943516</v>
      </c>
      <c r="BN377">
        <f t="shared" si="102"/>
        <v>0.76049432420359453</v>
      </c>
      <c r="BO377">
        <f t="shared" si="102"/>
        <v>1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0.24672323181972919</v>
      </c>
      <c r="CK377">
        <f t="shared" si="96"/>
        <v>0.12336222152258779</v>
      </c>
      <c r="CL377">
        <f t="shared" si="97"/>
        <v>0.60908889375920527</v>
      </c>
      <c r="CM377">
        <f t="shared" si="98"/>
        <v>0.90240108515799677</v>
      </c>
      <c r="CN377">
        <f t="shared" si="99"/>
        <v>0.43925992659192825</v>
      </c>
      <c r="CO377">
        <f t="shared" si="100"/>
        <v>0.67594645502981632</v>
      </c>
      <c r="CP377">
        <f t="shared" si="101"/>
        <v>0.94159761341880976</v>
      </c>
    </row>
    <row r="378" spans="1:94">
      <c r="A378">
        <v>3454.3502927515215</v>
      </c>
      <c r="B378">
        <v>3453.8115400105407</v>
      </c>
      <c r="C378">
        <v>3452.8445695035534</v>
      </c>
      <c r="D378">
        <v>3450.8739229717366</v>
      </c>
      <c r="E378">
        <v>3447.2500549335709</v>
      </c>
      <c r="F378">
        <v>3442.1474974281737</v>
      </c>
      <c r="G378">
        <v>3426.6356506755628</v>
      </c>
      <c r="H378">
        <v>3403.2295885538383</v>
      </c>
      <c r="I378">
        <v>3371.9033713700683</v>
      </c>
      <c r="J378">
        <v>3288.9770643626789</v>
      </c>
      <c r="K378">
        <v>3188.6024285899707</v>
      </c>
      <c r="L378">
        <v>3083.6508943471144</v>
      </c>
      <c r="M378">
        <v>2940.0152078101869</v>
      </c>
      <c r="N378">
        <v>2800.0380317627223</v>
      </c>
      <c r="O378">
        <v>2710.0184027652258</v>
      </c>
      <c r="P378">
        <v>2687.0213683491852</v>
      </c>
      <c r="Q378">
        <v>2738.7364332596658</v>
      </c>
      <c r="R378">
        <v>2820.2740283706353</v>
      </c>
      <c r="S378">
        <v>2903.5591458607173</v>
      </c>
      <c r="T378">
        <v>3023.3714891557006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3454.5538145287724</v>
      </c>
      <c r="AP378">
        <v>1859.8545607184681</v>
      </c>
      <c r="AQ378">
        <v>2993.1195327318501</v>
      </c>
      <c r="AR378">
        <v>4530.2539526152195</v>
      </c>
      <c r="AS378">
        <v>7.7070601173867459</v>
      </c>
      <c r="AT378">
        <v>6.1592736895555618</v>
      </c>
      <c r="AU378">
        <v>47.184951739455755</v>
      </c>
      <c r="AV378">
        <f t="shared" si="109"/>
        <v>1</v>
      </c>
      <c r="AW378">
        <f t="shared" si="109"/>
        <v>0.99929788553011945</v>
      </c>
      <c r="AX378">
        <f t="shared" si="109"/>
        <v>0.99803770821080307</v>
      </c>
      <c r="AY378">
        <f t="shared" si="107"/>
        <v>0.99546951813071227</v>
      </c>
      <c r="AZ378">
        <f t="shared" si="107"/>
        <v>0.99074681327374592</v>
      </c>
      <c r="BA378">
        <f t="shared" si="107"/>
        <v>0.98409704764765327</v>
      </c>
      <c r="BB378">
        <f t="shared" si="107"/>
        <v>0.96388166639548323</v>
      </c>
      <c r="BC378">
        <f t="shared" si="107"/>
        <v>0.9333783693381551</v>
      </c>
      <c r="BD378">
        <f t="shared" si="107"/>
        <v>0.89255335129498714</v>
      </c>
      <c r="BE378">
        <f t="shared" si="107"/>
        <v>0.78448195665548526</v>
      </c>
      <c r="BF378">
        <f t="shared" si="107"/>
        <v>0.65367151463951556</v>
      </c>
      <c r="BG378">
        <f t="shared" si="107"/>
        <v>0.5168963574608626</v>
      </c>
      <c r="BH378">
        <f t="shared" si="107"/>
        <v>0.32970715871040013</v>
      </c>
      <c r="BI378">
        <f t="shared" si="107"/>
        <v>0.14728581162447968</v>
      </c>
      <c r="BJ378">
        <f t="shared" si="110"/>
        <v>2.9970243118298625E-2</v>
      </c>
      <c r="BK378">
        <f t="shared" si="102"/>
        <v>0</v>
      </c>
      <c r="BL378">
        <f t="shared" si="102"/>
        <v>6.739621466864533E-2</v>
      </c>
      <c r="BM378">
        <f t="shared" si="102"/>
        <v>0.17365780929637059</v>
      </c>
      <c r="BN378">
        <f t="shared" si="102"/>
        <v>0.28219681368090083</v>
      </c>
      <c r="BO378">
        <f t="shared" si="102"/>
        <v>0.43833890540291398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0.69029134559694838</v>
      </c>
      <c r="CK378">
        <f t="shared" si="96"/>
        <v>0.37071233681732829</v>
      </c>
      <c r="CL378">
        <f t="shared" si="97"/>
        <v>0.59781954563764528</v>
      </c>
      <c r="CM378">
        <f t="shared" si="98"/>
        <v>0.9058625155541522</v>
      </c>
      <c r="CN378">
        <f t="shared" si="99"/>
        <v>0.96094134898489947</v>
      </c>
      <c r="CO378">
        <f t="shared" si="100"/>
        <v>0.27154072050292433</v>
      </c>
      <c r="CP378">
        <f t="shared" si="101"/>
        <v>0.9296237934863939</v>
      </c>
    </row>
    <row r="379" spans="1:94">
      <c r="A379">
        <v>4572.2612103997317</v>
      </c>
      <c r="B379">
        <v>4566.7508242764243</v>
      </c>
      <c r="C379">
        <v>4558.3950657703999</v>
      </c>
      <c r="D379">
        <v>4542.0937611764775</v>
      </c>
      <c r="E379">
        <v>4512.1891205455913</v>
      </c>
      <c r="F379">
        <v>4470.8216407199961</v>
      </c>
      <c r="G379">
        <v>4354.0581228921692</v>
      </c>
      <c r="H379">
        <v>4198.4487337400697</v>
      </c>
      <c r="I379">
        <v>4016.6414989291102</v>
      </c>
      <c r="J379">
        <v>3629.6024502865248</v>
      </c>
      <c r="K379">
        <v>3278.0442201999945</v>
      </c>
      <c r="L379">
        <v>2998.4149169474945</v>
      </c>
      <c r="M379">
        <v>2716.9482191662969</v>
      </c>
      <c r="N379">
        <v>2535.8830290305877</v>
      </c>
      <c r="O379">
        <v>2488.8454871806957</v>
      </c>
      <c r="P379">
        <v>2549.810874192453</v>
      </c>
      <c r="Q379">
        <v>2732.3942127391606</v>
      </c>
      <c r="R379">
        <v>2917.9829708970556</v>
      </c>
      <c r="S379">
        <v>3081.9420300915881</v>
      </c>
      <c r="T379">
        <v>3288.0661635099918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4576.0964781822004</v>
      </c>
      <c r="AP379">
        <v>1962.5946820007457</v>
      </c>
      <c r="AQ379">
        <v>3707.9008413739894</v>
      </c>
      <c r="AR379">
        <v>4727.952071806445</v>
      </c>
      <c r="AS379">
        <v>4.56225552163896</v>
      </c>
      <c r="AT379">
        <v>13.160902908897116</v>
      </c>
      <c r="AU379">
        <v>36.637077556736436</v>
      </c>
      <c r="AV379">
        <f t="shared" si="109"/>
        <v>1</v>
      </c>
      <c r="AW379">
        <f t="shared" si="109"/>
        <v>0.99735511925829501</v>
      </c>
      <c r="AX379">
        <f t="shared" si="109"/>
        <v>0.99334451378340016</v>
      </c>
      <c r="AY379">
        <f t="shared" si="107"/>
        <v>0.98552019700770854</v>
      </c>
      <c r="AZ379">
        <f t="shared" si="107"/>
        <v>0.97116653715115275</v>
      </c>
      <c r="BA379">
        <f t="shared" si="107"/>
        <v>0.95131093206736306</v>
      </c>
      <c r="BB379">
        <f t="shared" si="107"/>
        <v>0.89526665990097165</v>
      </c>
      <c r="BC379">
        <f t="shared" si="107"/>
        <v>0.82057710686655794</v>
      </c>
      <c r="BD379">
        <f t="shared" si="107"/>
        <v>0.73331308520022742</v>
      </c>
      <c r="BE379">
        <f t="shared" si="107"/>
        <v>0.54754168858017094</v>
      </c>
      <c r="BF379">
        <f t="shared" si="107"/>
        <v>0.37880041137441672</v>
      </c>
      <c r="BG379">
        <f t="shared" si="107"/>
        <v>0.24458365370281221</v>
      </c>
      <c r="BH379">
        <f t="shared" si="107"/>
        <v>0.10948498153463346</v>
      </c>
      <c r="BI379">
        <f t="shared" si="107"/>
        <v>2.2577127227020943E-2</v>
      </c>
      <c r="BJ379">
        <f t="shared" si="110"/>
        <v>0</v>
      </c>
      <c r="BK379">
        <f t="shared" si="102"/>
        <v>2.9262228528044831E-2</v>
      </c>
      <c r="BL379">
        <f t="shared" si="102"/>
        <v>0.1168987652556272</v>
      </c>
      <c r="BM379">
        <f t="shared" si="102"/>
        <v>0.20597784634806812</v>
      </c>
      <c r="BN379">
        <f t="shared" si="102"/>
        <v>0.28467508251042334</v>
      </c>
      <c r="BO379">
        <f t="shared" si="102"/>
        <v>0.38361075392790034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0.91504939442529065</v>
      </c>
      <c r="CK379">
        <f t="shared" si="96"/>
        <v>0.39130153947910734</v>
      </c>
      <c r="CL379">
        <f t="shared" si="97"/>
        <v>0.74106229286051895</v>
      </c>
      <c r="CM379">
        <f t="shared" si="98"/>
        <v>0.94548137711552005</v>
      </c>
      <c r="CN379">
        <f t="shared" si="99"/>
        <v>0.54163406955186133</v>
      </c>
      <c r="CO379">
        <f t="shared" si="100"/>
        <v>0.64004752152090083</v>
      </c>
      <c r="CP379">
        <f t="shared" si="101"/>
        <v>0.66592693891841093</v>
      </c>
    </row>
    <row r="380" spans="1:94">
      <c r="A380">
        <v>3031.2228362883984</v>
      </c>
      <c r="B380">
        <v>2944.9096637495504</v>
      </c>
      <c r="C380">
        <v>2831.3663695870314</v>
      </c>
      <c r="D380">
        <v>2650.8779704718745</v>
      </c>
      <c r="E380">
        <v>2407.9350767381634</v>
      </c>
      <c r="F380">
        <v>2177.2909107083801</v>
      </c>
      <c r="G380">
        <v>1821.2996420215745</v>
      </c>
      <c r="H380">
        <v>1621.5583179134435</v>
      </c>
      <c r="I380">
        <v>1542.7629189489548</v>
      </c>
      <c r="J380">
        <v>1587.5119223594222</v>
      </c>
      <c r="K380">
        <v>1740.8560852616824</v>
      </c>
      <c r="L380">
        <v>1917.2019901639555</v>
      </c>
      <c r="M380">
        <v>2168.9808121907658</v>
      </c>
      <c r="N380">
        <v>2456.2922714126521</v>
      </c>
      <c r="O380">
        <v>2745.0912103803594</v>
      </c>
      <c r="P380">
        <v>3014.4919991537031</v>
      </c>
      <c r="Q380">
        <v>3338.0213444311489</v>
      </c>
      <c r="R380">
        <v>3561.7910344120951</v>
      </c>
      <c r="S380">
        <v>3723.6912832990729</v>
      </c>
      <c r="T380">
        <v>3895.1062550720058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3119.2464599438536</v>
      </c>
      <c r="AP380">
        <v>957.35292803986795</v>
      </c>
      <c r="AQ380">
        <v>4327.7245119341233</v>
      </c>
      <c r="AR380">
        <v>4517.0622535918656</v>
      </c>
      <c r="AS380">
        <v>1.5509111601146892</v>
      </c>
      <c r="AT380">
        <v>3.5519839497250327</v>
      </c>
      <c r="AU380">
        <v>46.182840091609393</v>
      </c>
      <c r="AV380">
        <f t="shared" si="109"/>
        <v>0.63275623693291616</v>
      </c>
      <c r="AW380">
        <f t="shared" si="109"/>
        <v>0.59606381571471823</v>
      </c>
      <c r="AX380">
        <f t="shared" si="109"/>
        <v>0.54779565161684796</v>
      </c>
      <c r="AY380">
        <f t="shared" si="107"/>
        <v>0.47106858701554538</v>
      </c>
      <c r="AZ380">
        <f t="shared" si="107"/>
        <v>0.36779161634420166</v>
      </c>
      <c r="BA380">
        <f t="shared" si="107"/>
        <v>0.26974293336159205</v>
      </c>
      <c r="BB380">
        <f t="shared" si="107"/>
        <v>0.11840819271377376</v>
      </c>
      <c r="BC380">
        <f t="shared" si="107"/>
        <v>3.3496555436653683E-2</v>
      </c>
      <c r="BD380">
        <f t="shared" si="107"/>
        <v>0</v>
      </c>
      <c r="BE380">
        <f t="shared" si="107"/>
        <v>1.90231598947708E-2</v>
      </c>
      <c r="BF380">
        <f t="shared" si="107"/>
        <v>8.4210992192665771E-2</v>
      </c>
      <c r="BG380">
        <f t="shared" si="107"/>
        <v>0.15917704931292981</v>
      </c>
      <c r="BH380">
        <f t="shared" si="107"/>
        <v>0.26621024389827996</v>
      </c>
      <c r="BI380">
        <f t="shared" si="107"/>
        <v>0.38834864725542367</v>
      </c>
      <c r="BJ380">
        <f t="shared" si="110"/>
        <v>0.51111939017073438</v>
      </c>
      <c r="BK380">
        <f t="shared" si="102"/>
        <v>0.6256438240135207</v>
      </c>
      <c r="BL380">
        <f t="shared" si="102"/>
        <v>0.7631787409235079</v>
      </c>
      <c r="BM380">
        <f t="shared" si="102"/>
        <v>0.85830502905700201</v>
      </c>
      <c r="BN380">
        <f t="shared" si="102"/>
        <v>0.92713012206141399</v>
      </c>
      <c r="BO380">
        <f t="shared" si="102"/>
        <v>1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0.62309548295468009</v>
      </c>
      <c r="CK380">
        <f t="shared" si="96"/>
        <v>0.18985028618033425</v>
      </c>
      <c r="CL380">
        <f t="shared" si="97"/>
        <v>0.86527545329341149</v>
      </c>
      <c r="CM380">
        <f t="shared" si="98"/>
        <v>0.9032188884953638</v>
      </c>
      <c r="CN380">
        <f t="shared" si="99"/>
        <v>0.1401214880152919</v>
      </c>
      <c r="CO380">
        <f t="shared" si="100"/>
        <v>0.13431494472237016</v>
      </c>
      <c r="CP380">
        <f t="shared" si="101"/>
        <v>0.90457100229023479</v>
      </c>
    </row>
    <row r="381" spans="1:94">
      <c r="A381">
        <v>4527.1721018016369</v>
      </c>
      <c r="B381">
        <v>4510.6753191307862</v>
      </c>
      <c r="C381">
        <v>4485.9862042069044</v>
      </c>
      <c r="D381">
        <v>4438.0808247706518</v>
      </c>
      <c r="E381">
        <v>4351.6294454088029</v>
      </c>
      <c r="F381">
        <v>4235.3276584104133</v>
      </c>
      <c r="G381">
        <v>3923.7897317399784</v>
      </c>
      <c r="H381">
        <v>3538.9951564102994</v>
      </c>
      <c r="I381">
        <v>3125.5774039248349</v>
      </c>
      <c r="J381">
        <v>2354.1615456853747</v>
      </c>
      <c r="K381">
        <v>1768.5341485635088</v>
      </c>
      <c r="L381">
        <v>1381.9693293112946</v>
      </c>
      <c r="M381">
        <v>1079.4884916048327</v>
      </c>
      <c r="N381">
        <v>966.35149543474427</v>
      </c>
      <c r="O381">
        <v>1012.8224739840399</v>
      </c>
      <c r="P381">
        <v>1146.8102491518348</v>
      </c>
      <c r="Q381">
        <v>1391.2749409097446</v>
      </c>
      <c r="R381">
        <v>1616.9497623564773</v>
      </c>
      <c r="S381">
        <v>1819.4844300886084</v>
      </c>
      <c r="T381">
        <v>2085.4152332316826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4540.2429539783652</v>
      </c>
      <c r="AP381">
        <v>568.5624012232804</v>
      </c>
      <c r="AQ381">
        <v>3593.5472635890665</v>
      </c>
      <c r="AR381">
        <v>4524.9082921950303</v>
      </c>
      <c r="AS381">
        <v>3.8529327408450942</v>
      </c>
      <c r="AT381">
        <v>11.128156428536029</v>
      </c>
      <c r="AU381">
        <v>20.37502976151486</v>
      </c>
      <c r="AV381">
        <f t="shared" si="109"/>
        <v>1</v>
      </c>
      <c r="AW381">
        <f t="shared" si="109"/>
        <v>0.99536714019196759</v>
      </c>
      <c r="AX381">
        <f t="shared" si="109"/>
        <v>0.98843359378422757</v>
      </c>
      <c r="AY381">
        <f t="shared" si="107"/>
        <v>0.97498012765043929</v>
      </c>
      <c r="AZ381">
        <f t="shared" si="107"/>
        <v>0.95070162869790276</v>
      </c>
      <c r="BA381">
        <f t="shared" si="107"/>
        <v>0.91804011612677316</v>
      </c>
      <c r="BB381">
        <f t="shared" si="107"/>
        <v>0.83054962977275903</v>
      </c>
      <c r="BC381">
        <f t="shared" si="107"/>
        <v>0.7224861753427182</v>
      </c>
      <c r="BD381">
        <f t="shared" si="107"/>
        <v>0.60638435551325065</v>
      </c>
      <c r="BE381">
        <f t="shared" si="107"/>
        <v>0.38974444479712606</v>
      </c>
      <c r="BF381">
        <f t="shared" si="107"/>
        <v>0.22528027716263752</v>
      </c>
      <c r="BG381">
        <f t="shared" si="107"/>
        <v>0.11671967779938384</v>
      </c>
      <c r="BH381">
        <f t="shared" si="107"/>
        <v>3.1772731254080831E-2</v>
      </c>
      <c r="BI381">
        <f t="shared" si="107"/>
        <v>0</v>
      </c>
      <c r="BJ381">
        <f t="shared" si="110"/>
        <v>1.3050637391337163E-2</v>
      </c>
      <c r="BK381">
        <f t="shared" si="102"/>
        <v>5.0678979276412552E-2</v>
      </c>
      <c r="BL381">
        <f t="shared" si="102"/>
        <v>0.11933301124892949</v>
      </c>
      <c r="BM381">
        <f t="shared" si="102"/>
        <v>0.18271020611328659</v>
      </c>
      <c r="BN381">
        <f t="shared" si="102"/>
        <v>0.23958885576218797</v>
      </c>
      <c r="BO381">
        <f t="shared" si="102"/>
        <v>0.31427130470880971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0.90786431943454216</v>
      </c>
      <c r="CK381">
        <f t="shared" si="96"/>
        <v>0.11193635295055719</v>
      </c>
      <c r="CL381">
        <f t="shared" si="97"/>
        <v>0.71814574420622579</v>
      </c>
      <c r="CM381">
        <f t="shared" si="98"/>
        <v>0.90479124092084773</v>
      </c>
      <c r="CN381">
        <f t="shared" si="99"/>
        <v>0.44705769877934587</v>
      </c>
      <c r="CO381">
        <f t="shared" si="100"/>
        <v>0.53306086465979097</v>
      </c>
      <c r="CP381">
        <f t="shared" si="101"/>
        <v>0.2593757440378715</v>
      </c>
    </row>
    <row r="382" spans="1:94">
      <c r="A382">
        <v>3786.8708144303159</v>
      </c>
      <c r="B382">
        <v>3786.7923420591146</v>
      </c>
      <c r="C382">
        <v>3786.7276405889697</v>
      </c>
      <c r="D382">
        <v>3786.6834452560611</v>
      </c>
      <c r="E382">
        <v>3786.6913101901732</v>
      </c>
      <c r="F382">
        <v>3786.7687215975211</v>
      </c>
      <c r="G382">
        <v>3787.2784666333987</v>
      </c>
      <c r="H382">
        <v>3788.6788840758882</v>
      </c>
      <c r="I382">
        <v>3791.5197287095293</v>
      </c>
      <c r="J382">
        <v>3803.3690797528798</v>
      </c>
      <c r="K382">
        <v>3825.1463276726768</v>
      </c>
      <c r="L382">
        <v>3856.7872094891554</v>
      </c>
      <c r="M382">
        <v>3918.5276957618235</v>
      </c>
      <c r="N382">
        <v>4014.4372876338152</v>
      </c>
      <c r="O382">
        <v>4135.1523593886141</v>
      </c>
      <c r="P382">
        <v>4263.674039163373</v>
      </c>
      <c r="Q382">
        <v>4429.7090148629113</v>
      </c>
      <c r="R382">
        <v>4548.0842644306022</v>
      </c>
      <c r="S382">
        <v>4634.1497796013864</v>
      </c>
      <c r="T382">
        <v>4724.2761703709666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3786.9459991092544</v>
      </c>
      <c r="AP382">
        <v>3640.0909149845784</v>
      </c>
      <c r="AQ382">
        <v>4701.2391482347612</v>
      </c>
      <c r="AR382">
        <v>4984.0731331750849</v>
      </c>
      <c r="AS382">
        <v>5.2488346832570736</v>
      </c>
      <c r="AT382">
        <v>4.8347294737413673</v>
      </c>
      <c r="AU382">
        <v>13.885728063208456</v>
      </c>
      <c r="AV382">
        <f t="shared" si="109"/>
        <v>1.9984068693780835E-4</v>
      </c>
      <c r="AW382">
        <f t="shared" si="109"/>
        <v>1.161451023846138E-4</v>
      </c>
      <c r="AX382">
        <f t="shared" si="109"/>
        <v>4.7137026263979367E-5</v>
      </c>
      <c r="AY382">
        <f t="shared" si="107"/>
        <v>0</v>
      </c>
      <c r="AZ382">
        <f t="shared" si="107"/>
        <v>8.3884333799466941E-6</v>
      </c>
      <c r="BA382">
        <f t="shared" si="107"/>
        <v>9.0952435077372681E-5</v>
      </c>
      <c r="BB382">
        <f t="shared" si="107"/>
        <v>6.3462670027083904E-4</v>
      </c>
      <c r="BC382">
        <f t="shared" si="107"/>
        <v>2.1282575753587868E-3</v>
      </c>
      <c r="BD382">
        <f t="shared" si="107"/>
        <v>5.1581921701403305E-3</v>
      </c>
      <c r="BE382">
        <f t="shared" si="107"/>
        <v>1.7796249959996017E-2</v>
      </c>
      <c r="BF382">
        <f t="shared" si="107"/>
        <v>4.1023017122815149E-2</v>
      </c>
      <c r="BG382">
        <f t="shared" si="107"/>
        <v>7.4769953259292699E-2</v>
      </c>
      <c r="BH382">
        <f t="shared" si="107"/>
        <v>0.14061995893750601</v>
      </c>
      <c r="BI382">
        <f t="shared" si="107"/>
        <v>0.24291340608454706</v>
      </c>
      <c r="BJ382">
        <f t="shared" si="110"/>
        <v>0.37166341503966638</v>
      </c>
      <c r="BK382">
        <f t="shared" si="102"/>
        <v>0.50873964902922519</v>
      </c>
      <c r="BL382">
        <f t="shared" si="102"/>
        <v>0.68582610805565392</v>
      </c>
      <c r="BM382">
        <f t="shared" si="102"/>
        <v>0.8120805535060317</v>
      </c>
      <c r="BN382">
        <f t="shared" si="102"/>
        <v>0.90387469062482872</v>
      </c>
      <c r="BO382">
        <f t="shared" si="102"/>
        <v>1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0.75690300583351788</v>
      </c>
      <c r="CK382">
        <f t="shared" si="96"/>
        <v>0.72747312925542651</v>
      </c>
      <c r="CL382">
        <f t="shared" si="97"/>
        <v>0.94012808581858942</v>
      </c>
      <c r="CM382">
        <f t="shared" si="98"/>
        <v>0.99680824312125949</v>
      </c>
      <c r="CN382">
        <f t="shared" si="99"/>
        <v>0.63317795776760977</v>
      </c>
      <c r="CO382">
        <f t="shared" si="100"/>
        <v>0.20182786703901934</v>
      </c>
      <c r="CP382">
        <f t="shared" si="101"/>
        <v>9.7143201580211391E-2</v>
      </c>
    </row>
    <row r="383" spans="1:94">
      <c r="A383">
        <v>4887.8662011100341</v>
      </c>
      <c r="B383">
        <v>4887.7011383965737</v>
      </c>
      <c r="C383">
        <v>4887.39315078853</v>
      </c>
      <c r="D383">
        <v>4886.7459225548473</v>
      </c>
      <c r="E383">
        <v>4885.5295821448017</v>
      </c>
      <c r="F383">
        <v>4883.7991948628796</v>
      </c>
      <c r="G383">
        <v>4878.5065811959075</v>
      </c>
      <c r="H383">
        <v>4870.4563831183668</v>
      </c>
      <c r="I383">
        <v>4859.5572321755353</v>
      </c>
      <c r="J383">
        <v>4830.0307853733684</v>
      </c>
      <c r="K383">
        <v>4792.9445231318196</v>
      </c>
      <c r="L383">
        <v>4752.3379754787366</v>
      </c>
      <c r="M383">
        <v>4692.5635651225903</v>
      </c>
      <c r="N383">
        <v>4625.6028140157323</v>
      </c>
      <c r="O383">
        <v>4567.8297154341799</v>
      </c>
      <c r="P383">
        <v>4529.1146123036706</v>
      </c>
      <c r="Q383">
        <v>4506.2931197387779</v>
      </c>
      <c r="R383">
        <v>4506.2429331539515</v>
      </c>
      <c r="S383">
        <v>4514.7931372025023</v>
      </c>
      <c r="T383">
        <v>4533.51676856842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4887.9246204139126</v>
      </c>
      <c r="AP383">
        <v>4209.0628462570339</v>
      </c>
      <c r="AQ383">
        <v>4493.6874167653932</v>
      </c>
      <c r="AR383">
        <v>4744.8632623988979</v>
      </c>
      <c r="AS383">
        <v>7.9911492489760168</v>
      </c>
      <c r="AT383">
        <v>5.7115218898469262</v>
      </c>
      <c r="AU383">
        <v>39.365649402912098</v>
      </c>
      <c r="AV383">
        <f t="shared" si="109"/>
        <v>1</v>
      </c>
      <c r="AW383">
        <f t="shared" si="109"/>
        <v>0.99956747209271468</v>
      </c>
      <c r="AX383">
        <f t="shared" si="109"/>
        <v>0.99876042589321734</v>
      </c>
      <c r="AY383">
        <f t="shared" si="107"/>
        <v>0.99706443854645743</v>
      </c>
      <c r="AZ383">
        <f t="shared" si="107"/>
        <v>0.99387715802092724</v>
      </c>
      <c r="BA383">
        <f t="shared" si="107"/>
        <v>0.98934287663082821</v>
      </c>
      <c r="BB383">
        <f t="shared" si="107"/>
        <v>0.97547418959998078</v>
      </c>
      <c r="BC383">
        <f t="shared" si="107"/>
        <v>0.95437956892693754</v>
      </c>
      <c r="BD383">
        <f t="shared" si="107"/>
        <v>0.92581959405641734</v>
      </c>
      <c r="BE383">
        <f t="shared" si="107"/>
        <v>0.84844892701007568</v>
      </c>
      <c r="BF383">
        <f t="shared" si="107"/>
        <v>0.75126863074518246</v>
      </c>
      <c r="BG383">
        <f t="shared" si="107"/>
        <v>0.64486383034984585</v>
      </c>
      <c r="BH383">
        <f t="shared" si="107"/>
        <v>0.48823184436982653</v>
      </c>
      <c r="BI383">
        <f t="shared" si="107"/>
        <v>0.31276887675391102</v>
      </c>
      <c r="BJ383">
        <f t="shared" si="110"/>
        <v>0.16138109872094014</v>
      </c>
      <c r="BK383">
        <f t="shared" si="102"/>
        <v>5.9932611740935934E-2</v>
      </c>
      <c r="BL383">
        <f t="shared" si="102"/>
        <v>1.3150818894035971E-4</v>
      </c>
      <c r="BM383">
        <f t="shared" si="102"/>
        <v>0</v>
      </c>
      <c r="BN383">
        <f t="shared" si="102"/>
        <v>2.2404828967437933E-2</v>
      </c>
      <c r="BO383">
        <f t="shared" si="102"/>
        <v>7.1467957288199754E-2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0.97754000409096442</v>
      </c>
      <c r="CK383">
        <f t="shared" si="96"/>
        <v>0.84149556037215112</v>
      </c>
      <c r="CL383">
        <f t="shared" si="97"/>
        <v>0.89853455245799463</v>
      </c>
      <c r="CM383">
        <f t="shared" si="98"/>
        <v>0.94887039326631217</v>
      </c>
      <c r="CN383">
        <f t="shared" si="99"/>
        <v>0.99881989986346886</v>
      </c>
      <c r="CO383">
        <f t="shared" si="100"/>
        <v>0.24797483630773295</v>
      </c>
      <c r="CP383">
        <f t="shared" si="101"/>
        <v>0.73414123507280249</v>
      </c>
    </row>
    <row r="384" spans="1:94">
      <c r="A384">
        <v>2020.8583185472223</v>
      </c>
      <c r="B384">
        <v>2020.8191799789015</v>
      </c>
      <c r="C384">
        <v>2020.7533760162212</v>
      </c>
      <c r="D384">
        <v>2020.6226704796643</v>
      </c>
      <c r="E384">
        <v>2020.3845579197875</v>
      </c>
      <c r="F384">
        <v>2020.0523760807041</v>
      </c>
      <c r="G384">
        <v>2019.0647708806448</v>
      </c>
      <c r="H384">
        <v>2017.6249178541034</v>
      </c>
      <c r="I384">
        <v>2015.7714035870802</v>
      </c>
      <c r="J384">
        <v>2011.202311155811</v>
      </c>
      <c r="K384">
        <v>2006.2731473161559</v>
      </c>
      <c r="L384">
        <v>2001.8444693200186</v>
      </c>
      <c r="M384">
        <v>1997.3392338383287</v>
      </c>
      <c r="N384">
        <v>1996.36749727237</v>
      </c>
      <c r="O384">
        <v>2002.8008385790718</v>
      </c>
      <c r="P384">
        <v>2019.1343002022472</v>
      </c>
      <c r="Q384">
        <v>2060.0536778152609</v>
      </c>
      <c r="R384">
        <v>2112.282573028986</v>
      </c>
      <c r="S384">
        <v>2172.6437315535413</v>
      </c>
      <c r="T384">
        <v>2273.6640586394278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2020.876104881014</v>
      </c>
      <c r="AP384">
        <v>1935.7881429061586</v>
      </c>
      <c r="AQ384">
        <v>2073.2736632798437</v>
      </c>
      <c r="AR384">
        <v>3838.0906410212588</v>
      </c>
      <c r="AS384">
        <v>6.7143282918050851</v>
      </c>
      <c r="AT384">
        <v>9.9793256242645896</v>
      </c>
      <c r="AU384">
        <v>38.285215188327292</v>
      </c>
      <c r="AV384">
        <f t="shared" si="109"/>
        <v>8.8319960240811707E-2</v>
      </c>
      <c r="AW384">
        <f t="shared" si="109"/>
        <v>8.817881688105321E-2</v>
      </c>
      <c r="AX384">
        <f t="shared" si="109"/>
        <v>8.794151151254842E-2</v>
      </c>
      <c r="AY384">
        <f t="shared" si="107"/>
        <v>8.7470155012804918E-2</v>
      </c>
      <c r="AZ384">
        <f t="shared" si="107"/>
        <v>8.6611462215812146E-2</v>
      </c>
      <c r="BA384">
        <f t="shared" si="107"/>
        <v>8.5413532326433811E-2</v>
      </c>
      <c r="BB384">
        <f t="shared" si="107"/>
        <v>8.185198365381248E-2</v>
      </c>
      <c r="BC384">
        <f t="shared" si="107"/>
        <v>7.6659517438425556E-2</v>
      </c>
      <c r="BD384">
        <f t="shared" si="107"/>
        <v>6.9975286455230171E-2</v>
      </c>
      <c r="BE384">
        <f t="shared" si="107"/>
        <v>5.3498008811599239E-2</v>
      </c>
      <c r="BF384">
        <f t="shared" si="107"/>
        <v>3.5722224592153635E-2</v>
      </c>
      <c r="BG384">
        <f t="shared" si="107"/>
        <v>1.9751316138387709E-2</v>
      </c>
      <c r="BH384">
        <f t="shared" si="107"/>
        <v>3.5043224523525437E-3</v>
      </c>
      <c r="BI384">
        <f t="shared" si="107"/>
        <v>0</v>
      </c>
      <c r="BJ384">
        <f t="shared" si="110"/>
        <v>2.3200220280358813E-2</v>
      </c>
      <c r="BK384">
        <f t="shared" si="102"/>
        <v>8.2102723588197729E-2</v>
      </c>
      <c r="BL384">
        <f t="shared" si="102"/>
        <v>0.22966812220433366</v>
      </c>
      <c r="BM384">
        <f t="shared" si="102"/>
        <v>0.41801843912221864</v>
      </c>
      <c r="BN384">
        <f t="shared" si="102"/>
        <v>0.63569570935946174</v>
      </c>
      <c r="BO384">
        <f t="shared" si="102"/>
        <v>1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0.40298118334288857</v>
      </c>
      <c r="CK384">
        <f t="shared" si="96"/>
        <v>0.38592948755634437</v>
      </c>
      <c r="CL384">
        <f t="shared" si="97"/>
        <v>0.4134816960480649</v>
      </c>
      <c r="CM384">
        <f t="shared" si="98"/>
        <v>0.76715243307039249</v>
      </c>
      <c r="CN384">
        <f t="shared" si="99"/>
        <v>0.82857710557401132</v>
      </c>
      <c r="CO384">
        <f t="shared" si="100"/>
        <v>0.47259608548760995</v>
      </c>
      <c r="CP384">
        <f t="shared" si="101"/>
        <v>0.70713037970818227</v>
      </c>
    </row>
    <row r="385" spans="1:94">
      <c r="A385">
        <v>4956.0362483339904</v>
      </c>
      <c r="B385">
        <v>4951.0413234518246</v>
      </c>
      <c r="C385">
        <v>4943.9044372543131</v>
      </c>
      <c r="D385">
        <v>4931.2423931505064</v>
      </c>
      <c r="E385">
        <v>4911.3146083096271</v>
      </c>
      <c r="F385">
        <v>4888.4938222393439</v>
      </c>
      <c r="G385">
        <v>4840.8889918875429</v>
      </c>
      <c r="H385">
        <v>4797.7219609062295</v>
      </c>
      <c r="I385">
        <v>4762.1828486932718</v>
      </c>
      <c r="J385">
        <v>4712.449603433739</v>
      </c>
      <c r="K385">
        <v>4682.7088918059972</v>
      </c>
      <c r="L385">
        <v>4664.7379105060327</v>
      </c>
      <c r="M385">
        <v>4649.8653908766764</v>
      </c>
      <c r="N385">
        <v>4641.3822753145123</v>
      </c>
      <c r="O385">
        <v>4638.9315687794769</v>
      </c>
      <c r="P385">
        <v>4640.8884016635548</v>
      </c>
      <c r="Q385">
        <v>4648.0766905541423</v>
      </c>
      <c r="R385">
        <v>4656.6536434952641</v>
      </c>
      <c r="S385">
        <v>4665.6623898903053</v>
      </c>
      <c r="T385">
        <v>4679.4858182966855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4960.6240013910028</v>
      </c>
      <c r="AP385">
        <v>4610.5181916876572</v>
      </c>
      <c r="AQ385">
        <v>4658.1012656683679</v>
      </c>
      <c r="AR385">
        <v>4814.3760065324786</v>
      </c>
      <c r="AS385">
        <v>2.0795094106045231</v>
      </c>
      <c r="AT385">
        <v>12.038264729994042</v>
      </c>
      <c r="AU385">
        <v>40.079552529971849</v>
      </c>
      <c r="AV385">
        <f t="shared" si="109"/>
        <v>1</v>
      </c>
      <c r="AW385">
        <f t="shared" si="109"/>
        <v>0.98424834067670341</v>
      </c>
      <c r="AX385">
        <f t="shared" si="109"/>
        <v>0.96174193614322934</v>
      </c>
      <c r="AY385">
        <f t="shared" si="107"/>
        <v>0.921811765066615</v>
      </c>
      <c r="AZ385">
        <f t="shared" si="107"/>
        <v>0.85896884244284644</v>
      </c>
      <c r="BA385">
        <f t="shared" si="107"/>
        <v>0.78700274562477623</v>
      </c>
      <c r="BB385">
        <f t="shared" si="107"/>
        <v>0.6368793528742217</v>
      </c>
      <c r="BC385">
        <f t="shared" si="107"/>
        <v>0.50075070588623982</v>
      </c>
      <c r="BD385">
        <f t="shared" si="107"/>
        <v>0.38867695073735647</v>
      </c>
      <c r="BE385">
        <f t="shared" si="107"/>
        <v>0.23184153181701475</v>
      </c>
      <c r="BF385">
        <f t="shared" si="107"/>
        <v>0.13805322295470712</v>
      </c>
      <c r="BG385">
        <f t="shared" si="107"/>
        <v>8.1381144430949209E-2</v>
      </c>
      <c r="BH385">
        <f t="shared" si="107"/>
        <v>3.4480166336743848E-2</v>
      </c>
      <c r="BI385">
        <f t="shared" si="107"/>
        <v>7.7283833795144304E-3</v>
      </c>
      <c r="BJ385">
        <f t="shared" si="110"/>
        <v>0</v>
      </c>
      <c r="BK385">
        <f t="shared" si="110"/>
        <v>6.1709366346371208E-3</v>
      </c>
      <c r="BL385">
        <f t="shared" si="110"/>
        <v>2.8839441245436349E-2</v>
      </c>
      <c r="BM385">
        <f t="shared" si="110"/>
        <v>5.588714345270495E-2</v>
      </c>
      <c r="BN385">
        <f t="shared" si="110"/>
        <v>8.429652046882867E-2</v>
      </c>
      <c r="BO385">
        <f t="shared" si="110"/>
        <v>0.12788915500768205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0.99210901831483023</v>
      </c>
      <c r="CK385">
        <f t="shared" si="96"/>
        <v>0.9219475334043401</v>
      </c>
      <c r="CL385">
        <f t="shared" si="97"/>
        <v>0.93148321957281921</v>
      </c>
      <c r="CM385">
        <f t="shared" si="98"/>
        <v>0.9628008029123204</v>
      </c>
      <c r="CN385">
        <f t="shared" si="99"/>
        <v>0.21060125474726973</v>
      </c>
      <c r="CO385">
        <f t="shared" si="100"/>
        <v>0.58096130157863379</v>
      </c>
      <c r="CP385">
        <f t="shared" si="101"/>
        <v>0.75198881324929623</v>
      </c>
    </row>
    <row r="386" spans="1:94">
      <c r="A386">
        <v>4781.7295809559664</v>
      </c>
      <c r="B386">
        <v>4781.1318164317145</v>
      </c>
      <c r="C386">
        <v>4780.2199067417241</v>
      </c>
      <c r="D386">
        <v>4778.4325816485425</v>
      </c>
      <c r="E386">
        <v>4775.1606171134663</v>
      </c>
      <c r="F386">
        <v>4770.6663498199805</v>
      </c>
      <c r="G386">
        <v>4758.1401126267092</v>
      </c>
      <c r="H386">
        <v>4741.7051632253497</v>
      </c>
      <c r="I386">
        <v>4722.7721434179548</v>
      </c>
      <c r="J386">
        <v>4683.0230883803997</v>
      </c>
      <c r="K386">
        <v>4646.9505898802408</v>
      </c>
      <c r="L386">
        <v>4617.6146763636098</v>
      </c>
      <c r="M386">
        <v>4586.2861244082969</v>
      </c>
      <c r="N386">
        <v>4562.9566439922501</v>
      </c>
      <c r="O386">
        <v>4552.9152379471943</v>
      </c>
      <c r="P386">
        <v>4556.8806169378504</v>
      </c>
      <c r="Q386">
        <v>4582.1015286296833</v>
      </c>
      <c r="R386">
        <v>4616.1562445812779</v>
      </c>
      <c r="S386">
        <v>4651.5400939851752</v>
      </c>
      <c r="T386">
        <v>4700.702400681409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4782.1591038237384</v>
      </c>
      <c r="AP386">
        <v>4476.5734779935337</v>
      </c>
      <c r="AQ386">
        <v>4653.6637577689798</v>
      </c>
      <c r="AR386">
        <v>4953.7981684686138</v>
      </c>
      <c r="AS386">
        <v>4.2590424108151739</v>
      </c>
      <c r="AT386">
        <v>16.935579654466892</v>
      </c>
      <c r="AU386">
        <v>16.36202485412522</v>
      </c>
      <c r="AV386">
        <f t="shared" si="109"/>
        <v>1</v>
      </c>
      <c r="AW386">
        <f t="shared" si="109"/>
        <v>0.99738755658237288</v>
      </c>
      <c r="AX386">
        <f t="shared" si="109"/>
        <v>0.99340218714268091</v>
      </c>
      <c r="AY386">
        <f t="shared" si="107"/>
        <v>0.98559094126674784</v>
      </c>
      <c r="AZ386">
        <f t="shared" si="107"/>
        <v>0.97129129338606068</v>
      </c>
      <c r="BA386">
        <f t="shared" si="107"/>
        <v>0.95164974804240399</v>
      </c>
      <c r="BB386">
        <f t="shared" si="107"/>
        <v>0.89690563965934222</v>
      </c>
      <c r="BC386">
        <f t="shared" si="107"/>
        <v>0.82507906976319967</v>
      </c>
      <c r="BD386">
        <f t="shared" si="107"/>
        <v>0.74233504437372022</v>
      </c>
      <c r="BE386">
        <f t="shared" si="107"/>
        <v>0.56861754697002287</v>
      </c>
      <c r="BF386">
        <f t="shared" si="107"/>
        <v>0.41096790828991636</v>
      </c>
      <c r="BG386">
        <f t="shared" si="107"/>
        <v>0.28275954018291172</v>
      </c>
      <c r="BH386">
        <f t="shared" si="107"/>
        <v>0.14584263391138577</v>
      </c>
      <c r="BI386">
        <f t="shared" si="107"/>
        <v>4.3884513151654911E-2</v>
      </c>
      <c r="BJ386">
        <f t="shared" si="110"/>
        <v>0</v>
      </c>
      <c r="BK386">
        <f t="shared" si="110"/>
        <v>1.7330115492384331E-2</v>
      </c>
      <c r="BL386">
        <f t="shared" si="110"/>
        <v>0.12755446314556468</v>
      </c>
      <c r="BM386">
        <f t="shared" si="110"/>
        <v>0.27638567496469857</v>
      </c>
      <c r="BN386">
        <f t="shared" si="110"/>
        <v>0.43102567234694666</v>
      </c>
      <c r="BO386">
        <f t="shared" si="110"/>
        <v>0.64588242498657067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0.95634450978431629</v>
      </c>
      <c r="CK386">
        <f t="shared" ref="CK386:CK449" si="112">((AP386-10)/(5000-10))</f>
        <v>0.89510490540952581</v>
      </c>
      <c r="CL386">
        <f t="shared" ref="CL386:CL449" si="113">((AQ386-10)/(5000-10))</f>
        <v>0.93059393943266133</v>
      </c>
      <c r="CM386">
        <f t="shared" ref="CM386:CM449" si="114">((AR386-10)/(5000-10))</f>
        <v>0.9907411159255739</v>
      </c>
      <c r="CN386">
        <f t="shared" ref="CN386:CN449" si="115">(AS386-0.5)/(8-0.5)</f>
        <v>0.5012056547753565</v>
      </c>
      <c r="CO386">
        <f t="shared" ref="CO386:CO449" si="116">(AT386-1)/(20-1)</f>
        <v>0.83871471865615221</v>
      </c>
      <c r="CP386">
        <f t="shared" ref="CP386:CP449" si="117">(AU386-10)/(50-10)</f>
        <v>0.1590506213531305</v>
      </c>
    </row>
    <row r="387" spans="1:94">
      <c r="A387">
        <v>4269.3737340231364</v>
      </c>
      <c r="B387">
        <v>4267.194743906708</v>
      </c>
      <c r="C387">
        <v>4263.9006453373659</v>
      </c>
      <c r="D387">
        <v>4257.5065817103878</v>
      </c>
      <c r="E387">
        <v>4246.0088251644229</v>
      </c>
      <c r="F387">
        <v>4230.5732305519005</v>
      </c>
      <c r="G387">
        <v>4189.1357787851475</v>
      </c>
      <c r="H387">
        <v>4137.5290505856146</v>
      </c>
      <c r="I387">
        <v>4081.3355406968817</v>
      </c>
      <c r="J387">
        <v>3973.2265011851082</v>
      </c>
      <c r="K387">
        <v>3886.2870740661047</v>
      </c>
      <c r="L387">
        <v>3824.7656868817485</v>
      </c>
      <c r="M387">
        <v>3773.2586523158752</v>
      </c>
      <c r="N387">
        <v>3758.0053309315635</v>
      </c>
      <c r="O387">
        <v>3788.60373889827</v>
      </c>
      <c r="P387">
        <v>3859.2338211636124</v>
      </c>
      <c r="Q387">
        <v>3996.2062503354305</v>
      </c>
      <c r="R387">
        <v>4120.6293268146119</v>
      </c>
      <c r="S387">
        <v>4223.1093984400604</v>
      </c>
      <c r="T387">
        <v>4341.1574956812228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4271.0597750257193</v>
      </c>
      <c r="AP387">
        <v>3518.391054096237</v>
      </c>
      <c r="AQ387">
        <v>4634.5184298969689</v>
      </c>
      <c r="AR387">
        <v>4906.7486317149423</v>
      </c>
      <c r="AS387">
        <v>3.7795222080076738</v>
      </c>
      <c r="AT387">
        <v>13.882548063044769</v>
      </c>
      <c r="AU387">
        <v>48.674052417344868</v>
      </c>
      <c r="AV387">
        <f t="shared" si="109"/>
        <v>0.87690389233331167</v>
      </c>
      <c r="AW387">
        <f t="shared" si="109"/>
        <v>0.87316732022033017</v>
      </c>
      <c r="AX387">
        <f t="shared" si="109"/>
        <v>0.86751853973306869</v>
      </c>
      <c r="AY387">
        <f t="shared" si="107"/>
        <v>0.85655388245579867</v>
      </c>
      <c r="AZ387">
        <f t="shared" si="107"/>
        <v>0.83683731919670368</v>
      </c>
      <c r="BA387">
        <f t="shared" si="107"/>
        <v>0.81036807918428122</v>
      </c>
      <c r="BB387">
        <f t="shared" si="107"/>
        <v>0.73931037885911555</v>
      </c>
      <c r="BC387">
        <f t="shared" si="107"/>
        <v>0.65081421727547972</v>
      </c>
      <c r="BD387">
        <f t="shared" si="107"/>
        <v>0.5544525585429666</v>
      </c>
      <c r="BE387">
        <f t="shared" si="107"/>
        <v>0.36906519989673142</v>
      </c>
      <c r="BF387">
        <f t="shared" si="107"/>
        <v>0.21997987984767411</v>
      </c>
      <c r="BG387">
        <f t="shared" si="107"/>
        <v>0.11448187966316546</v>
      </c>
      <c r="BH387">
        <f t="shared" si="107"/>
        <v>2.6156674546273451E-2</v>
      </c>
      <c r="BI387">
        <f t="shared" si="107"/>
        <v>0</v>
      </c>
      <c r="BJ387">
        <f t="shared" si="110"/>
        <v>5.2470709732925322E-2</v>
      </c>
      <c r="BK387">
        <f t="shared" si="110"/>
        <v>0.1735884668721159</v>
      </c>
      <c r="BL387">
        <f t="shared" si="110"/>
        <v>0.40847129411947553</v>
      </c>
      <c r="BM387">
        <f t="shared" si="110"/>
        <v>0.62183426179806567</v>
      </c>
      <c r="BN387">
        <f t="shared" si="110"/>
        <v>0.79756896333937277</v>
      </c>
      <c r="BO387">
        <f t="shared" si="110"/>
        <v>1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0.85391979459433254</v>
      </c>
      <c r="CK387">
        <f t="shared" si="112"/>
        <v>0.70308437957840419</v>
      </c>
      <c r="CL387">
        <f t="shared" si="113"/>
        <v>0.92675720038015408</v>
      </c>
      <c r="CM387">
        <f t="shared" si="114"/>
        <v>0.98131235104507863</v>
      </c>
      <c r="CN387">
        <f t="shared" si="115"/>
        <v>0.43726962773435651</v>
      </c>
      <c r="CO387">
        <f t="shared" si="116"/>
        <v>0.67802884542340891</v>
      </c>
      <c r="CP387">
        <f t="shared" si="117"/>
        <v>0.96685131043362171</v>
      </c>
    </row>
    <row r="388" spans="1:94">
      <c r="A388">
        <v>4956.8981546308878</v>
      </c>
      <c r="B388">
        <v>4956.7028491625933</v>
      </c>
      <c r="C388">
        <v>4956.4048476720172</v>
      </c>
      <c r="D388">
        <v>4955.8205251411664</v>
      </c>
      <c r="E388">
        <v>4954.7507618480558</v>
      </c>
      <c r="F388">
        <v>4953.2818048137724</v>
      </c>
      <c r="G388">
        <v>4949.190578733449</v>
      </c>
      <c r="H388">
        <v>4943.8282117741619</v>
      </c>
      <c r="I388">
        <v>4937.655206884474</v>
      </c>
      <c r="J388">
        <v>4924.684513313462</v>
      </c>
      <c r="K388">
        <v>4912.8402724318548</v>
      </c>
      <c r="L388">
        <v>4903.0638080378103</v>
      </c>
      <c r="M388">
        <v>4892.2381767715542</v>
      </c>
      <c r="N388">
        <v>4883.2725546256388</v>
      </c>
      <c r="O388">
        <v>4877.5608554329574</v>
      </c>
      <c r="P388">
        <v>4875.1552165526873</v>
      </c>
      <c r="Q388">
        <v>4876.2614457035761</v>
      </c>
      <c r="R388">
        <v>4880.061293411286</v>
      </c>
      <c r="S388">
        <v>4884.8138650056644</v>
      </c>
      <c r="T388">
        <v>4892.361185844049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4957.0392514913647</v>
      </c>
      <c r="AP388">
        <v>4858.0445775729386</v>
      </c>
      <c r="AQ388">
        <v>4894.1821061611381</v>
      </c>
      <c r="AR388">
        <v>4965.8875255324238</v>
      </c>
      <c r="AS388">
        <v>4.2165235409057233</v>
      </c>
      <c r="AT388">
        <v>19.220613603478519</v>
      </c>
      <c r="AU388">
        <v>36.911111715003592</v>
      </c>
      <c r="AV388">
        <f t="shared" si="109"/>
        <v>1</v>
      </c>
      <c r="AW388">
        <f t="shared" si="109"/>
        <v>0.99761073588879789</v>
      </c>
      <c r="AX388">
        <f t="shared" si="109"/>
        <v>0.99396514279437043</v>
      </c>
      <c r="AY388">
        <f t="shared" si="107"/>
        <v>0.98681684907520117</v>
      </c>
      <c r="AZ388">
        <f t="shared" si="107"/>
        <v>0.97372992905175948</v>
      </c>
      <c r="BA388">
        <f t="shared" si="107"/>
        <v>0.95575948330049287</v>
      </c>
      <c r="BB388">
        <f t="shared" si="107"/>
        <v>0.90570958080727115</v>
      </c>
      <c r="BC388">
        <f t="shared" si="107"/>
        <v>0.84010921109512404</v>
      </c>
      <c r="BD388">
        <f t="shared" si="107"/>
        <v>0.76459192440569212</v>
      </c>
      <c r="BE388">
        <f t="shared" si="107"/>
        <v>0.60591529892639617</v>
      </c>
      <c r="BF388">
        <f t="shared" si="107"/>
        <v>0.46101910165151633</v>
      </c>
      <c r="BG388">
        <f t="shared" si="107"/>
        <v>0.34141899155158656</v>
      </c>
      <c r="BH388">
        <f t="shared" si="107"/>
        <v>0.20898392718064837</v>
      </c>
      <c r="BI388">
        <f t="shared" si="107"/>
        <v>9.930323357335083E-2</v>
      </c>
      <c r="BJ388">
        <f t="shared" si="110"/>
        <v>2.9429317526716525E-2</v>
      </c>
      <c r="BK388">
        <f t="shared" si="110"/>
        <v>0</v>
      </c>
      <c r="BL388">
        <f t="shared" si="110"/>
        <v>1.3533024098430432E-2</v>
      </c>
      <c r="BM388">
        <f t="shared" si="110"/>
        <v>6.0018357229895694E-2</v>
      </c>
      <c r="BN388">
        <f t="shared" si="110"/>
        <v>0.11815881200327087</v>
      </c>
      <c r="BO388">
        <f t="shared" si="110"/>
        <v>0.21048875530876318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0.99139063156139573</v>
      </c>
      <c r="CK388">
        <f t="shared" si="112"/>
        <v>0.97155201955369508</v>
      </c>
      <c r="CL388">
        <f t="shared" si="113"/>
        <v>0.97879400925072912</v>
      </c>
      <c r="CM388">
        <f t="shared" si="114"/>
        <v>0.9931638327720288</v>
      </c>
      <c r="CN388">
        <f t="shared" si="115"/>
        <v>0.49553647212076313</v>
      </c>
      <c r="CO388">
        <f t="shared" si="116"/>
        <v>0.95897966334097473</v>
      </c>
      <c r="CP388">
        <f t="shared" si="117"/>
        <v>0.67277779287508976</v>
      </c>
    </row>
    <row r="389" spans="1:94">
      <c r="A389">
        <v>4722.6413098824542</v>
      </c>
      <c r="B389">
        <v>4680.9660684627688</v>
      </c>
      <c r="C389">
        <v>4625.1198137696338</v>
      </c>
      <c r="D389">
        <v>4533.877647024804</v>
      </c>
      <c r="E389">
        <v>4405.591819168867</v>
      </c>
      <c r="F389">
        <v>4276.2207742304963</v>
      </c>
      <c r="G389">
        <v>4050.7752378112623</v>
      </c>
      <c r="H389">
        <v>3886.8849698771983</v>
      </c>
      <c r="I389">
        <v>3777.423539286252</v>
      </c>
      <c r="J389">
        <v>3666.5692855111047</v>
      </c>
      <c r="K389">
        <v>3634.6807425829902</v>
      </c>
      <c r="L389">
        <v>3639.5358394358427</v>
      </c>
      <c r="M389">
        <v>3674.8103553788892</v>
      </c>
      <c r="N389">
        <v>3734.5726504154959</v>
      </c>
      <c r="O389">
        <v>3802.4797616477063</v>
      </c>
      <c r="P389">
        <v>3866.2404005449034</v>
      </c>
      <c r="Q389">
        <v>3941.545599465117</v>
      </c>
      <c r="R389">
        <v>3996.7351826671556</v>
      </c>
      <c r="S389">
        <v>4043.1477246284085</v>
      </c>
      <c r="T389">
        <v>4105.5586725909952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4764.1122854090727</v>
      </c>
      <c r="AP389">
        <v>3395.8810252487474</v>
      </c>
      <c r="AQ389">
        <v>4031.3801412566486</v>
      </c>
      <c r="AR389">
        <v>4642.0788012555076</v>
      </c>
      <c r="AS389">
        <v>1.5988474767190446</v>
      </c>
      <c r="AT389">
        <v>6.0912314321856957</v>
      </c>
      <c r="AU389">
        <v>43.994430775754182</v>
      </c>
      <c r="AV389">
        <f t="shared" si="109"/>
        <v>1</v>
      </c>
      <c r="AW389">
        <f t="shared" si="109"/>
        <v>0.96169416183609335</v>
      </c>
      <c r="AX389">
        <f t="shared" si="109"/>
        <v>0.9103630232161003</v>
      </c>
      <c r="AY389">
        <f t="shared" si="107"/>
        <v>0.82649769804966422</v>
      </c>
      <c r="AZ389">
        <f t="shared" si="107"/>
        <v>0.70858365620679853</v>
      </c>
      <c r="BA389">
        <f t="shared" si="107"/>
        <v>0.58967213604068114</v>
      </c>
      <c r="BB389">
        <f t="shared" si="107"/>
        <v>0.3824536547874175</v>
      </c>
      <c r="BC389">
        <f t="shared" si="107"/>
        <v>0.23181375766240267</v>
      </c>
      <c r="BD389">
        <f t="shared" si="107"/>
        <v>0.13120217863922953</v>
      </c>
      <c r="BE389">
        <f t="shared" si="107"/>
        <v>2.9310384849028329E-2</v>
      </c>
      <c r="BF389">
        <f t="shared" si="107"/>
        <v>0</v>
      </c>
      <c r="BG389">
        <f t="shared" si="107"/>
        <v>4.4625669337481919E-3</v>
      </c>
      <c r="BH389">
        <f t="shared" si="107"/>
        <v>3.6885172130373005E-2</v>
      </c>
      <c r="BI389">
        <f t="shared" si="107"/>
        <v>9.181574299191507E-2</v>
      </c>
      <c r="BJ389">
        <f t="shared" si="110"/>
        <v>0.1542326294796022</v>
      </c>
      <c r="BK389">
        <f t="shared" si="110"/>
        <v>0.21283828193947385</v>
      </c>
      <c r="BL389">
        <f t="shared" si="110"/>
        <v>0.28205512782860026</v>
      </c>
      <c r="BM389">
        <f t="shared" si="110"/>
        <v>0.33278268621707224</v>
      </c>
      <c r="BN389">
        <f t="shared" si="110"/>
        <v>0.37544281872211155</v>
      </c>
      <c r="BO389">
        <f t="shared" si="110"/>
        <v>0.43280790146357817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0.95272791290762981</v>
      </c>
      <c r="CK389">
        <f t="shared" si="112"/>
        <v>0.67853327159293531</v>
      </c>
      <c r="CL389">
        <f t="shared" si="113"/>
        <v>0.80588780385904779</v>
      </c>
      <c r="CM389">
        <f t="shared" si="114"/>
        <v>0.92827230486082313</v>
      </c>
      <c r="CN389">
        <f t="shared" si="115"/>
        <v>0.1465129968958726</v>
      </c>
      <c r="CO389">
        <f t="shared" si="116"/>
        <v>0.26795954906240504</v>
      </c>
      <c r="CP389">
        <f t="shared" si="117"/>
        <v>0.84986076939385458</v>
      </c>
    </row>
    <row r="390" spans="1:94">
      <c r="A390">
        <v>3367.1090446500725</v>
      </c>
      <c r="B390">
        <v>3317.6703028103798</v>
      </c>
      <c r="C390">
        <v>3249.4336513308854</v>
      </c>
      <c r="D390">
        <v>3134.2089723260151</v>
      </c>
      <c r="E390">
        <v>2965.8363430994491</v>
      </c>
      <c r="F390">
        <v>2790.4638872043779</v>
      </c>
      <c r="G390">
        <v>2481.1028857422466</v>
      </c>
      <c r="H390">
        <v>2269.1048855188578</v>
      </c>
      <c r="I390">
        <v>2150.4528971472137</v>
      </c>
      <c r="J390">
        <v>2090.2833824871936</v>
      </c>
      <c r="K390">
        <v>2132.4385305004325</v>
      </c>
      <c r="L390">
        <v>2198.6232288861897</v>
      </c>
      <c r="M390">
        <v>2292.5388847488193</v>
      </c>
      <c r="N390">
        <v>2390.7106941210827</v>
      </c>
      <c r="O390">
        <v>2482.4686980565466</v>
      </c>
      <c r="P390">
        <v>2569.764511302857</v>
      </c>
      <c r="Q390">
        <v>2696.3881502772856</v>
      </c>
      <c r="R390">
        <v>2819.3725291033329</v>
      </c>
      <c r="S390">
        <v>2942.6292112340666</v>
      </c>
      <c r="T390">
        <v>3122.0639362926067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3414.8642764754418</v>
      </c>
      <c r="AP390">
        <v>1312.6277070545716</v>
      </c>
      <c r="AQ390">
        <v>2635.1669542231261</v>
      </c>
      <c r="AR390">
        <v>4538.8327708631841</v>
      </c>
      <c r="AS390">
        <v>1.8565338182986002</v>
      </c>
      <c r="AT390">
        <v>2.090913745747168</v>
      </c>
      <c r="AU390">
        <v>32.834697867361129</v>
      </c>
      <c r="AV390">
        <f t="shared" si="109"/>
        <v>1</v>
      </c>
      <c r="AW390">
        <f t="shared" si="109"/>
        <v>0.96127995911677877</v>
      </c>
      <c r="AX390">
        <f t="shared" si="109"/>
        <v>0.90783754054578536</v>
      </c>
      <c r="AY390">
        <f t="shared" si="107"/>
        <v>0.81759446162012728</v>
      </c>
      <c r="AZ390">
        <f t="shared" si="107"/>
        <v>0.68572631844594389</v>
      </c>
      <c r="BA390">
        <f t="shared" si="107"/>
        <v>0.54837596507193742</v>
      </c>
      <c r="BB390">
        <f t="shared" si="107"/>
        <v>0.30608681736003351</v>
      </c>
      <c r="BC390">
        <f t="shared" si="107"/>
        <v>0.14005162046065825</v>
      </c>
      <c r="BD390">
        <f t="shared" si="107"/>
        <v>4.7124299301829396E-2</v>
      </c>
      <c r="BE390">
        <f t="shared" si="107"/>
        <v>0</v>
      </c>
      <c r="BF390">
        <f t="shared" si="107"/>
        <v>3.3015586436311258E-2</v>
      </c>
      <c r="BG390">
        <f t="shared" si="107"/>
        <v>8.4850931187797241E-2</v>
      </c>
      <c r="BH390">
        <f t="shared" si="107"/>
        <v>0.15840494771934249</v>
      </c>
      <c r="BI390">
        <f t="shared" si="107"/>
        <v>0.23529235081708824</v>
      </c>
      <c r="BJ390">
        <f t="shared" si="110"/>
        <v>0.30715651101890495</v>
      </c>
      <c r="BK390">
        <f t="shared" si="110"/>
        <v>0.37552591792637247</v>
      </c>
      <c r="BL390">
        <f t="shared" si="110"/>
        <v>0.47469657428672035</v>
      </c>
      <c r="BM390">
        <f t="shared" si="110"/>
        <v>0.57101699019825358</v>
      </c>
      <c r="BN390">
        <f t="shared" si="110"/>
        <v>0.66755067195551321</v>
      </c>
      <c r="BO390">
        <f t="shared" si="110"/>
        <v>0.80808256317282068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0.68233753035579991</v>
      </c>
      <c r="CK390">
        <f t="shared" si="112"/>
        <v>0.26104763668428288</v>
      </c>
      <c r="CL390">
        <f t="shared" si="113"/>
        <v>0.52608556196856238</v>
      </c>
      <c r="CM390">
        <f t="shared" si="114"/>
        <v>0.90758171760785256</v>
      </c>
      <c r="CN390">
        <f t="shared" si="115"/>
        <v>0.18087117577314668</v>
      </c>
      <c r="CO390">
        <f t="shared" si="116"/>
        <v>5.7416512934061477E-2</v>
      </c>
      <c r="CP390">
        <f t="shared" si="117"/>
        <v>0.57086744668402822</v>
      </c>
    </row>
    <row r="391" spans="1:94">
      <c r="A391">
        <v>3039.7253985831389</v>
      </c>
      <c r="B391">
        <v>3039.5035124188062</v>
      </c>
      <c r="C391">
        <v>3039.1531493050506</v>
      </c>
      <c r="D391">
        <v>3038.5302383066082</v>
      </c>
      <c r="E391">
        <v>3037.521949006637</v>
      </c>
      <c r="F391">
        <v>3036.2087070894772</v>
      </c>
      <c r="G391">
        <v>3032.4324796193418</v>
      </c>
      <c r="H391">
        <v>3027.0813134249743</v>
      </c>
      <c r="I391">
        <v>3020.5202595062533</v>
      </c>
      <c r="J391">
        <v>3006.3681585185009</v>
      </c>
      <c r="K391">
        <v>2995.7784191222972</v>
      </c>
      <c r="L391">
        <v>2993.934323642914</v>
      </c>
      <c r="M391">
        <v>3013.7257155632319</v>
      </c>
      <c r="N391">
        <v>3081.8168727087577</v>
      </c>
      <c r="O391">
        <v>3212.4593458905865</v>
      </c>
      <c r="P391">
        <v>3393.6662550759984</v>
      </c>
      <c r="Q391">
        <v>3676.6721731758676</v>
      </c>
      <c r="R391">
        <v>3902.7516558550542</v>
      </c>
      <c r="S391">
        <v>4076.1372883572412</v>
      </c>
      <c r="T391">
        <v>4264.6285879393454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3039.8228924836085</v>
      </c>
      <c r="AP391">
        <v>2375.1886239666565</v>
      </c>
      <c r="AQ391">
        <v>4865.5251427288622</v>
      </c>
      <c r="AR391">
        <v>4873.0539945327746</v>
      </c>
      <c r="AS391">
        <v>7.276569442788996</v>
      </c>
      <c r="AT391">
        <v>6.0556681780047708</v>
      </c>
      <c r="AU391">
        <v>19.534246520243794</v>
      </c>
      <c r="AV391">
        <f t="shared" si="109"/>
        <v>3.6036264762380824E-2</v>
      </c>
      <c r="AW391">
        <f t="shared" si="109"/>
        <v>3.5861646704703806E-2</v>
      </c>
      <c r="AX391">
        <f t="shared" si="109"/>
        <v>3.5585920966735268E-2</v>
      </c>
      <c r="AY391">
        <f t="shared" si="107"/>
        <v>3.5095707847856261E-2</v>
      </c>
      <c r="AZ391">
        <f t="shared" si="107"/>
        <v>3.4302213040881969E-2</v>
      </c>
      <c r="BA391">
        <f t="shared" si="107"/>
        <v>3.3268729256419556E-2</v>
      </c>
      <c r="BB391">
        <f t="shared" si="107"/>
        <v>3.0296946368718998E-2</v>
      </c>
      <c r="BC391">
        <f t="shared" si="107"/>
        <v>2.608573180301034E-2</v>
      </c>
      <c r="BD391">
        <f t="shared" si="107"/>
        <v>2.0922370243057323E-2</v>
      </c>
      <c r="BE391">
        <f t="shared" si="107"/>
        <v>9.7850720074441535E-3</v>
      </c>
      <c r="BF391">
        <f t="shared" ref="BF391:BM440" si="118">(K391-MIN($A391:$T391))/(MAX($A391:$T391)-MIN($A391:$T391))</f>
        <v>1.4512503370779498E-3</v>
      </c>
      <c r="BG391">
        <f t="shared" si="118"/>
        <v>0</v>
      </c>
      <c r="BH391">
        <f t="shared" si="118"/>
        <v>1.5575258719906284E-2</v>
      </c>
      <c r="BI391">
        <f t="shared" si="118"/>
        <v>6.9161049620778167E-2</v>
      </c>
      <c r="BJ391">
        <f t="shared" si="110"/>
        <v>0.17197293510147954</v>
      </c>
      <c r="BK391">
        <f t="shared" si="110"/>
        <v>0.31457758381746631</v>
      </c>
      <c r="BL391">
        <f t="shared" si="110"/>
        <v>0.53729513756086522</v>
      </c>
      <c r="BM391">
        <f t="shared" si="110"/>
        <v>0.71521321670192772</v>
      </c>
      <c r="BN391">
        <f t="shared" si="110"/>
        <v>0.8516627446284496</v>
      </c>
      <c r="BO391">
        <f t="shared" si="110"/>
        <v>1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0.60717893636946063</v>
      </c>
      <c r="CK391">
        <f t="shared" si="112"/>
        <v>0.47398569618570269</v>
      </c>
      <c r="CL391">
        <f t="shared" si="113"/>
        <v>0.97305113080738725</v>
      </c>
      <c r="CM391">
        <f t="shared" si="114"/>
        <v>0.97455991874404302</v>
      </c>
      <c r="CN391">
        <f t="shared" si="115"/>
        <v>0.90354259237186618</v>
      </c>
      <c r="CO391">
        <f t="shared" si="116"/>
        <v>0.26608779884235634</v>
      </c>
      <c r="CP391">
        <f t="shared" si="117"/>
        <v>0.23835616300609486</v>
      </c>
    </row>
    <row r="392" spans="1:94">
      <c r="A392">
        <v>4630.0272157149921</v>
      </c>
      <c r="B392">
        <v>4629.7575947117757</v>
      </c>
      <c r="C392">
        <v>4629.2874433341585</v>
      </c>
      <c r="D392">
        <v>4628.3457894167732</v>
      </c>
      <c r="E392">
        <v>4626.6197073344201</v>
      </c>
      <c r="F392">
        <v>4624.1785914192233</v>
      </c>
      <c r="G392">
        <v>4616.7343284569006</v>
      </c>
      <c r="H392">
        <v>4605.5372313442194</v>
      </c>
      <c r="I392">
        <v>4590.6430019433974</v>
      </c>
      <c r="J392">
        <v>4551.6088473187383</v>
      </c>
      <c r="K392">
        <v>4505.0235305343476</v>
      </c>
      <c r="L392">
        <v>4457.1298724256494</v>
      </c>
      <c r="M392">
        <v>4393.0241388549621</v>
      </c>
      <c r="N392">
        <v>4331.9148767919296</v>
      </c>
      <c r="O392">
        <v>4291.8414128306113</v>
      </c>
      <c r="P392">
        <v>4276.7784212467532</v>
      </c>
      <c r="Q392">
        <v>4282.727501065966</v>
      </c>
      <c r="R392">
        <v>4296.5559589336581</v>
      </c>
      <c r="S392">
        <v>4308.8488871440459</v>
      </c>
      <c r="T392">
        <v>4322.4676108122949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4630.1329691688597</v>
      </c>
      <c r="AP392">
        <v>3547.7017939745538</v>
      </c>
      <c r="AQ392">
        <v>4351.2177853150115</v>
      </c>
      <c r="AR392">
        <v>4362.7450294870841</v>
      </c>
      <c r="AS392">
        <v>7.7851955147022895</v>
      </c>
      <c r="AT392">
        <v>3.156516049316139</v>
      </c>
      <c r="AU392">
        <v>34.82084382551605</v>
      </c>
      <c r="AV392">
        <f t="shared" si="109"/>
        <v>1</v>
      </c>
      <c r="AW392">
        <f t="shared" si="109"/>
        <v>0.99923673907048371</v>
      </c>
      <c r="AX392">
        <f t="shared" si="109"/>
        <v>0.99790580352313119</v>
      </c>
      <c r="AY392">
        <f t="shared" si="109"/>
        <v>0.99524010746943947</v>
      </c>
      <c r="AZ392">
        <f t="shared" si="109"/>
        <v>0.99035380039809784</v>
      </c>
      <c r="BA392">
        <f t="shared" si="109"/>
        <v>0.98344332836415482</v>
      </c>
      <c r="BB392">
        <f t="shared" si="109"/>
        <v>0.96236961748701266</v>
      </c>
      <c r="BC392">
        <f t="shared" si="109"/>
        <v>0.93067213602911658</v>
      </c>
      <c r="BD392">
        <f t="shared" si="109"/>
        <v>0.88850856849807103</v>
      </c>
      <c r="BE392">
        <f t="shared" si="109"/>
        <v>0.77800810753140603</v>
      </c>
      <c r="BF392">
        <f t="shared" si="118"/>
        <v>0.64613131838477178</v>
      </c>
      <c r="BG392">
        <f t="shared" si="118"/>
        <v>0.5105507902734312</v>
      </c>
      <c r="BH392">
        <f t="shared" si="118"/>
        <v>0.32907604902997262</v>
      </c>
      <c r="BI392">
        <f t="shared" si="118"/>
        <v>0.15608391708222469</v>
      </c>
      <c r="BJ392">
        <f t="shared" si="110"/>
        <v>4.2641310656227671E-2</v>
      </c>
      <c r="BK392">
        <f t="shared" si="110"/>
        <v>0</v>
      </c>
      <c r="BL392">
        <f t="shared" si="110"/>
        <v>1.6841047761162777E-2</v>
      </c>
      <c r="BM392">
        <f t="shared" si="110"/>
        <v>5.5987558900737124E-2</v>
      </c>
      <c r="BN392">
        <f t="shared" si="110"/>
        <v>9.0787191349286284E-2</v>
      </c>
      <c r="BO392">
        <f t="shared" si="110"/>
        <v>0.12933997307568926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0.92587835053484169</v>
      </c>
      <c r="CK392">
        <f t="shared" si="112"/>
        <v>0.70895827534560196</v>
      </c>
      <c r="CL392">
        <f t="shared" si="113"/>
        <v>0.8699835241112247</v>
      </c>
      <c r="CM392">
        <f t="shared" si="114"/>
        <v>0.87229359308358401</v>
      </c>
      <c r="CN392">
        <f t="shared" si="115"/>
        <v>0.97135940196030524</v>
      </c>
      <c r="CO392">
        <f t="shared" si="116"/>
        <v>0.11350084470084942</v>
      </c>
      <c r="CP392">
        <f t="shared" si="117"/>
        <v>0.62052109563790125</v>
      </c>
    </row>
    <row r="393" spans="1:94">
      <c r="A393">
        <v>4649.9405585367549</v>
      </c>
      <c r="B393">
        <v>4649.9150709422938</v>
      </c>
      <c r="C393">
        <v>4649.8673659463875</v>
      </c>
      <c r="D393">
        <v>4649.7677908369642</v>
      </c>
      <c r="E393">
        <v>4649.5854892627904</v>
      </c>
      <c r="F393">
        <v>4649.3355216051341</v>
      </c>
      <c r="G393">
        <v>4648.6038220785385</v>
      </c>
      <c r="H393">
        <v>4647.5235361688538</v>
      </c>
      <c r="I393">
        <v>4646.0856724420937</v>
      </c>
      <c r="J393">
        <v>4642.2995798872971</v>
      </c>
      <c r="K393">
        <v>4637.8008444376801</v>
      </c>
      <c r="L393">
        <v>4633.2930042915013</v>
      </c>
      <c r="M393">
        <v>4627.8116632418205</v>
      </c>
      <c r="N393">
        <v>4624.6120488980805</v>
      </c>
      <c r="O393">
        <v>4627.833517573411</v>
      </c>
      <c r="P393">
        <v>4639.9617103124419</v>
      </c>
      <c r="Q393">
        <v>4670.0965063898211</v>
      </c>
      <c r="R393">
        <v>4702.375034797712</v>
      </c>
      <c r="S393">
        <v>4731.7506849024694</v>
      </c>
      <c r="T393">
        <v>4768.2289064459692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4649.949570533141</v>
      </c>
      <c r="AP393">
        <v>4543.6117787513749</v>
      </c>
      <c r="AQ393">
        <v>4835.0021501091951</v>
      </c>
      <c r="AR393">
        <v>4934.7358515744045</v>
      </c>
      <c r="AS393">
        <v>7.9386303614038614</v>
      </c>
      <c r="AT393">
        <v>12.13831467683803</v>
      </c>
      <c r="AU393">
        <v>30.219599182183888</v>
      </c>
      <c r="AV393">
        <f t="shared" si="109"/>
        <v>0.1763616755799623</v>
      </c>
      <c r="AW393">
        <f t="shared" si="109"/>
        <v>0.17618420620139311</v>
      </c>
      <c r="AX393">
        <f t="shared" si="109"/>
        <v>0.17585203770306479</v>
      </c>
      <c r="AY393">
        <f t="shared" si="109"/>
        <v>0.17515869911368567</v>
      </c>
      <c r="AZ393">
        <f t="shared" si="109"/>
        <v>0.17388933855750552</v>
      </c>
      <c r="BA393">
        <f t="shared" si="109"/>
        <v>0.17214882103105206</v>
      </c>
      <c r="BB393">
        <f t="shared" si="109"/>
        <v>0.16705401851908674</v>
      </c>
      <c r="BC393">
        <f t="shared" si="109"/>
        <v>0.15953201916518381</v>
      </c>
      <c r="BD393">
        <f t="shared" si="109"/>
        <v>0.14952021587614031</v>
      </c>
      <c r="BE393">
        <f t="shared" si="109"/>
        <v>0.12315776358857279</v>
      </c>
      <c r="BF393">
        <f t="shared" si="118"/>
        <v>9.1833199561561385E-2</v>
      </c>
      <c r="BG393">
        <f t="shared" si="118"/>
        <v>6.0445239797328125E-2</v>
      </c>
      <c r="BH393">
        <f t="shared" si="118"/>
        <v>2.2278821569905828E-2</v>
      </c>
      <c r="BI393">
        <f t="shared" si="118"/>
        <v>0</v>
      </c>
      <c r="BJ393">
        <f t="shared" si="110"/>
        <v>2.2430992644831265E-2</v>
      </c>
      <c r="BK393">
        <f t="shared" si="110"/>
        <v>0.10687924576850687</v>
      </c>
      <c r="BL393">
        <f t="shared" si="110"/>
        <v>0.31670695396307452</v>
      </c>
      <c r="BM393">
        <f t="shared" si="110"/>
        <v>0.54146140799454312</v>
      </c>
      <c r="BN393">
        <f t="shared" si="110"/>
        <v>0.74600320487212857</v>
      </c>
      <c r="BO393">
        <f t="shared" si="110"/>
        <v>1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0.92984961333329474</v>
      </c>
      <c r="CK393">
        <f t="shared" si="112"/>
        <v>0.90853943461951403</v>
      </c>
      <c r="CL393">
        <f t="shared" si="113"/>
        <v>0.9669342986190772</v>
      </c>
      <c r="CM393">
        <f t="shared" si="114"/>
        <v>0.98692101233955998</v>
      </c>
      <c r="CN393">
        <f t="shared" si="115"/>
        <v>0.9918173815205148</v>
      </c>
      <c r="CO393">
        <f t="shared" si="116"/>
        <v>0.58622708825463321</v>
      </c>
      <c r="CP393">
        <f t="shared" si="117"/>
        <v>0.50548997955459718</v>
      </c>
    </row>
    <row r="394" spans="1:94">
      <c r="A394">
        <v>4376.6202910070069</v>
      </c>
      <c r="B394">
        <v>4375.1822303717954</v>
      </c>
      <c r="C394">
        <v>4373.1513049238802</v>
      </c>
      <c r="D394">
        <v>4369.6031295275543</v>
      </c>
      <c r="E394">
        <v>4364.1364063757492</v>
      </c>
      <c r="F394">
        <v>4358.0263878116657</v>
      </c>
      <c r="G394">
        <v>4345.7218226503855</v>
      </c>
      <c r="H394">
        <v>4335.0467598587657</v>
      </c>
      <c r="I394">
        <v>4326.6525317791238</v>
      </c>
      <c r="J394">
        <v>4315.921326734865</v>
      </c>
      <c r="K394">
        <v>4310.9333966465902</v>
      </c>
      <c r="L394">
        <v>4309.6101112559345</v>
      </c>
      <c r="M394">
        <v>4312.0104957559179</v>
      </c>
      <c r="N394">
        <v>4320.3702714471374</v>
      </c>
      <c r="O394">
        <v>4335.653835836034</v>
      </c>
      <c r="P394">
        <v>4357.5113658688415</v>
      </c>
      <c r="Q394">
        <v>4396.5633903377075</v>
      </c>
      <c r="R394">
        <v>4435.641582123566</v>
      </c>
      <c r="S394">
        <v>4473.7972107004907</v>
      </c>
      <c r="T394">
        <v>4528.4586772694756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4377.9590385274432</v>
      </c>
      <c r="AP394">
        <v>4288.979043403072</v>
      </c>
      <c r="AQ394">
        <v>4450.1433152572272</v>
      </c>
      <c r="AR394">
        <v>4938.3079494603289</v>
      </c>
      <c r="AS394">
        <v>1.9656494248786764</v>
      </c>
      <c r="AT394">
        <v>13.598448805092154</v>
      </c>
      <c r="AU394">
        <v>31.18247676569473</v>
      </c>
      <c r="AV394">
        <f t="shared" si="109"/>
        <v>0.30619428297705276</v>
      </c>
      <c r="AW394">
        <f t="shared" si="109"/>
        <v>0.299623252326011</v>
      </c>
      <c r="AX394">
        <f t="shared" si="109"/>
        <v>0.29034320318102558</v>
      </c>
      <c r="AY394">
        <f t="shared" si="109"/>
        <v>0.27413027813902957</v>
      </c>
      <c r="AZ394">
        <f t="shared" si="109"/>
        <v>0.24915079917151886</v>
      </c>
      <c r="BA394">
        <f t="shared" si="109"/>
        <v>0.22123186565789729</v>
      </c>
      <c r="BB394">
        <f t="shared" si="109"/>
        <v>0.1650077587998299</v>
      </c>
      <c r="BC394">
        <f t="shared" si="109"/>
        <v>0.11622945064788442</v>
      </c>
      <c r="BD394">
        <f t="shared" si="109"/>
        <v>7.7873119452538844E-2</v>
      </c>
      <c r="BE394">
        <f t="shared" si="109"/>
        <v>2.883827659414516E-2</v>
      </c>
      <c r="BF394">
        <f t="shared" si="118"/>
        <v>6.0465801296307239E-3</v>
      </c>
      <c r="BG394">
        <f t="shared" si="118"/>
        <v>0</v>
      </c>
      <c r="BH394">
        <f t="shared" si="118"/>
        <v>1.0968244132039924E-2</v>
      </c>
      <c r="BI394">
        <f t="shared" si="118"/>
        <v>4.9167149628648273E-2</v>
      </c>
      <c r="BJ394">
        <f t="shared" si="110"/>
        <v>0.11900340520617365</v>
      </c>
      <c r="BK394">
        <f t="shared" si="110"/>
        <v>0.21887854001265483</v>
      </c>
      <c r="BL394">
        <f t="shared" si="110"/>
        <v>0.3973216761968309</v>
      </c>
      <c r="BM394">
        <f t="shared" si="110"/>
        <v>0.57588438052563407</v>
      </c>
      <c r="BN394">
        <f t="shared" si="110"/>
        <v>0.75023155250830953</v>
      </c>
      <c r="BO394">
        <f t="shared" si="110"/>
        <v>1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0.87534249269087039</v>
      </c>
      <c r="CK394">
        <f t="shared" si="112"/>
        <v>0.85751083034129694</v>
      </c>
      <c r="CL394">
        <f t="shared" si="113"/>
        <v>0.88980827961066677</v>
      </c>
      <c r="CM394">
        <f t="shared" si="114"/>
        <v>0.98763686361930436</v>
      </c>
      <c r="CN394">
        <f t="shared" si="115"/>
        <v>0.19541992331715685</v>
      </c>
      <c r="CO394">
        <f t="shared" si="116"/>
        <v>0.66307625289958705</v>
      </c>
      <c r="CP394">
        <f t="shared" si="117"/>
        <v>0.52956191914236828</v>
      </c>
    </row>
    <row r="395" spans="1:94">
      <c r="A395">
        <v>4188.4208998665217</v>
      </c>
      <c r="B395">
        <v>4181.9991547130776</v>
      </c>
      <c r="C395">
        <v>4173.1455846328499</v>
      </c>
      <c r="D395">
        <v>4158.1671775890663</v>
      </c>
      <c r="E395">
        <v>4136.1581461783971</v>
      </c>
      <c r="F395">
        <v>4112.9698661427428</v>
      </c>
      <c r="G395">
        <v>4070.6796083285653</v>
      </c>
      <c r="H395">
        <v>4039.2802683733053</v>
      </c>
      <c r="I395">
        <v>4019.0697644935981</v>
      </c>
      <c r="J395">
        <v>4002.4530260680153</v>
      </c>
      <c r="K395">
        <v>4002.6565316533133</v>
      </c>
      <c r="L395">
        <v>4009.1854779656446</v>
      </c>
      <c r="M395">
        <v>4021.5922288378974</v>
      </c>
      <c r="N395">
        <v>4036.794655487462</v>
      </c>
      <c r="O395">
        <v>4052.5007500232764</v>
      </c>
      <c r="P395">
        <v>4069.0792430918923</v>
      </c>
      <c r="Q395">
        <v>4097.4367764532244</v>
      </c>
      <c r="R395">
        <v>4130.434226713206</v>
      </c>
      <c r="S395">
        <v>4168.5152410826104</v>
      </c>
      <c r="T395">
        <v>4232.1462381073061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4194.6303881488957</v>
      </c>
      <c r="AP395">
        <v>3870.0009481703928</v>
      </c>
      <c r="AQ395">
        <v>4069.4886560267378</v>
      </c>
      <c r="AR395">
        <v>4914.2834470918078</v>
      </c>
      <c r="AS395">
        <v>1.7995299510339988</v>
      </c>
      <c r="AT395">
        <v>2.7574680561285398</v>
      </c>
      <c r="AU395">
        <v>45.773298467983416</v>
      </c>
      <c r="AV395">
        <f t="shared" si="109"/>
        <v>0.80963591456370587</v>
      </c>
      <c r="AW395">
        <f t="shared" si="109"/>
        <v>0.78167799148696449</v>
      </c>
      <c r="AX395">
        <f t="shared" si="109"/>
        <v>0.74313279460620874</v>
      </c>
      <c r="AY395">
        <f t="shared" si="109"/>
        <v>0.67792230400964104</v>
      </c>
      <c r="AZ395">
        <f t="shared" si="109"/>
        <v>0.58210305356133274</v>
      </c>
      <c r="BA395">
        <f t="shared" si="109"/>
        <v>0.48114978711614148</v>
      </c>
      <c r="BB395">
        <f t="shared" si="109"/>
        <v>0.29703351550884893</v>
      </c>
      <c r="BC395">
        <f t="shared" si="109"/>
        <v>0.16033230576700869</v>
      </c>
      <c r="BD395">
        <f t="shared" si="109"/>
        <v>7.2343184537557573E-2</v>
      </c>
      <c r="BE395">
        <f t="shared" si="109"/>
        <v>0</v>
      </c>
      <c r="BF395">
        <f t="shared" si="118"/>
        <v>8.8598867807716624E-4</v>
      </c>
      <c r="BG395">
        <f t="shared" si="118"/>
        <v>2.931062628214565E-2</v>
      </c>
      <c r="BH395">
        <f t="shared" si="118"/>
        <v>8.3325069121364365E-2</v>
      </c>
      <c r="BI395">
        <f t="shared" si="118"/>
        <v>0.14951085891720778</v>
      </c>
      <c r="BJ395">
        <f t="shared" si="110"/>
        <v>0.21788943395810939</v>
      </c>
      <c r="BK395">
        <f t="shared" si="110"/>
        <v>0.29006611223878936</v>
      </c>
      <c r="BL395">
        <f t="shared" si="110"/>
        <v>0.41352441172254317</v>
      </c>
      <c r="BM395">
        <f t="shared" si="110"/>
        <v>0.55718320758777395</v>
      </c>
      <c r="BN395">
        <f t="shared" si="110"/>
        <v>0.72297397707246502</v>
      </c>
      <c r="BO395">
        <f t="shared" si="110"/>
        <v>1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0.83860328419817554</v>
      </c>
      <c r="CK395">
        <f t="shared" si="112"/>
        <v>0.77354728420248353</v>
      </c>
      <c r="CL395">
        <f t="shared" si="113"/>
        <v>0.81352478076688128</v>
      </c>
      <c r="CM395">
        <f t="shared" si="114"/>
        <v>0.98282233408653463</v>
      </c>
      <c r="CN395">
        <f t="shared" si="115"/>
        <v>0.17327066013786652</v>
      </c>
      <c r="CO395">
        <f t="shared" si="116"/>
        <v>9.2498318743607366E-2</v>
      </c>
      <c r="CP395">
        <f t="shared" si="117"/>
        <v>0.89433246169958536</v>
      </c>
    </row>
    <row r="396" spans="1:94">
      <c r="A396">
        <v>3527.2410592249535</v>
      </c>
      <c r="B396">
        <v>3526.5256359788837</v>
      </c>
      <c r="C396">
        <v>3525.2661733513905</v>
      </c>
      <c r="D396">
        <v>3522.735499491544</v>
      </c>
      <c r="E396">
        <v>3518.1434594739044</v>
      </c>
      <c r="F396">
        <v>3511.7485005459316</v>
      </c>
      <c r="G396">
        <v>3492.5221039753055</v>
      </c>
      <c r="H396">
        <v>3463.8093904689363</v>
      </c>
      <c r="I396">
        <v>3425.773648826299</v>
      </c>
      <c r="J396">
        <v>3327.0009613310335</v>
      </c>
      <c r="K396">
        <v>3211.2823145323537</v>
      </c>
      <c r="L396">
        <v>3095.5524640955764</v>
      </c>
      <c r="M396">
        <v>2949.6311808126175</v>
      </c>
      <c r="N396">
        <v>2835.4457234658116</v>
      </c>
      <c r="O396">
        <v>2815.3247768170945</v>
      </c>
      <c r="P396">
        <v>2906.2539560365894</v>
      </c>
      <c r="Q396">
        <v>3157.8089886254725</v>
      </c>
      <c r="R396">
        <v>3409.305269364821</v>
      </c>
      <c r="S396">
        <v>3622.5218489807235</v>
      </c>
      <c r="T396">
        <v>3872.1566272422565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3527.5237395174136</v>
      </c>
      <c r="AP396">
        <v>1748.3350525641449</v>
      </c>
      <c r="AQ396">
        <v>4852.3604087748299</v>
      </c>
      <c r="AR396">
        <v>4891.9000381686637</v>
      </c>
      <c r="AS396">
        <v>7.4517422725808791</v>
      </c>
      <c r="AT396">
        <v>8.3813757045948307</v>
      </c>
      <c r="AU396">
        <v>23.162174394503772</v>
      </c>
      <c r="AV396">
        <f t="shared" si="109"/>
        <v>0.67363250087651694</v>
      </c>
      <c r="AW396">
        <f t="shared" si="109"/>
        <v>0.67295555000133089</v>
      </c>
      <c r="AX396">
        <f t="shared" si="109"/>
        <v>0.67176381583190137</v>
      </c>
      <c r="AY396">
        <f t="shared" si="109"/>
        <v>0.66936923067738652</v>
      </c>
      <c r="AZ396">
        <f t="shared" si="109"/>
        <v>0.66502413073003708</v>
      </c>
      <c r="BA396">
        <f t="shared" si="109"/>
        <v>0.65897306506107556</v>
      </c>
      <c r="BB396">
        <f t="shared" si="109"/>
        <v>0.64078058102220847</v>
      </c>
      <c r="BC396">
        <f t="shared" si="109"/>
        <v>0.61361191318274266</v>
      </c>
      <c r="BD396">
        <f t="shared" si="109"/>
        <v>0.57762156937607601</v>
      </c>
      <c r="BE396">
        <f t="shared" si="109"/>
        <v>0.48416045022497417</v>
      </c>
      <c r="BF396">
        <f t="shared" si="118"/>
        <v>0.37466465223958378</v>
      </c>
      <c r="BG396">
        <f t="shared" si="118"/>
        <v>0.26515825309934277</v>
      </c>
      <c r="BH396">
        <f t="shared" si="118"/>
        <v>0.12708398591648393</v>
      </c>
      <c r="BI396">
        <f t="shared" si="118"/>
        <v>1.9038929079041741E-2</v>
      </c>
      <c r="BJ396">
        <f t="shared" si="110"/>
        <v>0</v>
      </c>
      <c r="BK396">
        <f t="shared" si="110"/>
        <v>8.603940085919462E-2</v>
      </c>
      <c r="BL396">
        <f t="shared" si="110"/>
        <v>0.32406689074576722</v>
      </c>
      <c r="BM396">
        <f t="shared" si="110"/>
        <v>0.56203878820341091</v>
      </c>
      <c r="BN396">
        <f t="shared" si="110"/>
        <v>0.76378950146032665</v>
      </c>
      <c r="BO396">
        <f t="shared" si="110"/>
        <v>1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0.70491457705759786</v>
      </c>
      <c r="CK396">
        <f t="shared" si="112"/>
        <v>0.3483637379888066</v>
      </c>
      <c r="CL396">
        <f t="shared" si="113"/>
        <v>0.97041290757010623</v>
      </c>
      <c r="CM396">
        <f t="shared" si="114"/>
        <v>0.97833668099572424</v>
      </c>
      <c r="CN396">
        <f t="shared" si="115"/>
        <v>0.92689896967745056</v>
      </c>
      <c r="CO396">
        <f t="shared" si="116"/>
        <v>0.38849345813657005</v>
      </c>
      <c r="CP396">
        <f t="shared" si="117"/>
        <v>0.32905435986259429</v>
      </c>
    </row>
    <row r="397" spans="1:94">
      <c r="A397">
        <v>4754.0871196875732</v>
      </c>
      <c r="B397">
        <v>4664.0539676247781</v>
      </c>
      <c r="C397">
        <v>4545.1642130371902</v>
      </c>
      <c r="D397">
        <v>4354.7516619039097</v>
      </c>
      <c r="E397">
        <v>4094.2622612574974</v>
      </c>
      <c r="F397">
        <v>3839.451076989481</v>
      </c>
      <c r="G397">
        <v>3413.4761739141895</v>
      </c>
      <c r="H397">
        <v>3117.8466979833306</v>
      </c>
      <c r="I397">
        <v>2925.5362718012743</v>
      </c>
      <c r="J397">
        <v>2724.4541389654064</v>
      </c>
      <c r="K397">
        <v>2643.1144393538189</v>
      </c>
      <c r="L397">
        <v>2613.9585104891526</v>
      </c>
      <c r="M397">
        <v>2616.3303207006179</v>
      </c>
      <c r="N397">
        <v>2663.2144685295593</v>
      </c>
      <c r="O397">
        <v>2757.7435550475607</v>
      </c>
      <c r="P397">
        <v>2893.8515489342449</v>
      </c>
      <c r="Q397">
        <v>3123.6023751105859</v>
      </c>
      <c r="R397">
        <v>3324.3317837150303</v>
      </c>
      <c r="S397">
        <v>3488.7388250015861</v>
      </c>
      <c r="T397">
        <v>3677.4122878483258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4845.1949681116184</v>
      </c>
      <c r="AP397">
        <v>2465.5022427269091</v>
      </c>
      <c r="AQ397">
        <v>4368.2713998159206</v>
      </c>
      <c r="AR397">
        <v>4377.3889133308476</v>
      </c>
      <c r="AS397">
        <v>1.5273900505786084</v>
      </c>
      <c r="AT397">
        <v>16.455531867366354</v>
      </c>
      <c r="AU397">
        <v>32.999444018309198</v>
      </c>
      <c r="AV397">
        <f t="shared" si="109"/>
        <v>1</v>
      </c>
      <c r="AW397">
        <f t="shared" si="109"/>
        <v>0.95793096187031634</v>
      </c>
      <c r="AX397">
        <f t="shared" si="109"/>
        <v>0.90237834037056563</v>
      </c>
      <c r="AY397">
        <f t="shared" si="109"/>
        <v>0.81340585978464464</v>
      </c>
      <c r="AZ397">
        <f t="shared" si="109"/>
        <v>0.69168915569181078</v>
      </c>
      <c r="BA397">
        <f t="shared" si="109"/>
        <v>0.57262566428628481</v>
      </c>
      <c r="BB397">
        <f t="shared" si="109"/>
        <v>0.37358393322188899</v>
      </c>
      <c r="BC397">
        <f t="shared" si="109"/>
        <v>0.23544761998341213</v>
      </c>
      <c r="BD397">
        <f t="shared" si="109"/>
        <v>0.14558833519300615</v>
      </c>
      <c r="BE397">
        <f t="shared" si="109"/>
        <v>5.1630368381290731E-2</v>
      </c>
      <c r="BF397">
        <f t="shared" si="118"/>
        <v>1.3623447086007868E-2</v>
      </c>
      <c r="BG397">
        <f t="shared" si="118"/>
        <v>0</v>
      </c>
      <c r="BH397">
        <f t="shared" si="118"/>
        <v>1.1082559250276552E-3</v>
      </c>
      <c r="BI397">
        <f t="shared" si="118"/>
        <v>2.3015419647539524E-2</v>
      </c>
      <c r="BJ397">
        <f t="shared" si="110"/>
        <v>6.7185235476227956E-2</v>
      </c>
      <c r="BK397">
        <f t="shared" si="110"/>
        <v>0.13078327967865702</v>
      </c>
      <c r="BL397">
        <f t="shared" si="110"/>
        <v>0.23813702710713214</v>
      </c>
      <c r="BM397">
        <f t="shared" si="110"/>
        <v>0.33193017941662212</v>
      </c>
      <c r="BN397">
        <f t="shared" si="110"/>
        <v>0.40875128286803292</v>
      </c>
      <c r="BO397">
        <f t="shared" si="110"/>
        <v>0.49691115421212323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0.96897694751735841</v>
      </c>
      <c r="CK397">
        <f t="shared" si="112"/>
        <v>0.4920846177809437</v>
      </c>
      <c r="CL397">
        <f t="shared" si="113"/>
        <v>0.87340108212743905</v>
      </c>
      <c r="CM397">
        <f t="shared" si="114"/>
        <v>0.87522823914445846</v>
      </c>
      <c r="CN397">
        <f t="shared" si="115"/>
        <v>0.1369853400771478</v>
      </c>
      <c r="CO397">
        <f t="shared" si="116"/>
        <v>0.81344904565086074</v>
      </c>
      <c r="CP397">
        <f t="shared" si="117"/>
        <v>0.57498610045772991</v>
      </c>
    </row>
    <row r="398" spans="1:94">
      <c r="A398">
        <v>4392.8995167758021</v>
      </c>
      <c r="B398">
        <v>4392.4086934209863</v>
      </c>
      <c r="C398">
        <v>4391.5770824666297</v>
      </c>
      <c r="D398">
        <v>4389.9228632400209</v>
      </c>
      <c r="E398">
        <v>4386.9004108107192</v>
      </c>
      <c r="F398">
        <v>4382.6559783799448</v>
      </c>
      <c r="G398">
        <v>4369.8886528304529</v>
      </c>
      <c r="H398">
        <v>4351.0009817673181</v>
      </c>
      <c r="I398">
        <v>4326.2707525207506</v>
      </c>
      <c r="J398">
        <v>4263.1715667612443</v>
      </c>
      <c r="K398">
        <v>4190.8359149442676</v>
      </c>
      <c r="L398">
        <v>4119.7186916374703</v>
      </c>
      <c r="M398">
        <v>4030.5551823366172</v>
      </c>
      <c r="N398">
        <v>3957.1892812259093</v>
      </c>
      <c r="O398">
        <v>3930.2216447003634</v>
      </c>
      <c r="P398">
        <v>3955.8919263382318</v>
      </c>
      <c r="Q398">
        <v>4048.9224066601269</v>
      </c>
      <c r="R398">
        <v>4145.4695474622367</v>
      </c>
      <c r="S398">
        <v>4228.2405605167251</v>
      </c>
      <c r="T398">
        <v>4327.2671578765403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4393.1151536073121</v>
      </c>
      <c r="AP398">
        <v>3317.5716671981568</v>
      </c>
      <c r="AQ398">
        <v>4464.6889022348014</v>
      </c>
      <c r="AR398">
        <v>4850.6456723866622</v>
      </c>
      <c r="AS398">
        <v>6.9157017621106958</v>
      </c>
      <c r="AT398">
        <v>8.0586489453463201</v>
      </c>
      <c r="AU398">
        <v>38.289784329788645</v>
      </c>
      <c r="AV398">
        <f t="shared" si="109"/>
        <v>1</v>
      </c>
      <c r="AW398">
        <f t="shared" si="109"/>
        <v>0.99893916829734231</v>
      </c>
      <c r="AX398">
        <f t="shared" si="109"/>
        <v>0.99714178181195401</v>
      </c>
      <c r="AY398">
        <f t="shared" si="109"/>
        <v>0.99356646661654935</v>
      </c>
      <c r="AZ398">
        <f t="shared" si="109"/>
        <v>0.98703394666753208</v>
      </c>
      <c r="BA398">
        <f t="shared" si="109"/>
        <v>0.97786032353371954</v>
      </c>
      <c r="BB398">
        <f t="shared" si="109"/>
        <v>0.95026590780724141</v>
      </c>
      <c r="BC398">
        <f t="shared" si="109"/>
        <v>0.90944339996088563</v>
      </c>
      <c r="BD398">
        <f t="shared" si="109"/>
        <v>0.85599319034607346</v>
      </c>
      <c r="BE398">
        <f t="shared" si="109"/>
        <v>0.71961496789843038</v>
      </c>
      <c r="BF398">
        <f t="shared" si="118"/>
        <v>0.56327368558791069</v>
      </c>
      <c r="BG398">
        <f t="shared" si="118"/>
        <v>0.40956583051417206</v>
      </c>
      <c r="BH398">
        <f t="shared" si="118"/>
        <v>0.216853979176023</v>
      </c>
      <c r="BI398">
        <f t="shared" si="118"/>
        <v>5.828598719142742E-2</v>
      </c>
      <c r="BJ398">
        <f t="shared" si="110"/>
        <v>0</v>
      </c>
      <c r="BK398">
        <f t="shared" si="110"/>
        <v>5.5481973933006391E-2</v>
      </c>
      <c r="BL398">
        <f t="shared" si="110"/>
        <v>0.25655162938159604</v>
      </c>
      <c r="BM398">
        <f t="shared" si="110"/>
        <v>0.46522195193025695</v>
      </c>
      <c r="BN398">
        <f t="shared" si="110"/>
        <v>0.6441175033496529</v>
      </c>
      <c r="BO398">
        <f t="shared" si="110"/>
        <v>0.85814675206995727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0.87837979030206659</v>
      </c>
      <c r="CK398">
        <f t="shared" si="112"/>
        <v>0.66284001346656451</v>
      </c>
      <c r="CL398">
        <f t="shared" si="113"/>
        <v>0.89272322690076178</v>
      </c>
      <c r="CM398">
        <f t="shared" si="114"/>
        <v>0.9700692730233792</v>
      </c>
      <c r="CN398">
        <f t="shared" si="115"/>
        <v>0.85542690161475943</v>
      </c>
      <c r="CO398">
        <f t="shared" si="116"/>
        <v>0.37150783922875369</v>
      </c>
      <c r="CP398">
        <f t="shared" si="117"/>
        <v>0.70724460824471613</v>
      </c>
    </row>
    <row r="399" spans="1:94">
      <c r="A399">
        <v>3417.2279349913083</v>
      </c>
      <c r="B399">
        <v>3413.4605791296572</v>
      </c>
      <c r="C399">
        <v>3407.7708865717045</v>
      </c>
      <c r="D399">
        <v>3396.7173508324331</v>
      </c>
      <c r="E399">
        <v>3376.8306167267374</v>
      </c>
      <c r="F399">
        <v>3350.1600982790519</v>
      </c>
      <c r="G399">
        <v>3278.854493745348</v>
      </c>
      <c r="H399">
        <v>3190.6628053689842</v>
      </c>
      <c r="I399">
        <v>3095.2617734532741</v>
      </c>
      <c r="J399">
        <v>2912.6568228537885</v>
      </c>
      <c r="K399">
        <v>2764.7401553225286</v>
      </c>
      <c r="L399">
        <v>2656.1626087421046</v>
      </c>
      <c r="M399">
        <v>2552.7030812230278</v>
      </c>
      <c r="N399">
        <v>2487.1954587231703</v>
      </c>
      <c r="O399">
        <v>2468.6823056811263</v>
      </c>
      <c r="P399">
        <v>2491.9878118844917</v>
      </c>
      <c r="Q399">
        <v>2576.2803301206186</v>
      </c>
      <c r="R399">
        <v>2678.7472509534773</v>
      </c>
      <c r="S399">
        <v>2783.2760107549107</v>
      </c>
      <c r="T399">
        <v>2933.9405563977803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3420.184721217508</v>
      </c>
      <c r="AP399">
        <v>2280.7430317086896</v>
      </c>
      <c r="AQ399">
        <v>2987.0194455552682</v>
      </c>
      <c r="AR399">
        <v>4468.3414649179249</v>
      </c>
      <c r="AS399">
        <v>3.7085473539741747</v>
      </c>
      <c r="AT399">
        <v>17.725093962501841</v>
      </c>
      <c r="AU399">
        <v>33.36396111454151</v>
      </c>
      <c r="AV399">
        <f t="shared" si="109"/>
        <v>1</v>
      </c>
      <c r="AW399">
        <f t="shared" si="109"/>
        <v>0.99602828188203141</v>
      </c>
      <c r="AX399">
        <f t="shared" si="109"/>
        <v>0.99002994887396056</v>
      </c>
      <c r="AY399">
        <f t="shared" si="109"/>
        <v>0.97837680811012617</v>
      </c>
      <c r="AZ399">
        <f t="shared" si="109"/>
        <v>0.95741130735698043</v>
      </c>
      <c r="BA399">
        <f t="shared" si="109"/>
        <v>0.92929403221115403</v>
      </c>
      <c r="BB399">
        <f t="shared" si="109"/>
        <v>0.85412041659335813</v>
      </c>
      <c r="BC399">
        <f t="shared" si="109"/>
        <v>0.76114472238189457</v>
      </c>
      <c r="BD399">
        <f t="shared" si="109"/>
        <v>0.66056860989156629</v>
      </c>
      <c r="BE399">
        <f t="shared" si="109"/>
        <v>0.46805815498357961</v>
      </c>
      <c r="BF399">
        <f t="shared" si="118"/>
        <v>0.31211766782026784</v>
      </c>
      <c r="BG399">
        <f t="shared" si="118"/>
        <v>0.19765027350062325</v>
      </c>
      <c r="BH399">
        <f t="shared" si="118"/>
        <v>8.8578527954426944E-2</v>
      </c>
      <c r="BI399">
        <f t="shared" si="118"/>
        <v>1.9517409041784797E-2</v>
      </c>
      <c r="BJ399">
        <f t="shared" si="110"/>
        <v>0</v>
      </c>
      <c r="BK399">
        <f t="shared" si="110"/>
        <v>2.4569725992321611E-2</v>
      </c>
      <c r="BL399">
        <f t="shared" si="110"/>
        <v>0.11343473747039624</v>
      </c>
      <c r="BM399">
        <f t="shared" si="110"/>
        <v>0.2214600318438219</v>
      </c>
      <c r="BN399">
        <f t="shared" si="110"/>
        <v>0.33165901075583332</v>
      </c>
      <c r="BO399">
        <f t="shared" si="110"/>
        <v>0.49049643616512917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0.68340375174699564</v>
      </c>
      <c r="CK399">
        <f t="shared" si="112"/>
        <v>0.45505872378931655</v>
      </c>
      <c r="CL399">
        <f t="shared" si="113"/>
        <v>0.59659708327760885</v>
      </c>
      <c r="CM399">
        <f t="shared" si="114"/>
        <v>0.89345520339036566</v>
      </c>
      <c r="CN399">
        <f t="shared" si="115"/>
        <v>0.42780631386322326</v>
      </c>
      <c r="CO399">
        <f t="shared" si="116"/>
        <v>0.88026810328957061</v>
      </c>
      <c r="CP399">
        <f t="shared" si="117"/>
        <v>0.58409902786353773</v>
      </c>
    </row>
    <row r="400" spans="1:94">
      <c r="A400">
        <v>3914.698842336365</v>
      </c>
      <c r="B400">
        <v>3904.2823625737838</v>
      </c>
      <c r="C400">
        <v>3888.6701108782349</v>
      </c>
      <c r="D400">
        <v>3858.3835432570891</v>
      </c>
      <c r="E400">
        <v>3803.6973202408089</v>
      </c>
      <c r="F400">
        <v>3729.9882061984435</v>
      </c>
      <c r="G400">
        <v>3531.709808798018</v>
      </c>
      <c r="H400">
        <v>3285.2144547650887</v>
      </c>
      <c r="I400">
        <v>3018.3210635212854</v>
      </c>
      <c r="J400">
        <v>2513.0110612320932</v>
      </c>
      <c r="K400">
        <v>2119.5803068995183</v>
      </c>
      <c r="L400">
        <v>1851.2099826884332</v>
      </c>
      <c r="M400">
        <v>1629.5747801818377</v>
      </c>
      <c r="N400">
        <v>1531.7783204497109</v>
      </c>
      <c r="O400">
        <v>1543.8367556001608</v>
      </c>
      <c r="P400">
        <v>1615.6559084124508</v>
      </c>
      <c r="Q400">
        <v>1748.8666991594068</v>
      </c>
      <c r="R400">
        <v>1868.0286564578601</v>
      </c>
      <c r="S400">
        <v>1973.2396345656191</v>
      </c>
      <c r="T400">
        <v>2110.600937169329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3922.8677578710567</v>
      </c>
      <c r="AP400">
        <v>1094.6747359367525</v>
      </c>
      <c r="AQ400">
        <v>2022.190434719404</v>
      </c>
      <c r="AR400">
        <v>3068.9558602882444</v>
      </c>
      <c r="AS400">
        <v>3.8673493919805528</v>
      </c>
      <c r="AT400">
        <v>8.5737683477970847</v>
      </c>
      <c r="AU400">
        <v>27.535829952792483</v>
      </c>
      <c r="AV400">
        <f t="shared" si="109"/>
        <v>1</v>
      </c>
      <c r="AW400">
        <f t="shared" si="109"/>
        <v>0.99562869190688152</v>
      </c>
      <c r="AX400">
        <f t="shared" si="109"/>
        <v>0.98907696198045159</v>
      </c>
      <c r="AY400">
        <f t="shared" si="109"/>
        <v>0.97636710978732566</v>
      </c>
      <c r="AZ400">
        <f t="shared" si="109"/>
        <v>0.95341786640551829</v>
      </c>
      <c r="BA400">
        <f t="shared" si="109"/>
        <v>0.92248560770642962</v>
      </c>
      <c r="BB400">
        <f t="shared" si="109"/>
        <v>0.83927746224825028</v>
      </c>
      <c r="BC400">
        <f t="shared" si="109"/>
        <v>0.73583492114420657</v>
      </c>
      <c r="BD400">
        <f t="shared" si="109"/>
        <v>0.62383228035428506</v>
      </c>
      <c r="BE400">
        <f t="shared" si="109"/>
        <v>0.411777368053174</v>
      </c>
      <c r="BF400">
        <f t="shared" si="118"/>
        <v>0.24667292973095925</v>
      </c>
      <c r="BG400">
        <f t="shared" si="118"/>
        <v>0.1340504894329482</v>
      </c>
      <c r="BH400">
        <f t="shared" si="118"/>
        <v>4.1040588149661571E-2</v>
      </c>
      <c r="BI400">
        <f t="shared" si="118"/>
        <v>0</v>
      </c>
      <c r="BJ400">
        <f t="shared" si="110"/>
        <v>5.0603597726804365E-3</v>
      </c>
      <c r="BK400">
        <f t="shared" si="110"/>
        <v>3.5199490370048353E-2</v>
      </c>
      <c r="BL400">
        <f t="shared" si="110"/>
        <v>9.1101812551355382E-2</v>
      </c>
      <c r="BM400">
        <f t="shared" si="110"/>
        <v>0.14110849813065784</v>
      </c>
      <c r="BN400">
        <f t="shared" si="110"/>
        <v>0.18526061195124774</v>
      </c>
      <c r="BO400">
        <f t="shared" si="110"/>
        <v>0.24290470932758634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0.78414183524470071</v>
      </c>
      <c r="CK400">
        <f t="shared" si="112"/>
        <v>0.21736968656047145</v>
      </c>
      <c r="CL400">
        <f t="shared" si="113"/>
        <v>0.40324457609607295</v>
      </c>
      <c r="CM400">
        <f t="shared" si="114"/>
        <v>0.6130172064705901</v>
      </c>
      <c r="CN400">
        <f t="shared" si="115"/>
        <v>0.44897991893074035</v>
      </c>
      <c r="CO400">
        <f t="shared" si="116"/>
        <v>0.39861938672616237</v>
      </c>
      <c r="CP400">
        <f t="shared" si="117"/>
        <v>0.43839574881981208</v>
      </c>
    </row>
    <row r="401" spans="1:94">
      <c r="A401">
        <v>2940.5271293657065</v>
      </c>
      <c r="B401">
        <v>2940.2998929096443</v>
      </c>
      <c r="C401">
        <v>2939.9317444429257</v>
      </c>
      <c r="D401">
        <v>2939.2033366834471</v>
      </c>
      <c r="E401">
        <v>2937.863593703471</v>
      </c>
      <c r="F401">
        <v>2935.9845100350167</v>
      </c>
      <c r="G401">
        <v>2930.4347996671777</v>
      </c>
      <c r="H401">
        <v>2922.4592180119744</v>
      </c>
      <c r="I401">
        <v>2912.3078479304559</v>
      </c>
      <c r="J401">
        <v>2887.5290930809106</v>
      </c>
      <c r="K401">
        <v>2860.7863132985271</v>
      </c>
      <c r="L401">
        <v>2836.039457883217</v>
      </c>
      <c r="M401">
        <v>2807.2864606635421</v>
      </c>
      <c r="N401">
        <v>2787.0173069096395</v>
      </c>
      <c r="O401">
        <v>2785.8856336274007</v>
      </c>
      <c r="P401">
        <v>2806.7797218018909</v>
      </c>
      <c r="Q401">
        <v>2862.9881060029061</v>
      </c>
      <c r="R401">
        <v>2921.3097243120092</v>
      </c>
      <c r="S401">
        <v>2972.3111885769563</v>
      </c>
      <c r="T401">
        <v>3033.2539898530317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2940.6450632960577</v>
      </c>
      <c r="AP401">
        <v>2612.262921634876</v>
      </c>
      <c r="AQ401">
        <v>3174.0675710307255</v>
      </c>
      <c r="AR401">
        <v>3305.8321314614755</v>
      </c>
      <c r="AS401">
        <v>6.0357365142334292</v>
      </c>
      <c r="AT401">
        <v>12.742122590858479</v>
      </c>
      <c r="AU401">
        <v>37.074758622915425</v>
      </c>
      <c r="AV401">
        <f t="shared" si="109"/>
        <v>0.62514663596362885</v>
      </c>
      <c r="AW401">
        <f t="shared" si="109"/>
        <v>0.62422802026221336</v>
      </c>
      <c r="AX401">
        <f t="shared" si="109"/>
        <v>0.62273976011311494</v>
      </c>
      <c r="AY401">
        <f t="shared" si="109"/>
        <v>0.61979513222864047</v>
      </c>
      <c r="AZ401">
        <f t="shared" si="109"/>
        <v>0.61437914854981412</v>
      </c>
      <c r="BA401">
        <f t="shared" si="109"/>
        <v>0.60678285087809269</v>
      </c>
      <c r="BB401">
        <f t="shared" si="109"/>
        <v>0.58434784563927811</v>
      </c>
      <c r="BC401">
        <f t="shared" si="109"/>
        <v>0.55210612411557358</v>
      </c>
      <c r="BD401">
        <f t="shared" si="109"/>
        <v>0.51106865983999272</v>
      </c>
      <c r="BE401">
        <f t="shared" si="109"/>
        <v>0.41089919909076111</v>
      </c>
      <c r="BF401">
        <f t="shared" si="118"/>
        <v>0.30279006100039579</v>
      </c>
      <c r="BG401">
        <f t="shared" si="118"/>
        <v>0.20274955544463294</v>
      </c>
      <c r="BH401">
        <f t="shared" si="118"/>
        <v>8.6514004307896158E-2</v>
      </c>
      <c r="BI401">
        <f t="shared" si="118"/>
        <v>4.5748506377532756E-3</v>
      </c>
      <c r="BJ401">
        <f t="shared" si="110"/>
        <v>0</v>
      </c>
      <c r="BK401">
        <f t="shared" si="110"/>
        <v>8.446548496862781E-2</v>
      </c>
      <c r="BL401">
        <f t="shared" si="110"/>
        <v>0.31169092745710064</v>
      </c>
      <c r="BM401">
        <f t="shared" si="110"/>
        <v>0.54745923347238756</v>
      </c>
      <c r="BN401">
        <f t="shared" si="110"/>
        <v>0.7536354196391718</v>
      </c>
      <c r="BO401">
        <f t="shared" si="110"/>
        <v>1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0.58730361989900959</v>
      </c>
      <c r="CK401">
        <f t="shared" si="112"/>
        <v>0.52149557547793102</v>
      </c>
      <c r="CL401">
        <f t="shared" si="113"/>
        <v>0.63408167756126765</v>
      </c>
      <c r="CM401">
        <f t="shared" si="114"/>
        <v>0.66048740109448401</v>
      </c>
      <c r="CN401">
        <f t="shared" si="115"/>
        <v>0.73809820189779052</v>
      </c>
      <c r="CO401">
        <f t="shared" si="116"/>
        <v>0.61800645215044625</v>
      </c>
      <c r="CP401">
        <f t="shared" si="117"/>
        <v>0.67686896557288567</v>
      </c>
    </row>
    <row r="402" spans="1:94">
      <c r="A402">
        <v>3883.985532379912</v>
      </c>
      <c r="B402">
        <v>3880.3134049901396</v>
      </c>
      <c r="C402">
        <v>3875.1339613479076</v>
      </c>
      <c r="D402">
        <v>3866.0976368011361</v>
      </c>
      <c r="E402">
        <v>3852.2023459126003</v>
      </c>
      <c r="F402">
        <v>3836.7075488125688</v>
      </c>
      <c r="G402">
        <v>3805.5819289738752</v>
      </c>
      <c r="H402">
        <v>3778.5595627505645</v>
      </c>
      <c r="I402">
        <v>3757.1166798220947</v>
      </c>
      <c r="J402">
        <v>3728.5430513280198</v>
      </c>
      <c r="K402">
        <v>3712.8740582825831</v>
      </c>
      <c r="L402">
        <v>3704.8550663185797</v>
      </c>
      <c r="M402">
        <v>3701.2575757654317</v>
      </c>
      <c r="N402">
        <v>3705.8242864600957</v>
      </c>
      <c r="O402">
        <v>3720.756683419886</v>
      </c>
      <c r="P402">
        <v>3747.2896819419011</v>
      </c>
      <c r="Q402">
        <v>3803.3914750718282</v>
      </c>
      <c r="R402">
        <v>3866.4816142043533</v>
      </c>
      <c r="S402">
        <v>3931.7393883270265</v>
      </c>
      <c r="T402">
        <v>4028.2112504552229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3887.4126382621889</v>
      </c>
      <c r="AP402">
        <v>3669.1723606841842</v>
      </c>
      <c r="AQ402">
        <v>3928.5655939515327</v>
      </c>
      <c r="AR402">
        <v>4823.689541304966</v>
      </c>
      <c r="AS402">
        <v>1.9472438560059504</v>
      </c>
      <c r="AT402">
        <v>18.584260331220158</v>
      </c>
      <c r="AU402">
        <v>27.411105539648535</v>
      </c>
      <c r="AV402">
        <f t="shared" si="109"/>
        <v>0.55888026579866368</v>
      </c>
      <c r="AW402">
        <f t="shared" si="109"/>
        <v>0.5476489273123889</v>
      </c>
      <c r="AX402">
        <f t="shared" si="109"/>
        <v>0.53180740588845588</v>
      </c>
      <c r="AY402">
        <f t="shared" si="109"/>
        <v>0.50416947046734439</v>
      </c>
      <c r="AZ402">
        <f t="shared" si="109"/>
        <v>0.4616702053903593</v>
      </c>
      <c r="BA402">
        <f t="shared" si="109"/>
        <v>0.41427879094997183</v>
      </c>
      <c r="BB402">
        <f t="shared" si="109"/>
        <v>0.31907992258360407</v>
      </c>
      <c r="BC402">
        <f t="shared" si="109"/>
        <v>0.23643100833314007</v>
      </c>
      <c r="BD402">
        <f t="shared" si="109"/>
        <v>0.17084715169407808</v>
      </c>
      <c r="BE402">
        <f t="shared" si="109"/>
        <v>8.3453643971049263E-2</v>
      </c>
      <c r="BF402">
        <f t="shared" si="118"/>
        <v>3.5529444739145002E-2</v>
      </c>
      <c r="BG402">
        <f t="shared" si="118"/>
        <v>1.100305893965318E-2</v>
      </c>
      <c r="BH402">
        <f t="shared" si="118"/>
        <v>0</v>
      </c>
      <c r="BI402">
        <f t="shared" si="118"/>
        <v>1.3967454866493713E-2</v>
      </c>
      <c r="BJ402">
        <f t="shared" si="110"/>
        <v>5.963874751661611E-2</v>
      </c>
      <c r="BK402">
        <f t="shared" si="110"/>
        <v>0.14079091241333794</v>
      </c>
      <c r="BL402">
        <f t="shared" si="110"/>
        <v>0.31238033768331119</v>
      </c>
      <c r="BM402">
        <f t="shared" si="110"/>
        <v>0.50534387966638905</v>
      </c>
      <c r="BN402">
        <f t="shared" si="110"/>
        <v>0.70493721405722864</v>
      </c>
      <c r="BO402">
        <f t="shared" si="110"/>
        <v>1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0.77703660085414605</v>
      </c>
      <c r="CK402">
        <f t="shared" si="112"/>
        <v>0.73330107428540769</v>
      </c>
      <c r="CL402">
        <f t="shared" si="113"/>
        <v>0.78528368616263178</v>
      </c>
      <c r="CM402">
        <f t="shared" si="114"/>
        <v>0.96466724274648619</v>
      </c>
      <c r="CN402">
        <f t="shared" si="115"/>
        <v>0.19296584746746007</v>
      </c>
      <c r="CO402">
        <f t="shared" si="116"/>
        <v>0.9254873858536925</v>
      </c>
      <c r="CP402">
        <f t="shared" si="117"/>
        <v>0.43527763849121337</v>
      </c>
    </row>
    <row r="403" spans="1:94">
      <c r="A403">
        <v>4996.488635903037</v>
      </c>
      <c r="B403">
        <v>4996.4849056670173</v>
      </c>
      <c r="C403">
        <v>4996.4779340465348</v>
      </c>
      <c r="D403">
        <v>4996.4631458099138</v>
      </c>
      <c r="E403">
        <v>4996.4351152251656</v>
      </c>
      <c r="F403">
        <v>4996.3951838652674</v>
      </c>
      <c r="G403">
        <v>4996.273687352259</v>
      </c>
      <c r="H403">
        <v>4996.0898889802966</v>
      </c>
      <c r="I403">
        <v>4995.8414833403058</v>
      </c>
      <c r="J403">
        <v>4995.1682229494927</v>
      </c>
      <c r="K403">
        <v>4994.3213572873328</v>
      </c>
      <c r="L403">
        <v>4993.392250876861</v>
      </c>
      <c r="M403">
        <v>4992.0192186507265</v>
      </c>
      <c r="N403">
        <v>4990.4739659727456</v>
      </c>
      <c r="O403">
        <v>4989.1556338903047</v>
      </c>
      <c r="P403">
        <v>4988.3489576762195</v>
      </c>
      <c r="Q403">
        <v>4988.1402721769755</v>
      </c>
      <c r="R403">
        <v>4988.5475793285759</v>
      </c>
      <c r="S403">
        <v>4989.1192572934224</v>
      </c>
      <c r="T403">
        <v>4989.9506587341466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4996.4899835667738</v>
      </c>
      <c r="AP403">
        <v>4981.8115194152615</v>
      </c>
      <c r="AQ403">
        <v>4992.1145727219273</v>
      </c>
      <c r="AR403">
        <v>4994.1441789466053</v>
      </c>
      <c r="AS403">
        <v>7.8149393110420018</v>
      </c>
      <c r="AT403">
        <v>12.931099842944954</v>
      </c>
      <c r="AU403">
        <v>36.657357120923351</v>
      </c>
      <c r="AV403">
        <f t="shared" si="109"/>
        <v>1</v>
      </c>
      <c r="AW403">
        <f t="shared" si="109"/>
        <v>0.99955317758759754</v>
      </c>
      <c r="AX403">
        <f t="shared" si="109"/>
        <v>0.99871808933422146</v>
      </c>
      <c r="AY403">
        <f t="shared" si="109"/>
        <v>0.99694669590837548</v>
      </c>
      <c r="AZ403">
        <f t="shared" si="109"/>
        <v>0.99358908168983229</v>
      </c>
      <c r="BA403">
        <f t="shared" si="109"/>
        <v>0.9888059455917293</v>
      </c>
      <c r="BB403">
        <f t="shared" si="109"/>
        <v>0.97425261310704825</v>
      </c>
      <c r="BC403">
        <f t="shared" si="109"/>
        <v>0.95223651773872275</v>
      </c>
      <c r="BD403">
        <f t="shared" si="109"/>
        <v>0.92248150847680976</v>
      </c>
      <c r="BE403">
        <f t="shared" si="109"/>
        <v>0.84183571812733893</v>
      </c>
      <c r="BF403">
        <f t="shared" si="118"/>
        <v>0.74039480228461296</v>
      </c>
      <c r="BG403">
        <f t="shared" si="118"/>
        <v>0.6291027645920777</v>
      </c>
      <c r="BH403">
        <f t="shared" si="118"/>
        <v>0.46463553829619986</v>
      </c>
      <c r="BI403">
        <f t="shared" si="118"/>
        <v>0.27953906565965136</v>
      </c>
      <c r="BJ403">
        <f t="shared" si="110"/>
        <v>0.12162403875138775</v>
      </c>
      <c r="BK403">
        <f t="shared" si="110"/>
        <v>2.4997173828509644E-2</v>
      </c>
      <c r="BL403">
        <f t="shared" si="110"/>
        <v>0</v>
      </c>
      <c r="BM403">
        <f t="shared" si="110"/>
        <v>4.8788860304316103E-2</v>
      </c>
      <c r="BN403">
        <f t="shared" si="110"/>
        <v>0.11726670621582355</v>
      </c>
      <c r="BO403">
        <f t="shared" si="110"/>
        <v>0.21685525650008985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0.99929658989314107</v>
      </c>
      <c r="CK403">
        <f t="shared" si="112"/>
        <v>0.996355013910874</v>
      </c>
      <c r="CL403">
        <f t="shared" si="113"/>
        <v>0.99841975405249039</v>
      </c>
      <c r="CM403">
        <f t="shared" si="114"/>
        <v>0.99882648876685476</v>
      </c>
      <c r="CN403">
        <f t="shared" si="115"/>
        <v>0.97532524147226696</v>
      </c>
      <c r="CO403">
        <f t="shared" si="116"/>
        <v>0.62795262331289237</v>
      </c>
      <c r="CP403">
        <f t="shared" si="117"/>
        <v>0.66643392802308377</v>
      </c>
    </row>
    <row r="404" spans="1:94">
      <c r="A404">
        <v>4544.6060705723112</v>
      </c>
      <c r="B404">
        <v>4544.3687825947209</v>
      </c>
      <c r="C404">
        <v>4544.0022742121319</v>
      </c>
      <c r="D404">
        <v>4543.2814126710209</v>
      </c>
      <c r="E404">
        <v>4541.9538155382588</v>
      </c>
      <c r="F404">
        <v>4540.1114032175929</v>
      </c>
      <c r="G404">
        <v>4534.8697426730696</v>
      </c>
      <c r="H404">
        <v>4527.7694065797314</v>
      </c>
      <c r="I404">
        <v>4519.2881091663494</v>
      </c>
      <c r="J404">
        <v>4500.5420033262399</v>
      </c>
      <c r="K404">
        <v>4482.7085298638458</v>
      </c>
      <c r="L404">
        <v>4468.0656558477376</v>
      </c>
      <c r="M404">
        <v>4453.4909562112343</v>
      </c>
      <c r="N404">
        <v>4446.7455848561885</v>
      </c>
      <c r="O404">
        <v>4453.761492519965</v>
      </c>
      <c r="P404">
        <v>4476.9601725110224</v>
      </c>
      <c r="Q404">
        <v>4533.245182790055</v>
      </c>
      <c r="R404">
        <v>4594.6077565030027</v>
      </c>
      <c r="S404">
        <v>4651.4013446002273</v>
      </c>
      <c r="T404">
        <v>4721.8244686254811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4544.7608431511699</v>
      </c>
      <c r="AP404">
        <v>4367.7806162473053</v>
      </c>
      <c r="AQ404">
        <v>4973.5656204756615</v>
      </c>
      <c r="AR404">
        <v>4979.291607222397</v>
      </c>
      <c r="AS404">
        <v>4.8292272522869126</v>
      </c>
      <c r="AT404">
        <v>19.302749472203374</v>
      </c>
      <c r="AU404">
        <v>11.82973039733319</v>
      </c>
      <c r="AV404">
        <f t="shared" si="109"/>
        <v>0.35575426355953149</v>
      </c>
      <c r="AW404">
        <f t="shared" si="109"/>
        <v>0.35489164562848985</v>
      </c>
      <c r="AX404">
        <f t="shared" si="109"/>
        <v>0.35355927006564436</v>
      </c>
      <c r="AY404">
        <f t="shared" si="109"/>
        <v>0.35093870707937197</v>
      </c>
      <c r="AZ404">
        <f t="shared" si="109"/>
        <v>0.34611246554977659</v>
      </c>
      <c r="BA404">
        <f t="shared" si="109"/>
        <v>0.33941470563661946</v>
      </c>
      <c r="BB404">
        <f t="shared" si="109"/>
        <v>0.32035958780024126</v>
      </c>
      <c r="BC404">
        <f t="shared" si="109"/>
        <v>0.2945475879984199</v>
      </c>
      <c r="BD404">
        <f t="shared" si="109"/>
        <v>0.2637153507246377</v>
      </c>
      <c r="BE404">
        <f t="shared" si="109"/>
        <v>0.19556724141417606</v>
      </c>
      <c r="BF404">
        <f t="shared" si="118"/>
        <v>0.13073684360962876</v>
      </c>
      <c r="BG404">
        <f t="shared" si="118"/>
        <v>7.7505298478054457E-2</v>
      </c>
      <c r="BH404">
        <f t="shared" si="118"/>
        <v>2.4521589089706728E-2</v>
      </c>
      <c r="BI404">
        <f t="shared" si="118"/>
        <v>0</v>
      </c>
      <c r="BJ404">
        <f t="shared" si="110"/>
        <v>2.5505075371982017E-2</v>
      </c>
      <c r="BK404">
        <f t="shared" si="110"/>
        <v>0.10983972030428438</v>
      </c>
      <c r="BL404">
        <f t="shared" si="110"/>
        <v>0.31445379139466501</v>
      </c>
      <c r="BM404">
        <f t="shared" si="110"/>
        <v>0.53752643467473693</v>
      </c>
      <c r="BN404">
        <f t="shared" si="110"/>
        <v>0.74398934930855176</v>
      </c>
      <c r="BO404">
        <f t="shared" si="110"/>
        <v>1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0.90876970804632662</v>
      </c>
      <c r="CK404">
        <f t="shared" si="112"/>
        <v>0.87330272870687475</v>
      </c>
      <c r="CL404">
        <f t="shared" si="113"/>
        <v>0.99470252915343915</v>
      </c>
      <c r="CM404">
        <f t="shared" si="114"/>
        <v>0.99585002148745427</v>
      </c>
      <c r="CN404">
        <f t="shared" si="115"/>
        <v>0.57723030030492173</v>
      </c>
      <c r="CO404">
        <f t="shared" si="116"/>
        <v>0.96330260380017751</v>
      </c>
      <c r="CP404">
        <f t="shared" si="117"/>
        <v>4.5743259933329748E-2</v>
      </c>
    </row>
    <row r="405" spans="1:94">
      <c r="A405">
        <v>4788.7325815267086</v>
      </c>
      <c r="B405">
        <v>4787.5811551606521</v>
      </c>
      <c r="C405">
        <v>4785.7129721057272</v>
      </c>
      <c r="D405">
        <v>4781.9943170638135</v>
      </c>
      <c r="E405">
        <v>4775.0813812278357</v>
      </c>
      <c r="F405">
        <v>4765.2873098779046</v>
      </c>
      <c r="G405">
        <v>4736.099970263901</v>
      </c>
      <c r="H405">
        <v>4693.8903971653726</v>
      </c>
      <c r="I405">
        <v>4639.8523770881729</v>
      </c>
      <c r="J405">
        <v>4506.2014175852901</v>
      </c>
      <c r="K405">
        <v>4358.0039020760532</v>
      </c>
      <c r="L405">
        <v>4214.7943426634038</v>
      </c>
      <c r="M405">
        <v>4032.4686652101345</v>
      </c>
      <c r="N405">
        <v>3863.4737886655457</v>
      </c>
      <c r="O405">
        <v>3753.028660361038</v>
      </c>
      <c r="P405">
        <v>3717.1841857966679</v>
      </c>
      <c r="Q405">
        <v>3771.6865713702141</v>
      </c>
      <c r="R405">
        <v>3875.6774355410903</v>
      </c>
      <c r="S405">
        <v>3985.0993615012644</v>
      </c>
      <c r="T405">
        <v>4131.2282591520343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4789.329985507904</v>
      </c>
      <c r="AP405">
        <v>3288.7622864784994</v>
      </c>
      <c r="AQ405">
        <v>4571.4661040606952</v>
      </c>
      <c r="AR405">
        <v>4860.2221063741799</v>
      </c>
      <c r="AS405">
        <v>6.0470028239605309</v>
      </c>
      <c r="AT405">
        <v>17.308161674607522</v>
      </c>
      <c r="AU405">
        <v>25.999548739647661</v>
      </c>
      <c r="AV405">
        <f t="shared" si="109"/>
        <v>1</v>
      </c>
      <c r="AW405">
        <f t="shared" si="109"/>
        <v>0.9989254555644479</v>
      </c>
      <c r="AX405">
        <f t="shared" si="109"/>
        <v>0.99718201302618337</v>
      </c>
      <c r="AY405">
        <f t="shared" si="109"/>
        <v>0.99371165643124837</v>
      </c>
      <c r="AZ405">
        <f t="shared" si="109"/>
        <v>0.98726030447782764</v>
      </c>
      <c r="BA405">
        <f t="shared" si="109"/>
        <v>0.97812019341148759</v>
      </c>
      <c r="BB405">
        <f t="shared" si="109"/>
        <v>0.95088172268043081</v>
      </c>
      <c r="BC405">
        <f t="shared" si="109"/>
        <v>0.91149052647620232</v>
      </c>
      <c r="BD405">
        <f t="shared" si="109"/>
        <v>0.86106068094376242</v>
      </c>
      <c r="BE405">
        <f t="shared" si="109"/>
        <v>0.73633373437236926</v>
      </c>
      <c r="BF405">
        <f t="shared" si="118"/>
        <v>0.59803152039885044</v>
      </c>
      <c r="BG405">
        <f t="shared" si="118"/>
        <v>0.46438421152944426</v>
      </c>
      <c r="BH405">
        <f t="shared" si="118"/>
        <v>0.29423260831692521</v>
      </c>
      <c r="BI405">
        <f t="shared" si="118"/>
        <v>0.13652169463537059</v>
      </c>
      <c r="BJ405">
        <f t="shared" si="110"/>
        <v>3.34511018888227E-2</v>
      </c>
      <c r="BK405">
        <f t="shared" si="110"/>
        <v>0</v>
      </c>
      <c r="BL405">
        <f t="shared" si="110"/>
        <v>5.0863204863849404E-2</v>
      </c>
      <c r="BM405">
        <f t="shared" si="110"/>
        <v>0.14791049137490589</v>
      </c>
      <c r="BN405">
        <f t="shared" si="110"/>
        <v>0.25002620205694698</v>
      </c>
      <c r="BO405">
        <f t="shared" si="110"/>
        <v>0.38639792192799671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0.95778156022202487</v>
      </c>
      <c r="CK405">
        <f t="shared" si="112"/>
        <v>0.65706659047665317</v>
      </c>
      <c r="CL405">
        <f t="shared" si="113"/>
        <v>0.91412146373961833</v>
      </c>
      <c r="CM405">
        <f t="shared" si="114"/>
        <v>0.97198839807097792</v>
      </c>
      <c r="CN405">
        <f t="shared" si="115"/>
        <v>0.73960037652807076</v>
      </c>
      <c r="CO405">
        <f t="shared" si="116"/>
        <v>0.85832429866355375</v>
      </c>
      <c r="CP405">
        <f t="shared" si="117"/>
        <v>0.39998871849119155</v>
      </c>
    </row>
    <row r="406" spans="1:94">
      <c r="A406">
        <v>4293.1055908498947</v>
      </c>
      <c r="B406">
        <v>4289.9411679808172</v>
      </c>
      <c r="C406">
        <v>4284.7652262313895</v>
      </c>
      <c r="D406">
        <v>4274.5201643389673</v>
      </c>
      <c r="E406">
        <v>4255.5764584553954</v>
      </c>
      <c r="F406">
        <v>4228.6847223923114</v>
      </c>
      <c r="G406">
        <v>4147.7387961997019</v>
      </c>
      <c r="H406">
        <v>4029.2432073284572</v>
      </c>
      <c r="I406">
        <v>3876.0384743042482</v>
      </c>
      <c r="J406">
        <v>3491.9288732809418</v>
      </c>
      <c r="K406">
        <v>3059.0980621800909</v>
      </c>
      <c r="L406">
        <v>2635.615261390717</v>
      </c>
      <c r="M406">
        <v>2091.1067050675247</v>
      </c>
      <c r="N406">
        <v>1578.6361565652821</v>
      </c>
      <c r="O406">
        <v>1217.6575684792231</v>
      </c>
      <c r="P406">
        <v>1025.3152850161232</v>
      </c>
      <c r="Q406">
        <v>944.9307766580165</v>
      </c>
      <c r="R406">
        <v>961.36329569423083</v>
      </c>
      <c r="S406">
        <v>1007.8261960096294</v>
      </c>
      <c r="T406">
        <v>1101.3441138404269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4294.6541121984874</v>
      </c>
      <c r="AP406">
        <v>757.92921879312246</v>
      </c>
      <c r="AQ406">
        <v>895.83250144314911</v>
      </c>
      <c r="AR406">
        <v>4400.3808219944003</v>
      </c>
      <c r="AS406">
        <v>6.3960334110303361</v>
      </c>
      <c r="AT406">
        <v>15.686317117176467</v>
      </c>
      <c r="AU406">
        <v>37.807456606687836</v>
      </c>
      <c r="AV406">
        <f t="shared" si="109"/>
        <v>1</v>
      </c>
      <c r="AW406">
        <f t="shared" si="109"/>
        <v>0.99905488122792618</v>
      </c>
      <c r="AX406">
        <f t="shared" si="109"/>
        <v>0.99750898173442049</v>
      </c>
      <c r="AY406">
        <f t="shared" si="109"/>
        <v>0.99444908717664637</v>
      </c>
      <c r="AZ406">
        <f t="shared" si="109"/>
        <v>0.98879116698583813</v>
      </c>
      <c r="BA406">
        <f t="shared" si="109"/>
        <v>0.98075940712996135</v>
      </c>
      <c r="BB406">
        <f t="shared" si="109"/>
        <v>0.95658327216547123</v>
      </c>
      <c r="BC406">
        <f t="shared" si="109"/>
        <v>0.92119217240300399</v>
      </c>
      <c r="BD406">
        <f t="shared" si="109"/>
        <v>0.87543448604361163</v>
      </c>
      <c r="BE406">
        <f t="shared" si="109"/>
        <v>0.76071239943236768</v>
      </c>
      <c r="BF406">
        <f t="shared" si="118"/>
        <v>0.63143873986530596</v>
      </c>
      <c r="BG406">
        <f t="shared" si="118"/>
        <v>0.50495705229201637</v>
      </c>
      <c r="BH406">
        <f t="shared" si="118"/>
        <v>0.34232857960439306</v>
      </c>
      <c r="BI406">
        <f t="shared" si="118"/>
        <v>0.18926890472420507</v>
      </c>
      <c r="BJ406">
        <f t="shared" si="110"/>
        <v>8.1455362087189107E-2</v>
      </c>
      <c r="BK406">
        <f t="shared" si="110"/>
        <v>2.4008456194515772E-2</v>
      </c>
      <c r="BL406">
        <f t="shared" si="110"/>
        <v>0</v>
      </c>
      <c r="BM406">
        <f t="shared" si="110"/>
        <v>4.9079035439135261E-3</v>
      </c>
      <c r="BN406">
        <f t="shared" si="110"/>
        <v>1.8784986699326042E-2</v>
      </c>
      <c r="BO406">
        <f t="shared" si="110"/>
        <v>4.6716000765378969E-2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0.8586481186770516</v>
      </c>
      <c r="CK406">
        <f t="shared" si="112"/>
        <v>0.1498856149886017</v>
      </c>
      <c r="CL406">
        <f t="shared" si="113"/>
        <v>0.17752154337538059</v>
      </c>
      <c r="CM406">
        <f t="shared" si="114"/>
        <v>0.87983583607102211</v>
      </c>
      <c r="CN406">
        <f t="shared" si="115"/>
        <v>0.78613778813737811</v>
      </c>
      <c r="CO406">
        <f t="shared" si="116"/>
        <v>0.7729640587987614</v>
      </c>
      <c r="CP406">
        <f t="shared" si="117"/>
        <v>0.69518641516719593</v>
      </c>
    </row>
    <row r="407" spans="1:94">
      <c r="A407">
        <v>4334.3732664308127</v>
      </c>
      <c r="B407">
        <v>4329.2128241383616</v>
      </c>
      <c r="C407">
        <v>4322.1807182353705</v>
      </c>
      <c r="D407">
        <v>4310.4428517476299</v>
      </c>
      <c r="E407">
        <v>4293.4413812234807</v>
      </c>
      <c r="F407">
        <v>4275.6925064471789</v>
      </c>
      <c r="G407">
        <v>4243.1032951506004</v>
      </c>
      <c r="H407">
        <v>4217.6494686756023</v>
      </c>
      <c r="I407">
        <v>4199.3397665298835</v>
      </c>
      <c r="J407">
        <v>4178.6569740335408</v>
      </c>
      <c r="K407">
        <v>4171.5520465386899</v>
      </c>
      <c r="L407">
        <v>4172.5840313220024</v>
      </c>
      <c r="M407">
        <v>4183.4958880474596</v>
      </c>
      <c r="N407">
        <v>4208.1601171028224</v>
      </c>
      <c r="O407">
        <v>4246.2278883551198</v>
      </c>
      <c r="P407">
        <v>4293.4423121201671</v>
      </c>
      <c r="Q407">
        <v>4363.9253235727474</v>
      </c>
      <c r="R407">
        <v>4421.7077049897689</v>
      </c>
      <c r="S407">
        <v>4469.9100588868123</v>
      </c>
      <c r="T407">
        <v>4530.9099962220998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4339.3934784268276</v>
      </c>
      <c r="AP407">
        <v>4125.3671538122908</v>
      </c>
      <c r="AQ407">
        <v>4527.7181769673398</v>
      </c>
      <c r="AR407">
        <v>4988.5136778901015</v>
      </c>
      <c r="AS407">
        <v>1.6858796725545542</v>
      </c>
      <c r="AT407">
        <v>12.085795888337087</v>
      </c>
      <c r="AU407">
        <v>40.969455993702795</v>
      </c>
      <c r="AV407">
        <f t="shared" si="109"/>
        <v>0.45308923883711594</v>
      </c>
      <c r="AW407">
        <f t="shared" si="109"/>
        <v>0.43872906593152872</v>
      </c>
      <c r="AX407">
        <f t="shared" si="109"/>
        <v>0.41916053848087309</v>
      </c>
      <c r="AY407">
        <f t="shared" si="109"/>
        <v>0.38649709942774652</v>
      </c>
      <c r="AZ407">
        <f t="shared" si="109"/>
        <v>0.33918641508327241</v>
      </c>
      <c r="BA407">
        <f t="shared" si="109"/>
        <v>0.28979589849128279</v>
      </c>
      <c r="BB407">
        <f t="shared" si="109"/>
        <v>0.19910857315093852</v>
      </c>
      <c r="BC407">
        <f t="shared" si="109"/>
        <v>0.12827717371362926</v>
      </c>
      <c r="BD407">
        <f t="shared" si="109"/>
        <v>7.7326019963310316E-2</v>
      </c>
      <c r="BE407">
        <f t="shared" si="109"/>
        <v>1.9771171059692103E-2</v>
      </c>
      <c r="BF407">
        <f t="shared" si="118"/>
        <v>0</v>
      </c>
      <c r="BG407">
        <f t="shared" si="118"/>
        <v>2.8717460799786835E-3</v>
      </c>
      <c r="BH407">
        <f t="shared" si="118"/>
        <v>3.3236614131653817E-2</v>
      </c>
      <c r="BI407">
        <f t="shared" si="118"/>
        <v>0.10187076867614525</v>
      </c>
      <c r="BJ407">
        <f t="shared" si="110"/>
        <v>0.20780350589772253</v>
      </c>
      <c r="BK407">
        <f t="shared" si="110"/>
        <v>0.33918900552738879</v>
      </c>
      <c r="BL407">
        <f t="shared" si="110"/>
        <v>0.53532495163537097</v>
      </c>
      <c r="BM407">
        <f t="shared" si="110"/>
        <v>0.69611833736101614</v>
      </c>
      <c r="BN407">
        <f t="shared" si="110"/>
        <v>0.83025299039849332</v>
      </c>
      <c r="BO407">
        <f t="shared" si="110"/>
        <v>1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0.86761392353243039</v>
      </c>
      <c r="CK407">
        <f t="shared" si="112"/>
        <v>0.82472287651548914</v>
      </c>
      <c r="CL407">
        <f t="shared" si="113"/>
        <v>0.90535434408163118</v>
      </c>
      <c r="CM407">
        <f t="shared" si="114"/>
        <v>0.99769813184170375</v>
      </c>
      <c r="CN407">
        <f t="shared" si="115"/>
        <v>0.15811728967394056</v>
      </c>
      <c r="CO407">
        <f t="shared" si="116"/>
        <v>0.58346294149142564</v>
      </c>
      <c r="CP407">
        <f t="shared" si="117"/>
        <v>0.77423639984256987</v>
      </c>
    </row>
    <row r="408" spans="1:94">
      <c r="A408">
        <v>4495.9919822326528</v>
      </c>
      <c r="B408">
        <v>4486.0481700782884</v>
      </c>
      <c r="C408">
        <v>4471.1233604116023</v>
      </c>
      <c r="D408">
        <v>4442.5372238906029</v>
      </c>
      <c r="E408">
        <v>4392.428549962804</v>
      </c>
      <c r="F408">
        <v>4327.3728158861113</v>
      </c>
      <c r="G408">
        <v>4162.7116690672729</v>
      </c>
      <c r="H408">
        <v>3973.9371686008894</v>
      </c>
      <c r="I408">
        <v>3784.7103957316876</v>
      </c>
      <c r="J408">
        <v>3457.859018531934</v>
      </c>
      <c r="K408">
        <v>3222.5234896965662</v>
      </c>
      <c r="L408">
        <v>3065.6475717620028</v>
      </c>
      <c r="M408">
        <v>2929.6344991659125</v>
      </c>
      <c r="N408">
        <v>2853.0179064829999</v>
      </c>
      <c r="O408">
        <v>2838.1647764873951</v>
      </c>
      <c r="P408">
        <v>2873.6431610856016</v>
      </c>
      <c r="Q408">
        <v>2980.8825158587174</v>
      </c>
      <c r="R408">
        <v>3099.5188169387352</v>
      </c>
      <c r="S408">
        <v>3208.6723685627294</v>
      </c>
      <c r="T408">
        <v>3344.7100800187786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4504.3081356474067</v>
      </c>
      <c r="AP408">
        <v>2624.7698220871803</v>
      </c>
      <c r="AQ408">
        <v>3838.2013958334928</v>
      </c>
      <c r="AR408">
        <v>3999.1445651196541</v>
      </c>
      <c r="AS408">
        <v>3.1835103330149339</v>
      </c>
      <c r="AT408">
        <v>19.802887524778043</v>
      </c>
      <c r="AU408">
        <v>46.299452323918089</v>
      </c>
      <c r="AV408">
        <f t="shared" si="109"/>
        <v>1</v>
      </c>
      <c r="AW408">
        <f t="shared" si="109"/>
        <v>0.9940019007289157</v>
      </c>
      <c r="AX408">
        <f t="shared" si="109"/>
        <v>0.98499926787612879</v>
      </c>
      <c r="AY408">
        <f t="shared" si="109"/>
        <v>0.96775613395847249</v>
      </c>
      <c r="AZ408">
        <f t="shared" si="109"/>
        <v>0.93753062326945402</v>
      </c>
      <c r="BA408">
        <f t="shared" si="109"/>
        <v>0.89828905825517524</v>
      </c>
      <c r="BB408">
        <f t="shared" si="109"/>
        <v>0.79896559061741446</v>
      </c>
      <c r="BC408">
        <f t="shared" si="109"/>
        <v>0.68509696799367004</v>
      </c>
      <c r="BD408">
        <f t="shared" si="109"/>
        <v>0.57095553503043373</v>
      </c>
      <c r="BE408">
        <f t="shared" si="109"/>
        <v>0.37379905450759099</v>
      </c>
      <c r="BF408">
        <f t="shared" si="118"/>
        <v>0.23184485806310975</v>
      </c>
      <c r="BG408">
        <f t="shared" si="118"/>
        <v>0.1372174340523899</v>
      </c>
      <c r="BH408">
        <f t="shared" si="118"/>
        <v>5.5174461102777135E-2</v>
      </c>
      <c r="BI408">
        <f t="shared" si="118"/>
        <v>8.9593957344473504E-3</v>
      </c>
      <c r="BJ408">
        <f t="shared" si="110"/>
        <v>0</v>
      </c>
      <c r="BK408">
        <f t="shared" si="110"/>
        <v>2.1400532260090154E-2</v>
      </c>
      <c r="BL408">
        <f t="shared" si="110"/>
        <v>8.6087222405766425E-2</v>
      </c>
      <c r="BM408">
        <f t="shared" si="110"/>
        <v>0.15764854114204943</v>
      </c>
      <c r="BN408">
        <f t="shared" si="110"/>
        <v>0.22348987324573236</v>
      </c>
      <c r="BO408">
        <f t="shared" si="110"/>
        <v>0.3055477083353037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0.90066295303555244</v>
      </c>
      <c r="CK408">
        <f t="shared" si="112"/>
        <v>0.52400196835414437</v>
      </c>
      <c r="CL408">
        <f t="shared" si="113"/>
        <v>0.76717462842354567</v>
      </c>
      <c r="CM408">
        <f t="shared" si="114"/>
        <v>0.79942776856105291</v>
      </c>
      <c r="CN408">
        <f t="shared" si="115"/>
        <v>0.3578013777353245</v>
      </c>
      <c r="CO408">
        <f t="shared" si="116"/>
        <v>0.98962565919884438</v>
      </c>
      <c r="CP408">
        <f t="shared" si="117"/>
        <v>0.90748630809795228</v>
      </c>
    </row>
    <row r="409" spans="1:94">
      <c r="A409">
        <v>3376.4401249278471</v>
      </c>
      <c r="B409">
        <v>3356.0755422924294</v>
      </c>
      <c r="C409">
        <v>3325.6127259803602</v>
      </c>
      <c r="D409">
        <v>3267.1997422273776</v>
      </c>
      <c r="E409">
        <v>3164.6718229366429</v>
      </c>
      <c r="F409">
        <v>3031.6062261672419</v>
      </c>
      <c r="G409">
        <v>2696.024888231459</v>
      </c>
      <c r="H409">
        <v>2315.2456047055643</v>
      </c>
      <c r="I409">
        <v>1940.9879144660983</v>
      </c>
      <c r="J409">
        <v>1327.285393454677</v>
      </c>
      <c r="K409">
        <v>933.59587461600211</v>
      </c>
      <c r="L409">
        <v>714.48684717168283</v>
      </c>
      <c r="M409">
        <v>581.34969107206973</v>
      </c>
      <c r="N409">
        <v>570.14029754490196</v>
      </c>
      <c r="O409">
        <v>641.8656854352198</v>
      </c>
      <c r="P409">
        <v>755.15988216527489</v>
      </c>
      <c r="Q409">
        <v>944.17158013765345</v>
      </c>
      <c r="R409">
        <v>1118.5133713086984</v>
      </c>
      <c r="S409">
        <v>1277.4078591601606</v>
      </c>
      <c r="T409">
        <v>1490.5775616970582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3393.7408377747174</v>
      </c>
      <c r="AP409">
        <v>327.81967703778611</v>
      </c>
      <c r="AQ409">
        <v>3589.7629173240948</v>
      </c>
      <c r="AR409">
        <v>3925.3614189400196</v>
      </c>
      <c r="AS409">
        <v>3.2730524649458661</v>
      </c>
      <c r="AT409">
        <v>10.585458477503257</v>
      </c>
      <c r="AU409">
        <v>24.840710540763848</v>
      </c>
      <c r="AV409">
        <f t="shared" si="109"/>
        <v>1</v>
      </c>
      <c r="AW409">
        <f t="shared" ref="AW409:BE437" si="122">(B409-MIN($A409:$T409))/(MAX($A409:$T409)-MIN($A409:$T409))</f>
        <v>0.99274326198622587</v>
      </c>
      <c r="AX409">
        <f t="shared" si="122"/>
        <v>0.98188810815881822</v>
      </c>
      <c r="AY409">
        <f t="shared" si="122"/>
        <v>0.96107316059583581</v>
      </c>
      <c r="AZ409">
        <f t="shared" si="122"/>
        <v>0.9245382478647366</v>
      </c>
      <c r="BA409">
        <f t="shared" si="122"/>
        <v>0.87712150519490817</v>
      </c>
      <c r="BB409">
        <f t="shared" si="122"/>
        <v>0.75754007819937086</v>
      </c>
      <c r="BC409">
        <f t="shared" si="122"/>
        <v>0.62185276502977416</v>
      </c>
      <c r="BD409">
        <f t="shared" si="122"/>
        <v>0.48848936366133039</v>
      </c>
      <c r="BE409">
        <f t="shared" si="122"/>
        <v>0.26980192512639017</v>
      </c>
      <c r="BF409">
        <f t="shared" si="118"/>
        <v>0.12951416435429347</v>
      </c>
      <c r="BG409">
        <f t="shared" si="118"/>
        <v>5.1436609951044786E-2</v>
      </c>
      <c r="BH409">
        <f t="shared" si="118"/>
        <v>3.9943677499425486E-3</v>
      </c>
      <c r="BI409">
        <f t="shared" si="118"/>
        <v>0</v>
      </c>
      <c r="BJ409">
        <f t="shared" si="110"/>
        <v>2.555870445147922E-2</v>
      </c>
      <c r="BK409">
        <f t="shared" si="110"/>
        <v>6.5930084453205265E-2</v>
      </c>
      <c r="BL409">
        <f t="shared" si="110"/>
        <v>0.13328272301593649</v>
      </c>
      <c r="BM409">
        <f t="shared" si="110"/>
        <v>0.19540787068186849</v>
      </c>
      <c r="BN409">
        <f t="shared" si="110"/>
        <v>0.25202850911152674</v>
      </c>
      <c r="BO409">
        <f t="shared" si="110"/>
        <v>0.32798963787505309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0.6781043763075586</v>
      </c>
      <c r="CK409">
        <f t="shared" si="112"/>
        <v>6.3691318043644515E-2</v>
      </c>
      <c r="CL409">
        <f t="shared" si="113"/>
        <v>0.71738735818118138</v>
      </c>
      <c r="CM409">
        <f t="shared" si="114"/>
        <v>0.78464156692184761</v>
      </c>
      <c r="CN409">
        <f t="shared" si="115"/>
        <v>0.36974032865944884</v>
      </c>
      <c r="CO409">
        <f t="shared" si="116"/>
        <v>0.50449781460543464</v>
      </c>
      <c r="CP409">
        <f t="shared" si="117"/>
        <v>0.37101776351909621</v>
      </c>
    </row>
    <row r="410" spans="1:94">
      <c r="A410">
        <v>4738.9723050143639</v>
      </c>
      <c r="B410">
        <v>4733.0315845755213</v>
      </c>
      <c r="C410">
        <v>4724.0918359294765</v>
      </c>
      <c r="D410">
        <v>4706.7508004420579</v>
      </c>
      <c r="E410">
        <v>4675.049043641191</v>
      </c>
      <c r="F410">
        <v>4631.2865676636402</v>
      </c>
      <c r="G410">
        <v>4508.2355575705033</v>
      </c>
      <c r="H410">
        <v>4345.4481687002626</v>
      </c>
      <c r="I410">
        <v>4157.1422465090254</v>
      </c>
      <c r="J410">
        <v>3764.2016092036015</v>
      </c>
      <c r="K410">
        <v>3420.1753513153217</v>
      </c>
      <c r="L410">
        <v>3161.3714362651076</v>
      </c>
      <c r="M410">
        <v>2929.0813468057845</v>
      </c>
      <c r="N410">
        <v>2827.0675375193741</v>
      </c>
      <c r="O410">
        <v>2870.1358120501386</v>
      </c>
      <c r="P410">
        <v>3005.6405103407037</v>
      </c>
      <c r="Q410">
        <v>3239.7864246881327</v>
      </c>
      <c r="R410">
        <v>3424.3586610543534</v>
      </c>
      <c r="S410">
        <v>3562.9172642298699</v>
      </c>
      <c r="T410">
        <v>3710.9593302159301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4743.1603688996202</v>
      </c>
      <c r="AP410">
        <v>1987.4618947838608</v>
      </c>
      <c r="AQ410">
        <v>4130.5804064160493</v>
      </c>
      <c r="AR410">
        <v>4168.9977409349176</v>
      </c>
      <c r="AS410">
        <v>4.5248299453635505</v>
      </c>
      <c r="AT410">
        <v>8.2872248755794544</v>
      </c>
      <c r="AU410">
        <v>18.929854958348283</v>
      </c>
      <c r="AV410">
        <f t="shared" ref="AV410:BE473" si="123">(A410-MIN($A410:$T410))/(MAX($A410:$T410)-MIN($A410:$T410))</f>
        <v>1</v>
      </c>
      <c r="AW410">
        <f t="shared" si="122"/>
        <v>0.9968927738766894</v>
      </c>
      <c r="AX410">
        <f t="shared" si="122"/>
        <v>0.99221694022742357</v>
      </c>
      <c r="AY410">
        <f t="shared" si="122"/>
        <v>0.98314690923935344</v>
      </c>
      <c r="AZ410">
        <f t="shared" si="122"/>
        <v>0.9665656666273571</v>
      </c>
      <c r="BA410">
        <f t="shared" si="122"/>
        <v>0.94367620229755722</v>
      </c>
      <c r="BB410">
        <f t="shared" si="122"/>
        <v>0.87931577379443648</v>
      </c>
      <c r="BC410">
        <f t="shared" si="122"/>
        <v>0.79417168521960257</v>
      </c>
      <c r="BD410">
        <f t="shared" si="122"/>
        <v>0.69568041860805541</v>
      </c>
      <c r="BE410">
        <f t="shared" si="122"/>
        <v>0.49015729633441757</v>
      </c>
      <c r="BF410">
        <f t="shared" si="118"/>
        <v>0.31021828277202712</v>
      </c>
      <c r="BG410">
        <f t="shared" si="118"/>
        <v>0.17485384441179261</v>
      </c>
      <c r="BH410">
        <f t="shared" si="118"/>
        <v>5.3357160367391424E-2</v>
      </c>
      <c r="BI410">
        <f t="shared" si="118"/>
        <v>0</v>
      </c>
      <c r="BJ410">
        <f t="shared" si="110"/>
        <v>2.2526370174385447E-2</v>
      </c>
      <c r="BK410">
        <f t="shared" si="110"/>
        <v>9.3400558363217506E-2</v>
      </c>
      <c r="BL410">
        <f t="shared" si="110"/>
        <v>0.21586791046580731</v>
      </c>
      <c r="BM410">
        <f t="shared" si="110"/>
        <v>0.31240631525677942</v>
      </c>
      <c r="BN410">
        <f t="shared" si="110"/>
        <v>0.38487781359247231</v>
      </c>
      <c r="BO410">
        <f t="shared" si="110"/>
        <v>0.46230952907484302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0.94852913204401201</v>
      </c>
      <c r="CK410">
        <f t="shared" si="112"/>
        <v>0.39628494885448112</v>
      </c>
      <c r="CL410">
        <f t="shared" si="113"/>
        <v>0.82576761651624231</v>
      </c>
      <c r="CM410">
        <f t="shared" si="114"/>
        <v>0.83346648114928212</v>
      </c>
      <c r="CN410">
        <f t="shared" si="115"/>
        <v>0.53664399271514007</v>
      </c>
      <c r="CO410">
        <f t="shared" si="116"/>
        <v>0.38353815134628705</v>
      </c>
      <c r="CP410">
        <f t="shared" si="117"/>
        <v>0.22324637395870708</v>
      </c>
    </row>
    <row r="411" spans="1:94">
      <c r="A411">
        <v>4448.1131940066907</v>
      </c>
      <c r="B411">
        <v>4440.3195060254548</v>
      </c>
      <c r="C411">
        <v>4428.6572626790194</v>
      </c>
      <c r="D411">
        <v>4406.0778884940519</v>
      </c>
      <c r="E411">
        <v>4364.8088462512869</v>
      </c>
      <c r="F411">
        <v>4307.8846888835551</v>
      </c>
      <c r="G411">
        <v>4148.359149097967</v>
      </c>
      <c r="H411">
        <v>3938.6137762267499</v>
      </c>
      <c r="I411">
        <v>3697.8457910705633</v>
      </c>
      <c r="J411">
        <v>3202.8096039616134</v>
      </c>
      <c r="K411">
        <v>2780.9229023845701</v>
      </c>
      <c r="L411">
        <v>2476.0353063532343</v>
      </c>
      <c r="M411">
        <v>2224.1188900508746</v>
      </c>
      <c r="N411">
        <v>2148.8437965603166</v>
      </c>
      <c r="O411">
        <v>2253.0080340140726</v>
      </c>
      <c r="P411">
        <v>2462.5121404758511</v>
      </c>
      <c r="Q411">
        <v>2803.2207702834662</v>
      </c>
      <c r="R411">
        <v>3081.3069798117631</v>
      </c>
      <c r="S411">
        <v>3305.6460283095771</v>
      </c>
      <c r="T411">
        <v>3569.7105748630756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4453.6800474733063</v>
      </c>
      <c r="AP411">
        <v>1204.1835724022453</v>
      </c>
      <c r="AQ411">
        <v>4403.7854004218425</v>
      </c>
      <c r="AR411">
        <v>4890.4292037796204</v>
      </c>
      <c r="AS411">
        <v>4.505246692203694</v>
      </c>
      <c r="AT411">
        <v>7.5041940517618633</v>
      </c>
      <c r="AU411">
        <v>31.918040966245211</v>
      </c>
      <c r="AV411">
        <f t="shared" si="123"/>
        <v>1</v>
      </c>
      <c r="AW411">
        <f t="shared" si="122"/>
        <v>0.99661036327892161</v>
      </c>
      <c r="AX411">
        <f t="shared" si="122"/>
        <v>0.99153821150784693</v>
      </c>
      <c r="AY411">
        <f t="shared" si="122"/>
        <v>0.98171797286593543</v>
      </c>
      <c r="AZ411">
        <f t="shared" si="122"/>
        <v>0.96376920953763678</v>
      </c>
      <c r="BA411">
        <f t="shared" si="122"/>
        <v>0.93901171159896402</v>
      </c>
      <c r="BB411">
        <f t="shared" si="122"/>
        <v>0.86963074216460323</v>
      </c>
      <c r="BC411">
        <f t="shared" si="122"/>
        <v>0.77840812462175879</v>
      </c>
      <c r="BD411">
        <f t="shared" si="122"/>
        <v>0.67369312888285593</v>
      </c>
      <c r="BE411">
        <f t="shared" si="122"/>
        <v>0.45839161281921009</v>
      </c>
      <c r="BF411">
        <f t="shared" si="118"/>
        <v>0.27490432679452709</v>
      </c>
      <c r="BG411">
        <f t="shared" si="118"/>
        <v>0.14230238098950249</v>
      </c>
      <c r="BH411">
        <f t="shared" si="118"/>
        <v>3.2738701073549877E-2</v>
      </c>
      <c r="BI411">
        <f t="shared" si="118"/>
        <v>0</v>
      </c>
      <c r="BJ411">
        <f t="shared" si="110"/>
        <v>4.5303189599897847E-2</v>
      </c>
      <c r="BK411">
        <f t="shared" si="110"/>
        <v>0.1364208753719344</v>
      </c>
      <c r="BL411">
        <f t="shared" si="110"/>
        <v>0.28460213250779443</v>
      </c>
      <c r="BM411">
        <f t="shared" si="110"/>
        <v>0.40554759885338504</v>
      </c>
      <c r="BN411">
        <f t="shared" si="110"/>
        <v>0.50311730893040807</v>
      </c>
      <c r="BO411">
        <f t="shared" si="110"/>
        <v>0.61796446292061691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0.89051704358182493</v>
      </c>
      <c r="CK411">
        <f t="shared" si="112"/>
        <v>0.23931534517079064</v>
      </c>
      <c r="CL411">
        <f t="shared" si="113"/>
        <v>0.8805181163170025</v>
      </c>
      <c r="CM411">
        <f t="shared" si="114"/>
        <v>0.97804192460513439</v>
      </c>
      <c r="CN411">
        <f t="shared" si="115"/>
        <v>0.53403289229382589</v>
      </c>
      <c r="CO411">
        <f t="shared" si="116"/>
        <v>0.34232600272430858</v>
      </c>
      <c r="CP411">
        <f t="shared" si="117"/>
        <v>0.54795102415613028</v>
      </c>
    </row>
    <row r="412" spans="1:94">
      <c r="A412">
        <v>1362.6327719638393</v>
      </c>
      <c r="B412">
        <v>1339.0802748092265</v>
      </c>
      <c r="C412">
        <v>1308.4679227755507</v>
      </c>
      <c r="D412">
        <v>1260.411899733416</v>
      </c>
      <c r="E412">
        <v>1196.3414069659318</v>
      </c>
      <c r="F412">
        <v>1135.3210834873414</v>
      </c>
      <c r="G412">
        <v>1036.8219759163228</v>
      </c>
      <c r="H412">
        <v>971.69515009702627</v>
      </c>
      <c r="I412">
        <v>932.18567574690985</v>
      </c>
      <c r="J412">
        <v>899.88513142512454</v>
      </c>
      <c r="K412">
        <v>901.7715423447803</v>
      </c>
      <c r="L412">
        <v>922.71665096422635</v>
      </c>
      <c r="M412">
        <v>976.89508554587735</v>
      </c>
      <c r="N412">
        <v>1076.3952009297288</v>
      </c>
      <c r="O412">
        <v>1223.8912003311968</v>
      </c>
      <c r="P412">
        <v>1410.8553836321803</v>
      </c>
      <c r="Q412">
        <v>1709.1660777286515</v>
      </c>
      <c r="R412">
        <v>1974.6367576835307</v>
      </c>
      <c r="S412">
        <v>2207.3946036664784</v>
      </c>
      <c r="T412">
        <v>2505.0045862600259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1386.9183007241884</v>
      </c>
      <c r="AP412">
        <v>811.7052803948776</v>
      </c>
      <c r="AQ412">
        <v>4599.0437365013604</v>
      </c>
      <c r="AR412">
        <v>4695.5447100212177</v>
      </c>
      <c r="AS412">
        <v>1.4502430284880816</v>
      </c>
      <c r="AT412">
        <v>12.619494330841567</v>
      </c>
      <c r="AU412">
        <v>18.099394460737805</v>
      </c>
      <c r="AV412">
        <f t="shared" si="123"/>
        <v>0.28829483011051776</v>
      </c>
      <c r="AW412">
        <f t="shared" si="122"/>
        <v>0.27362146914434882</v>
      </c>
      <c r="AX412">
        <f t="shared" si="122"/>
        <v>0.25454977205572032</v>
      </c>
      <c r="AY412">
        <f t="shared" si="122"/>
        <v>0.2246105529543746</v>
      </c>
      <c r="AZ412">
        <f t="shared" si="122"/>
        <v>0.18469421365981764</v>
      </c>
      <c r="BA412">
        <f t="shared" si="122"/>
        <v>0.14667814993646891</v>
      </c>
      <c r="BB412">
        <f t="shared" si="122"/>
        <v>8.5312556693970948E-2</v>
      </c>
      <c r="BC412">
        <f t="shared" si="122"/>
        <v>4.4738114945649284E-2</v>
      </c>
      <c r="BD412">
        <f t="shared" si="122"/>
        <v>2.0123452011306952E-2</v>
      </c>
      <c r="BE412">
        <f t="shared" si="122"/>
        <v>0</v>
      </c>
      <c r="BF412">
        <f t="shared" si="118"/>
        <v>1.1752464366272296E-3</v>
      </c>
      <c r="BG412">
        <f t="shared" si="118"/>
        <v>1.4224187159609377E-2</v>
      </c>
      <c r="BH412">
        <f t="shared" si="118"/>
        <v>4.7977709004015448E-2</v>
      </c>
      <c r="BI412">
        <f t="shared" si="118"/>
        <v>0.10996693671173507</v>
      </c>
      <c r="BJ412">
        <f t="shared" si="110"/>
        <v>0.20185791651213822</v>
      </c>
      <c r="BK412">
        <f t="shared" si="110"/>
        <v>0.31833783502400631</v>
      </c>
      <c r="BL412">
        <f t="shared" si="110"/>
        <v>0.50418736366681671</v>
      </c>
      <c r="BM412">
        <f t="shared" si="110"/>
        <v>0.66957734704483574</v>
      </c>
      <c r="BN412">
        <f t="shared" si="110"/>
        <v>0.81458701924202959</v>
      </c>
      <c r="BO412">
        <f t="shared" si="110"/>
        <v>1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0.27593553120725217</v>
      </c>
      <c r="CK412">
        <f t="shared" si="112"/>
        <v>0.16066238084065684</v>
      </c>
      <c r="CL412">
        <f t="shared" si="113"/>
        <v>0.9196480433870462</v>
      </c>
      <c r="CM412">
        <f t="shared" si="114"/>
        <v>0.93898691583591543</v>
      </c>
      <c r="CN412">
        <f t="shared" si="115"/>
        <v>0.12669907046507756</v>
      </c>
      <c r="CO412">
        <f t="shared" si="116"/>
        <v>0.61155233320218771</v>
      </c>
      <c r="CP412">
        <f t="shared" si="117"/>
        <v>0.20248486151844514</v>
      </c>
    </row>
    <row r="413" spans="1:94">
      <c r="A413">
        <v>4793.2409174186969</v>
      </c>
      <c r="B413">
        <v>4792.4953664487484</v>
      </c>
      <c r="C413">
        <v>4791.2414006196414</v>
      </c>
      <c r="D413">
        <v>4788.7078836512546</v>
      </c>
      <c r="E413">
        <v>4783.9649564422825</v>
      </c>
      <c r="F413">
        <v>4777.1975496063333</v>
      </c>
      <c r="G413">
        <v>4756.7248621959943</v>
      </c>
      <c r="H413">
        <v>4726.4753860685323</v>
      </c>
      <c r="I413">
        <v>4686.8659538712554</v>
      </c>
      <c r="J413">
        <v>4585.1024783460061</v>
      </c>
      <c r="K413">
        <v>4465.922139827474</v>
      </c>
      <c r="L413">
        <v>4343.724777828942</v>
      </c>
      <c r="M413">
        <v>4175.1549874385391</v>
      </c>
      <c r="N413">
        <v>3996.203346058815</v>
      </c>
      <c r="O413">
        <v>3843.225611473722</v>
      </c>
      <c r="P413">
        <v>3732.898048537626</v>
      </c>
      <c r="Q413">
        <v>3645.0142001174995</v>
      </c>
      <c r="R413">
        <v>3612.4914272046453</v>
      </c>
      <c r="S413">
        <v>3603.493382717912</v>
      </c>
      <c r="T413">
        <v>3607.8779123412214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4793.5888779796514</v>
      </c>
      <c r="AP413">
        <v>3480.6006135578641</v>
      </c>
      <c r="AQ413">
        <v>3510.9635263693599</v>
      </c>
      <c r="AR413">
        <v>3721.5706729734798</v>
      </c>
      <c r="AS413">
        <v>6.5637412293665243</v>
      </c>
      <c r="AT413">
        <v>19.682348589071367</v>
      </c>
      <c r="AU413">
        <v>13.25014882184966</v>
      </c>
      <c r="AV413">
        <f t="shared" si="123"/>
        <v>1</v>
      </c>
      <c r="AW413">
        <f t="shared" si="122"/>
        <v>0.99937335363326807</v>
      </c>
      <c r="AX413">
        <f t="shared" si="122"/>
        <v>0.99831937722858288</v>
      </c>
      <c r="AY413">
        <f t="shared" si="122"/>
        <v>0.99618991959619207</v>
      </c>
      <c r="AZ413">
        <f t="shared" si="122"/>
        <v>0.99220342072089507</v>
      </c>
      <c r="BA413">
        <f t="shared" si="122"/>
        <v>0.98651531745649013</v>
      </c>
      <c r="BB413">
        <f t="shared" si="122"/>
        <v>0.96930772776773511</v>
      </c>
      <c r="BC413">
        <f t="shared" si="122"/>
        <v>0.94388260584464612</v>
      </c>
      <c r="BD413">
        <f t="shared" si="122"/>
        <v>0.91059030555235054</v>
      </c>
      <c r="BE413">
        <f t="shared" si="122"/>
        <v>0.82505663344363522</v>
      </c>
      <c r="BF413">
        <f t="shared" si="118"/>
        <v>0.72488383623880182</v>
      </c>
      <c r="BG413">
        <f t="shared" si="118"/>
        <v>0.62217518718977149</v>
      </c>
      <c r="BH413">
        <f t="shared" si="118"/>
        <v>0.48048984179185289</v>
      </c>
      <c r="BI413">
        <f t="shared" si="118"/>
        <v>0.330078400574007</v>
      </c>
      <c r="BJ413">
        <f t="shared" si="110"/>
        <v>0.2014984034542264</v>
      </c>
      <c r="BK413">
        <f t="shared" si="110"/>
        <v>0.10876649208796935</v>
      </c>
      <c r="BL413">
        <f t="shared" si="110"/>
        <v>3.489884718275945E-2</v>
      </c>
      <c r="BM413">
        <f t="shared" si="110"/>
        <v>7.5629864524125838E-3</v>
      </c>
      <c r="BN413">
        <f t="shared" si="110"/>
        <v>0</v>
      </c>
      <c r="BO413">
        <f t="shared" si="110"/>
        <v>3.6852605241263024E-3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0.95863504568730484</v>
      </c>
      <c r="CK413">
        <f t="shared" si="112"/>
        <v>0.69551114500157596</v>
      </c>
      <c r="CL413">
        <f t="shared" si="113"/>
        <v>0.70159589706800796</v>
      </c>
      <c r="CM413">
        <f t="shared" si="114"/>
        <v>0.7438017380708376</v>
      </c>
      <c r="CN413">
        <f t="shared" si="115"/>
        <v>0.80849883058220329</v>
      </c>
      <c r="CO413">
        <f t="shared" si="116"/>
        <v>0.98328150468796671</v>
      </c>
      <c r="CP413">
        <f t="shared" si="117"/>
        <v>8.1253720546241498E-2</v>
      </c>
    </row>
    <row r="414" spans="1:94">
      <c r="A414">
        <v>4971.2630702282586</v>
      </c>
      <c r="B414">
        <v>4971.2521785101644</v>
      </c>
      <c r="C414">
        <v>4971.2345178518108</v>
      </c>
      <c r="D414">
        <v>4971.2000006860198</v>
      </c>
      <c r="E414">
        <v>4971.1375567406249</v>
      </c>
      <c r="F414">
        <v>4971.0508835041428</v>
      </c>
      <c r="G414">
        <v>4970.7958512624882</v>
      </c>
      <c r="H414">
        <v>4970.4292357456889</v>
      </c>
      <c r="I414">
        <v>4969.9631501447038</v>
      </c>
      <c r="J414">
        <v>4968.8346435946814</v>
      </c>
      <c r="K414">
        <v>4967.6459745625407</v>
      </c>
      <c r="L414">
        <v>4966.6000629519194</v>
      </c>
      <c r="M414">
        <v>4965.5392878737475</v>
      </c>
      <c r="N414">
        <v>4965.1845113189784</v>
      </c>
      <c r="O414">
        <v>4966.1019744347786</v>
      </c>
      <c r="P414">
        <v>4968.3243793055426</v>
      </c>
      <c r="Q414">
        <v>4972.7135881583345</v>
      </c>
      <c r="R414">
        <v>4976.6157277587945</v>
      </c>
      <c r="S414">
        <v>4979.6883516745556</v>
      </c>
      <c r="T414">
        <v>4982.9819028582897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4971.2685469356193</v>
      </c>
      <c r="AP414">
        <v>4952.8113955424924</v>
      </c>
      <c r="AQ414">
        <v>4990.755960403093</v>
      </c>
      <c r="AR414">
        <v>4992.1509561940347</v>
      </c>
      <c r="AS414">
        <v>6.2159970710597596</v>
      </c>
      <c r="AT414">
        <v>10.246220077304859</v>
      </c>
      <c r="AU414">
        <v>30.73063206674513</v>
      </c>
      <c r="AV414">
        <f t="shared" si="123"/>
        <v>0.34154212407215667</v>
      </c>
      <c r="AW414">
        <f t="shared" si="122"/>
        <v>0.34093014011540024</v>
      </c>
      <c r="AX414">
        <f t="shared" si="122"/>
        <v>0.33993782288089847</v>
      </c>
      <c r="AY414">
        <f t="shared" si="122"/>
        <v>0.33799837205100086</v>
      </c>
      <c r="AZ414">
        <f t="shared" si="122"/>
        <v>0.33448977107107292</v>
      </c>
      <c r="BA414">
        <f t="shared" si="122"/>
        <v>0.32961977446001839</v>
      </c>
      <c r="BB414">
        <f t="shared" si="122"/>
        <v>0.31529002051313981</v>
      </c>
      <c r="BC414">
        <f t="shared" si="122"/>
        <v>0.29469062447301975</v>
      </c>
      <c r="BD414">
        <f t="shared" si="122"/>
        <v>0.26850220242501771</v>
      </c>
      <c r="BE414">
        <f t="shared" si="122"/>
        <v>0.20509366598136414</v>
      </c>
      <c r="BF414">
        <f t="shared" si="118"/>
        <v>0.13830471943741754</v>
      </c>
      <c r="BG414">
        <f t="shared" si="118"/>
        <v>7.9537028210811378E-2</v>
      </c>
      <c r="BH414">
        <f t="shared" si="118"/>
        <v>1.9934188332347492E-2</v>
      </c>
      <c r="BI414">
        <f t="shared" si="118"/>
        <v>0</v>
      </c>
      <c r="BJ414">
        <f t="shared" si="110"/>
        <v>5.1550426014607742E-2</v>
      </c>
      <c r="BK414">
        <f t="shared" si="110"/>
        <v>0.1764229313958072</v>
      </c>
      <c r="BL414">
        <f t="shared" si="110"/>
        <v>0.4230438389089593</v>
      </c>
      <c r="BM414">
        <f t="shared" si="110"/>
        <v>0.64229729477865172</v>
      </c>
      <c r="BN414">
        <f t="shared" si="110"/>
        <v>0.8149419157038168</v>
      </c>
      <c r="BO414">
        <f t="shared" si="110"/>
        <v>1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0.99424219377467316</v>
      </c>
      <c r="CK414">
        <f t="shared" si="112"/>
        <v>0.99054336584017888</v>
      </c>
      <c r="CL414">
        <f t="shared" si="113"/>
        <v>0.99814748705472811</v>
      </c>
      <c r="CM414">
        <f t="shared" si="114"/>
        <v>0.99842704532946591</v>
      </c>
      <c r="CN414">
        <f t="shared" si="115"/>
        <v>0.76213294280796795</v>
      </c>
      <c r="CO414">
        <f t="shared" si="116"/>
        <v>0.48664316196341362</v>
      </c>
      <c r="CP414">
        <f t="shared" si="117"/>
        <v>0.51826580166862823</v>
      </c>
    </row>
    <row r="415" spans="1:94">
      <c r="A415">
        <v>4725.7587019575649</v>
      </c>
      <c r="B415">
        <v>4724.6064632998468</v>
      </c>
      <c r="C415">
        <v>4722.8035750566669</v>
      </c>
      <c r="D415">
        <v>4719.2523604275602</v>
      </c>
      <c r="E415">
        <v>4712.6751848711283</v>
      </c>
      <c r="F415">
        <v>4703.4187756743731</v>
      </c>
      <c r="G415">
        <v>4676.3296213036965</v>
      </c>
      <c r="H415">
        <v>4638.2642463581342</v>
      </c>
      <c r="I415">
        <v>4591.0872351897169</v>
      </c>
      <c r="J415">
        <v>4480.5046037052016</v>
      </c>
      <c r="K415">
        <v>4366.1045605884519</v>
      </c>
      <c r="L415">
        <v>4262.2336131925713</v>
      </c>
      <c r="M415">
        <v>4138.0515837436233</v>
      </c>
      <c r="N415">
        <v>4030.0079279649244</v>
      </c>
      <c r="O415">
        <v>3961.7276029113336</v>
      </c>
      <c r="P415">
        <v>3935.4696290341026</v>
      </c>
      <c r="Q415">
        <v>3948.484849268526</v>
      </c>
      <c r="R415">
        <v>3983.4872626909846</v>
      </c>
      <c r="S415">
        <v>4022.1385026982748</v>
      </c>
      <c r="T415">
        <v>4077.5323632646764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4726.4466957751465</v>
      </c>
      <c r="AP415">
        <v>3669.6496833880715</v>
      </c>
      <c r="AQ415">
        <v>4071.4251356800987</v>
      </c>
      <c r="AR415">
        <v>4488.1151723073563</v>
      </c>
      <c r="AS415">
        <v>5.330884889547308</v>
      </c>
      <c r="AT415">
        <v>11.839675578337893</v>
      </c>
      <c r="AU415">
        <v>34.679277914798334</v>
      </c>
      <c r="AV415">
        <f t="shared" si="123"/>
        <v>1</v>
      </c>
      <c r="AW415">
        <f t="shared" si="122"/>
        <v>0.99854200355642564</v>
      </c>
      <c r="AX415">
        <f t="shared" si="122"/>
        <v>0.99626070130266853</v>
      </c>
      <c r="AY415">
        <f t="shared" si="122"/>
        <v>0.99176713717433018</v>
      </c>
      <c r="AZ415">
        <f t="shared" si="122"/>
        <v>0.98344464382123165</v>
      </c>
      <c r="BA415">
        <f t="shared" si="122"/>
        <v>0.97173195600370488</v>
      </c>
      <c r="BB415">
        <f t="shared" si="122"/>
        <v>0.93745442984423566</v>
      </c>
      <c r="BC415">
        <f t="shared" si="122"/>
        <v>0.88928803573638138</v>
      </c>
      <c r="BD415">
        <f t="shared" si="122"/>
        <v>0.82959214370803958</v>
      </c>
      <c r="BE415">
        <f t="shared" si="122"/>
        <v>0.68966533050354395</v>
      </c>
      <c r="BF415">
        <f t="shared" si="118"/>
        <v>0.54490811819190543</v>
      </c>
      <c r="BG415">
        <f t="shared" si="118"/>
        <v>0.41347400002595641</v>
      </c>
      <c r="BH415">
        <f t="shared" si="118"/>
        <v>0.25633905573326876</v>
      </c>
      <c r="BI415">
        <f t="shared" si="118"/>
        <v>0.11962496024537297</v>
      </c>
      <c r="BJ415">
        <f t="shared" si="110"/>
        <v>3.3225783800978959E-2</v>
      </c>
      <c r="BK415">
        <f t="shared" si="110"/>
        <v>0</v>
      </c>
      <c r="BL415">
        <f t="shared" si="110"/>
        <v>1.6468936089774192E-2</v>
      </c>
      <c r="BM415">
        <f t="shared" si="110"/>
        <v>6.0759581907483144E-2</v>
      </c>
      <c r="BN415">
        <f t="shared" si="110"/>
        <v>0.10966730609543163</v>
      </c>
      <c r="BO415">
        <f t="shared" si="110"/>
        <v>0.17976046879283156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0.94517969855213357</v>
      </c>
      <c r="CK415">
        <f t="shared" si="112"/>
        <v>0.73339673013789008</v>
      </c>
      <c r="CL415">
        <f t="shared" si="113"/>
        <v>0.81391285284170312</v>
      </c>
      <c r="CM415">
        <f t="shared" si="114"/>
        <v>0.89741787020187502</v>
      </c>
      <c r="CN415">
        <f t="shared" si="115"/>
        <v>0.64411798527297437</v>
      </c>
      <c r="CO415">
        <f t="shared" si="116"/>
        <v>0.57050924096515221</v>
      </c>
      <c r="CP415">
        <f t="shared" si="117"/>
        <v>0.6169819478699583</v>
      </c>
    </row>
    <row r="416" spans="1:94">
      <c r="A416">
        <v>4935.8948758508859</v>
      </c>
      <c r="B416">
        <v>4935.4270908317976</v>
      </c>
      <c r="C416">
        <v>4934.7046366282066</v>
      </c>
      <c r="D416">
        <v>4933.2909859608772</v>
      </c>
      <c r="E416">
        <v>4930.6900512488965</v>
      </c>
      <c r="F416">
        <v>4927.057737549273</v>
      </c>
      <c r="G416">
        <v>4916.5643797374405</v>
      </c>
      <c r="H416">
        <v>4902.0803718518719</v>
      </c>
      <c r="I416">
        <v>4884.4880285137888</v>
      </c>
      <c r="J416">
        <v>4844.6635964296092</v>
      </c>
      <c r="K416">
        <v>4805.4937807701072</v>
      </c>
      <c r="L416">
        <v>4771.9149052207886</v>
      </c>
      <c r="M416">
        <v>4735.190461325632</v>
      </c>
      <c r="N416">
        <v>4708.9393673710802</v>
      </c>
      <c r="O416">
        <v>4700.5125760155588</v>
      </c>
      <c r="P416">
        <v>4708.4256227754458</v>
      </c>
      <c r="Q416">
        <v>4734.8333492289539</v>
      </c>
      <c r="R416">
        <v>4761.1550618495512</v>
      </c>
      <c r="S416">
        <v>4783.2673086539817</v>
      </c>
      <c r="T416">
        <v>4809.4917246467667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4936.1898306235735</v>
      </c>
      <c r="AP416">
        <v>4545.6563741603213</v>
      </c>
      <c r="AQ416">
        <v>4840.8798619139679</v>
      </c>
      <c r="AR416">
        <v>4975.0068903025522</v>
      </c>
      <c r="AS416">
        <v>5.0401643950807102</v>
      </c>
      <c r="AT416">
        <v>9.7257188775372008</v>
      </c>
      <c r="AU416">
        <v>48.990119978519722</v>
      </c>
      <c r="AV416">
        <f t="shared" si="123"/>
        <v>1</v>
      </c>
      <c r="AW416">
        <f t="shared" si="122"/>
        <v>0.99801265847340448</v>
      </c>
      <c r="AX416">
        <f t="shared" si="122"/>
        <v>0.99494337839543578</v>
      </c>
      <c r="AY416">
        <f t="shared" si="122"/>
        <v>0.98893761386548418</v>
      </c>
      <c r="AZ416">
        <f t="shared" si="122"/>
        <v>0.97788778253237074</v>
      </c>
      <c r="BA416">
        <f t="shared" si="122"/>
        <v>0.96245623265727576</v>
      </c>
      <c r="BB416">
        <f t="shared" si="122"/>
        <v>0.91787616941898786</v>
      </c>
      <c r="BC416">
        <f t="shared" si="122"/>
        <v>0.85634219725667304</v>
      </c>
      <c r="BD416">
        <f t="shared" si="122"/>
        <v>0.78160274849442268</v>
      </c>
      <c r="BE416">
        <f t="shared" si="122"/>
        <v>0.61241232036095383</v>
      </c>
      <c r="BF416">
        <f t="shared" si="118"/>
        <v>0.44600296975597969</v>
      </c>
      <c r="BG416">
        <f t="shared" si="118"/>
        <v>0.30334621275764007</v>
      </c>
      <c r="BH416">
        <f t="shared" si="118"/>
        <v>0.14732579864473133</v>
      </c>
      <c r="BI416">
        <f t="shared" si="118"/>
        <v>3.5800446173806226E-2</v>
      </c>
      <c r="BJ416">
        <f t="shared" si="110"/>
        <v>0</v>
      </c>
      <c r="BK416">
        <f t="shared" si="110"/>
        <v>3.3617849623455064E-2</v>
      </c>
      <c r="BL416">
        <f t="shared" si="110"/>
        <v>0.14580864082560943</v>
      </c>
      <c r="BM416">
        <f t="shared" si="110"/>
        <v>0.25763401018860693</v>
      </c>
      <c r="BN416">
        <f t="shared" si="110"/>
        <v>0.35157585211937292</v>
      </c>
      <c r="BO416">
        <f t="shared" si="110"/>
        <v>0.4629878657292813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0.98721239090652779</v>
      </c>
      <c r="CK416">
        <f t="shared" si="112"/>
        <v>0.90894917317842105</v>
      </c>
      <c r="CL416">
        <f t="shared" si="113"/>
        <v>0.9681121967763463</v>
      </c>
      <c r="CM416">
        <f t="shared" si="114"/>
        <v>0.99499136078207462</v>
      </c>
      <c r="CN416">
        <f t="shared" si="115"/>
        <v>0.60535525267742807</v>
      </c>
      <c r="CO416">
        <f t="shared" si="116"/>
        <v>0.45924836197564217</v>
      </c>
      <c r="CP416">
        <f t="shared" si="117"/>
        <v>0.9747529994629931</v>
      </c>
    </row>
    <row r="417" spans="1:94">
      <c r="A417">
        <v>2226.9174160678599</v>
      </c>
      <c r="B417">
        <v>2225.959393240933</v>
      </c>
      <c r="C417">
        <v>2224.5126424841364</v>
      </c>
      <c r="D417">
        <v>2221.8063911550444</v>
      </c>
      <c r="E417">
        <v>2216.9472842018899</v>
      </c>
      <c r="F417">
        <v>2210.1339434464512</v>
      </c>
      <c r="G417">
        <v>2190.0251567065297</v>
      </c>
      <c r="H417">
        <v>2161.6652087913326</v>
      </c>
      <c r="I417">
        <v>2126.7308147581475</v>
      </c>
      <c r="J417">
        <v>2047.2162638596542</v>
      </c>
      <c r="K417">
        <v>1972.6162576190648</v>
      </c>
      <c r="L417">
        <v>1918.73013606733</v>
      </c>
      <c r="M417">
        <v>1888.9107985162393</v>
      </c>
      <c r="N417">
        <v>1931.6085467035375</v>
      </c>
      <c r="O417">
        <v>2061.738236825945</v>
      </c>
      <c r="P417">
        <v>2256.0576625793328</v>
      </c>
      <c r="Q417">
        <v>2572.0687596410276</v>
      </c>
      <c r="R417">
        <v>2844.240331317872</v>
      </c>
      <c r="S417">
        <v>3073.5424163251623</v>
      </c>
      <c r="T417">
        <v>3352.5792266940066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2227.4404227009418</v>
      </c>
      <c r="AP417">
        <v>783.82432032303439</v>
      </c>
      <c r="AQ417">
        <v>3136.4365161061191</v>
      </c>
      <c r="AR417">
        <v>4785.6736399774054</v>
      </c>
      <c r="AS417">
        <v>6.3353188894642809</v>
      </c>
      <c r="AT417">
        <v>3.2547992268075303</v>
      </c>
      <c r="AU417">
        <v>12.864522068360786</v>
      </c>
      <c r="AV417">
        <f t="shared" si="123"/>
        <v>0.23093113921465866</v>
      </c>
      <c r="AW417">
        <f t="shared" si="122"/>
        <v>0.2302766037963333</v>
      </c>
      <c r="AX417">
        <f t="shared" si="122"/>
        <v>0.2292881622005836</v>
      </c>
      <c r="AY417">
        <f t="shared" si="122"/>
        <v>0.22743921111508308</v>
      </c>
      <c r="AZ417">
        <f t="shared" si="122"/>
        <v>0.22411939710556464</v>
      </c>
      <c r="BA417">
        <f t="shared" si="122"/>
        <v>0.2194644215494401</v>
      </c>
      <c r="BB417">
        <f t="shared" si="122"/>
        <v>0.20572579991027798</v>
      </c>
      <c r="BC417">
        <f t="shared" si="122"/>
        <v>0.18634986245803367</v>
      </c>
      <c r="BD417">
        <f t="shared" si="122"/>
        <v>0.16248216581264141</v>
      </c>
      <c r="BE417">
        <f t="shared" si="122"/>
        <v>0.10815664415232448</v>
      </c>
      <c r="BF417">
        <f t="shared" si="118"/>
        <v>5.7188812364448394E-2</v>
      </c>
      <c r="BG417">
        <f t="shared" si="118"/>
        <v>2.0373014117832058E-2</v>
      </c>
      <c r="BH417">
        <f t="shared" si="118"/>
        <v>0</v>
      </c>
      <c r="BI417">
        <f t="shared" si="118"/>
        <v>2.9171735459550693E-2</v>
      </c>
      <c r="BJ417">
        <f t="shared" si="110"/>
        <v>0.11807827167856029</v>
      </c>
      <c r="BK417">
        <f t="shared" si="110"/>
        <v>0.25084018825232346</v>
      </c>
      <c r="BL417">
        <f t="shared" si="110"/>
        <v>0.46674366131904876</v>
      </c>
      <c r="BM417">
        <f t="shared" si="110"/>
        <v>0.65269531979383844</v>
      </c>
      <c r="BN417">
        <f t="shared" si="110"/>
        <v>0.80935790852834166</v>
      </c>
      <c r="BO417">
        <f t="shared" si="110"/>
        <v>1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0.44437683821662161</v>
      </c>
      <c r="CK417">
        <f t="shared" si="112"/>
        <v>0.15507501409279245</v>
      </c>
      <c r="CL417">
        <f t="shared" si="113"/>
        <v>0.6265403839892022</v>
      </c>
      <c r="CM417">
        <f t="shared" si="114"/>
        <v>0.95704882564677463</v>
      </c>
      <c r="CN417">
        <f t="shared" si="115"/>
        <v>0.77804251859523743</v>
      </c>
      <c r="CO417">
        <f t="shared" si="116"/>
        <v>0.11867364351618581</v>
      </c>
      <c r="CP417">
        <f t="shared" si="117"/>
        <v>7.1613051709019659E-2</v>
      </c>
    </row>
    <row r="418" spans="1:94">
      <c r="A418">
        <v>3470.9665877335883</v>
      </c>
      <c r="B418">
        <v>3469.980216757358</v>
      </c>
      <c r="C418">
        <v>3468.2307673856862</v>
      </c>
      <c r="D418">
        <v>3464.6432907518974</v>
      </c>
      <c r="E418">
        <v>3457.9577494407931</v>
      </c>
      <c r="F418">
        <v>3448.4649043344034</v>
      </c>
      <c r="G418">
        <v>3419.574595937795</v>
      </c>
      <c r="H418">
        <v>3376.1447750316561</v>
      </c>
      <c r="I418">
        <v>3318.1922817149848</v>
      </c>
      <c r="J418">
        <v>3164.9913282800499</v>
      </c>
      <c r="K418">
        <v>2979.1037115952777</v>
      </c>
      <c r="L418">
        <v>2782.8693218813037</v>
      </c>
      <c r="M418">
        <v>2506.7635194230024</v>
      </c>
      <c r="N418">
        <v>2216.2044213364306</v>
      </c>
      <c r="O418">
        <v>1986.991968833556</v>
      </c>
      <c r="P418">
        <v>1856.0643676902848</v>
      </c>
      <c r="Q418">
        <v>1818.3335439018294</v>
      </c>
      <c r="R418">
        <v>1871.4303514628534</v>
      </c>
      <c r="S418">
        <v>1956.6732923334935</v>
      </c>
      <c r="T418">
        <v>2105.5700064457892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3471.3610806315446</v>
      </c>
      <c r="AP418">
        <v>1341.083787032843</v>
      </c>
      <c r="AQ418">
        <v>1775.7019937509456</v>
      </c>
      <c r="AR418">
        <v>4217.454495365856</v>
      </c>
      <c r="AS418">
        <v>7.3487064731660938</v>
      </c>
      <c r="AT418">
        <v>9.5938769994737996</v>
      </c>
      <c r="AU418">
        <v>31.836102719520607</v>
      </c>
      <c r="AV418">
        <f t="shared" si="123"/>
        <v>1</v>
      </c>
      <c r="AW418">
        <f t="shared" si="122"/>
        <v>0.99940315184915862</v>
      </c>
      <c r="AX418">
        <f t="shared" si="122"/>
        <v>0.99834456877277555</v>
      </c>
      <c r="AY418">
        <f t="shared" si="122"/>
        <v>0.99617380458094329</v>
      </c>
      <c r="AZ418">
        <f t="shared" si="122"/>
        <v>0.99212841692755149</v>
      </c>
      <c r="BA418">
        <f t="shared" si="122"/>
        <v>0.98638434376997997</v>
      </c>
      <c r="BB418">
        <f t="shared" si="122"/>
        <v>0.9689029624648936</v>
      </c>
      <c r="BC418">
        <f t="shared" si="122"/>
        <v>0.94262379476445635</v>
      </c>
      <c r="BD418">
        <f t="shared" si="122"/>
        <v>0.90755703052845638</v>
      </c>
      <c r="BE418">
        <f t="shared" si="122"/>
        <v>0.81485589883637388</v>
      </c>
      <c r="BF418">
        <f t="shared" si="118"/>
        <v>0.70237623048012632</v>
      </c>
      <c r="BG418">
        <f t="shared" si="118"/>
        <v>0.58363578144554262</v>
      </c>
      <c r="BH418">
        <f t="shared" si="118"/>
        <v>0.41656553951323294</v>
      </c>
      <c r="BI418">
        <f t="shared" si="118"/>
        <v>0.24074968058977356</v>
      </c>
      <c r="BJ418">
        <f t="shared" si="110"/>
        <v>0.10205437048546412</v>
      </c>
      <c r="BK418">
        <f t="shared" si="110"/>
        <v>2.2830733010743582E-2</v>
      </c>
      <c r="BL418">
        <f t="shared" si="110"/>
        <v>0</v>
      </c>
      <c r="BM418">
        <f t="shared" si="110"/>
        <v>3.2128613039174678E-2</v>
      </c>
      <c r="BN418">
        <f t="shared" si="110"/>
        <v>8.3708690775607691E-2</v>
      </c>
      <c r="BO418">
        <f t="shared" si="110"/>
        <v>0.17380534875302964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0.69365953519670231</v>
      </c>
      <c r="CK418">
        <f t="shared" si="112"/>
        <v>0.26675025792241341</v>
      </c>
      <c r="CL418">
        <f t="shared" si="113"/>
        <v>0.35384809494006925</v>
      </c>
      <c r="CM418">
        <f t="shared" si="114"/>
        <v>0.84317725358033191</v>
      </c>
      <c r="CN418">
        <f t="shared" si="115"/>
        <v>0.9131608630888125</v>
      </c>
      <c r="CO418">
        <f t="shared" si="116"/>
        <v>0.45230931576177891</v>
      </c>
      <c r="CP418">
        <f t="shared" si="117"/>
        <v>0.54590256798801517</v>
      </c>
    </row>
    <row r="419" spans="1:94">
      <c r="A419">
        <v>2556.3213162146767</v>
      </c>
      <c r="B419">
        <v>2553.2366205244653</v>
      </c>
      <c r="C419">
        <v>2548.348345281961</v>
      </c>
      <c r="D419">
        <v>2538.8013875835595</v>
      </c>
      <c r="E419">
        <v>2521.2064429216953</v>
      </c>
      <c r="F419">
        <v>2496.2711885953868</v>
      </c>
      <c r="G419">
        <v>2421.8263926985874</v>
      </c>
      <c r="H419">
        <v>2314.5565415729579</v>
      </c>
      <c r="I419">
        <v>2178.3970730835217</v>
      </c>
      <c r="J419">
        <v>1847.6807620556854</v>
      </c>
      <c r="K419">
        <v>1491.7501206272441</v>
      </c>
      <c r="L419">
        <v>1160.5845505674777</v>
      </c>
      <c r="M419">
        <v>762.37988999695904</v>
      </c>
      <c r="N419">
        <v>424.25532295803623</v>
      </c>
      <c r="O419">
        <v>220.30269554073843</v>
      </c>
      <c r="P419">
        <v>136.17876657137461</v>
      </c>
      <c r="Q419">
        <v>122.71772204317683</v>
      </c>
      <c r="R419">
        <v>143.61359891103226</v>
      </c>
      <c r="S419">
        <v>169.29537380104372</v>
      </c>
      <c r="T419">
        <v>208.98098885369598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2557.9605130497189</v>
      </c>
      <c r="AP419">
        <v>58.331967966166459</v>
      </c>
      <c r="AQ419">
        <v>2662.3542268652554</v>
      </c>
      <c r="AR419">
        <v>4391.0147507878592</v>
      </c>
      <c r="AS419">
        <v>6.0354416931284671</v>
      </c>
      <c r="AT419">
        <v>19.549772818791478</v>
      </c>
      <c r="AU419">
        <v>25.631703908092788</v>
      </c>
      <c r="AV419">
        <f t="shared" si="123"/>
        <v>1</v>
      </c>
      <c r="AW419">
        <f t="shared" si="122"/>
        <v>0.99873245762062512</v>
      </c>
      <c r="AX419">
        <f t="shared" si="122"/>
        <v>0.99672380047769038</v>
      </c>
      <c r="AY419">
        <f t="shared" si="122"/>
        <v>0.9928008289135184</v>
      </c>
      <c r="AZ419">
        <f t="shared" si="122"/>
        <v>0.98557083274487189</v>
      </c>
      <c r="BA419">
        <f t="shared" si="122"/>
        <v>0.97532460596166504</v>
      </c>
      <c r="BB419">
        <f t="shared" si="122"/>
        <v>0.94473425177452652</v>
      </c>
      <c r="BC419">
        <f t="shared" si="122"/>
        <v>0.90065564695057676</v>
      </c>
      <c r="BD419">
        <f t="shared" si="122"/>
        <v>0.84470591511440629</v>
      </c>
      <c r="BE419">
        <f t="shared" si="122"/>
        <v>0.7088101957705063</v>
      </c>
      <c r="BF419">
        <f t="shared" si="118"/>
        <v>0.56255357358236602</v>
      </c>
      <c r="BG419">
        <f t="shared" si="118"/>
        <v>0.4264732477425659</v>
      </c>
      <c r="BH419">
        <f t="shared" si="118"/>
        <v>0.26284567029970624</v>
      </c>
      <c r="BI419">
        <f t="shared" si="118"/>
        <v>0.12390580028606317</v>
      </c>
      <c r="BJ419">
        <f t="shared" si="110"/>
        <v>4.009896013109053E-2</v>
      </c>
      <c r="BK419">
        <f t="shared" si="110"/>
        <v>5.5313217651539815E-3</v>
      </c>
      <c r="BL419">
        <f t="shared" si="110"/>
        <v>0</v>
      </c>
      <c r="BM419">
        <f t="shared" si="110"/>
        <v>8.5863930008573345E-3</v>
      </c>
      <c r="BN419">
        <f t="shared" si="110"/>
        <v>1.9139374986715477E-2</v>
      </c>
      <c r="BO419">
        <f t="shared" si="110"/>
        <v>3.5446720664417307E-2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0.51061332926848069</v>
      </c>
      <c r="CK419">
        <f t="shared" si="112"/>
        <v>9.6857651234802528E-3</v>
      </c>
      <c r="CL419">
        <f t="shared" si="113"/>
        <v>0.53153391319944998</v>
      </c>
      <c r="CM419">
        <f t="shared" si="114"/>
        <v>0.87795886789335853</v>
      </c>
      <c r="CN419">
        <f t="shared" si="115"/>
        <v>0.73805889241712896</v>
      </c>
      <c r="CO419">
        <f t="shared" si="116"/>
        <v>0.97630383256797248</v>
      </c>
      <c r="CP419">
        <f t="shared" si="117"/>
        <v>0.39079259770231972</v>
      </c>
    </row>
    <row r="420" spans="1:94">
      <c r="A420">
        <v>2640.4441418404135</v>
      </c>
      <c r="B420">
        <v>2231.3106146218724</v>
      </c>
      <c r="C420">
        <v>1814.075234526068</v>
      </c>
      <c r="D420">
        <v>1326.8286425862145</v>
      </c>
      <c r="E420">
        <v>881.57069195409304</v>
      </c>
      <c r="F420">
        <v>601.29840316475315</v>
      </c>
      <c r="G420">
        <v>347.54090898404985</v>
      </c>
      <c r="H420">
        <v>278.78398178567613</v>
      </c>
      <c r="I420">
        <v>271.35505689312811</v>
      </c>
      <c r="J420">
        <v>305.5548335421098</v>
      </c>
      <c r="K420">
        <v>357.67761030656823</v>
      </c>
      <c r="L420">
        <v>415.34127262982662</v>
      </c>
      <c r="M420">
        <v>503.84947652946039</v>
      </c>
      <c r="N420">
        <v>618.83662637977659</v>
      </c>
      <c r="O420">
        <v>755.29955207105536</v>
      </c>
      <c r="P420">
        <v>909.28049971273822</v>
      </c>
      <c r="Q420">
        <v>1145.2613491854056</v>
      </c>
      <c r="R420">
        <v>1358.9519416979026</v>
      </c>
      <c r="S420">
        <v>1553.7436124878511</v>
      </c>
      <c r="T420">
        <v>1816.0348466914784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3211.3585080227404</v>
      </c>
      <c r="AP420">
        <v>196.6124252144985</v>
      </c>
      <c r="AQ420">
        <v>3749.0055574670791</v>
      </c>
      <c r="AR420">
        <v>4844.7757432730332</v>
      </c>
      <c r="AS420">
        <v>0.90232999038877582</v>
      </c>
      <c r="AT420">
        <v>5.1522352069821542</v>
      </c>
      <c r="AU420">
        <v>15.864078577502081</v>
      </c>
      <c r="AV420">
        <f t="shared" si="123"/>
        <v>1</v>
      </c>
      <c r="AW420">
        <f t="shared" si="122"/>
        <v>0.8273034434128741</v>
      </c>
      <c r="AX420">
        <f t="shared" si="122"/>
        <v>0.65118706908704826</v>
      </c>
      <c r="AY420">
        <f t="shared" si="122"/>
        <v>0.44551874068364633</v>
      </c>
      <c r="AZ420">
        <f t="shared" si="122"/>
        <v>0.25757395065392524</v>
      </c>
      <c r="BA420">
        <f t="shared" si="122"/>
        <v>0.13927013060336929</v>
      </c>
      <c r="BB420">
        <f t="shared" si="122"/>
        <v>3.2158289266111306E-2</v>
      </c>
      <c r="BC420">
        <f t="shared" si="122"/>
        <v>3.1357727067968517E-3</v>
      </c>
      <c r="BD420">
        <f t="shared" si="122"/>
        <v>0</v>
      </c>
      <c r="BE420">
        <f t="shared" si="122"/>
        <v>1.4435833952501063E-2</v>
      </c>
      <c r="BF420">
        <f t="shared" si="118"/>
        <v>3.6437022973055858E-2</v>
      </c>
      <c r="BG420">
        <f t="shared" si="118"/>
        <v>6.0777037322723708E-2</v>
      </c>
      <c r="BH420">
        <f t="shared" si="118"/>
        <v>9.8136630282733978E-2</v>
      </c>
      <c r="BI420">
        <f t="shared" si="118"/>
        <v>0.14667307012407274</v>
      </c>
      <c r="BJ420">
        <f t="shared" si="110"/>
        <v>0.20427450291034349</v>
      </c>
      <c r="BK420">
        <f t="shared" si="110"/>
        <v>0.26927034819959278</v>
      </c>
      <c r="BL420">
        <f t="shared" si="110"/>
        <v>0.36887861154943558</v>
      </c>
      <c r="BM420">
        <f t="shared" si="110"/>
        <v>0.4590780868964135</v>
      </c>
      <c r="BN420">
        <f t="shared" si="110"/>
        <v>0.54130026757658112</v>
      </c>
      <c r="BO420">
        <f t="shared" si="110"/>
        <v>0.65201422758347682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0.64155481122700209</v>
      </c>
      <c r="CK420">
        <f t="shared" si="112"/>
        <v>3.7397279602103907E-2</v>
      </c>
      <c r="CL420">
        <f t="shared" si="113"/>
        <v>0.74929971091524628</v>
      </c>
      <c r="CM420">
        <f t="shared" si="114"/>
        <v>0.96889293452365399</v>
      </c>
      <c r="CN420">
        <f t="shared" si="115"/>
        <v>5.3643998718503443E-2</v>
      </c>
      <c r="CO420">
        <f t="shared" si="116"/>
        <v>0.21853869510432392</v>
      </c>
      <c r="CP420">
        <f t="shared" si="117"/>
        <v>0.14660196443755202</v>
      </c>
    </row>
    <row r="421" spans="1:94">
      <c r="A421">
        <v>2259.5374280058095</v>
      </c>
      <c r="B421">
        <v>2151.507093014864</v>
      </c>
      <c r="C421">
        <v>2010.6260370314353</v>
      </c>
      <c r="D421">
        <v>1789.0942073883052</v>
      </c>
      <c r="E421">
        <v>1494.6904101428215</v>
      </c>
      <c r="F421">
        <v>1218.0953189328288</v>
      </c>
      <c r="G421">
        <v>790.33929294650227</v>
      </c>
      <c r="H421">
        <v>532.43005569829722</v>
      </c>
      <c r="I421">
        <v>392.91261687539009</v>
      </c>
      <c r="J421">
        <v>288.9169493911993</v>
      </c>
      <c r="K421">
        <v>271.52854422744832</v>
      </c>
      <c r="L421">
        <v>279.30807945328218</v>
      </c>
      <c r="M421">
        <v>307.07335362420417</v>
      </c>
      <c r="N421">
        <v>357.41447478667374</v>
      </c>
      <c r="O421">
        <v>429.49157643879261</v>
      </c>
      <c r="P421">
        <v>519.28779559371299</v>
      </c>
      <c r="Q421">
        <v>665.88396414963768</v>
      </c>
      <c r="R421">
        <v>805.3576115215659</v>
      </c>
      <c r="S421">
        <v>937.59253628784415</v>
      </c>
      <c r="T421">
        <v>1123.3691831716842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2370.3114233850533</v>
      </c>
      <c r="AP421">
        <v>217.46685796576514</v>
      </c>
      <c r="AQ421">
        <v>3214.0185840797981</v>
      </c>
      <c r="AR421">
        <v>4861.6236226280416</v>
      </c>
      <c r="AS421">
        <v>1.5114152305013355</v>
      </c>
      <c r="AT421">
        <v>10.949569764135729</v>
      </c>
      <c r="AU421">
        <v>14.687498393685875</v>
      </c>
      <c r="AV421">
        <f t="shared" si="123"/>
        <v>1</v>
      </c>
      <c r="AW421">
        <f t="shared" si="122"/>
        <v>0.94565902804939905</v>
      </c>
      <c r="AX421">
        <f t="shared" si="122"/>
        <v>0.87479362240006731</v>
      </c>
      <c r="AY421">
        <f t="shared" si="122"/>
        <v>0.76335959841216039</v>
      </c>
      <c r="AZ421">
        <f t="shared" si="122"/>
        <v>0.61526981891079968</v>
      </c>
      <c r="BA421">
        <f t="shared" si="122"/>
        <v>0.47613810100604725</v>
      </c>
      <c r="BB421">
        <f t="shared" si="122"/>
        <v>0.26097003537178104</v>
      </c>
      <c r="BC421">
        <f t="shared" si="122"/>
        <v>0.13123759838285323</v>
      </c>
      <c r="BD421">
        <f t="shared" si="122"/>
        <v>6.1058113793355968E-2</v>
      </c>
      <c r="BE421">
        <f t="shared" si="122"/>
        <v>8.7466435918047789E-3</v>
      </c>
      <c r="BF421">
        <f t="shared" si="118"/>
        <v>0</v>
      </c>
      <c r="BG421">
        <f t="shared" si="118"/>
        <v>3.9132296084352794E-3</v>
      </c>
      <c r="BH421">
        <f t="shared" si="118"/>
        <v>1.7879602896542522E-2</v>
      </c>
      <c r="BI421">
        <f t="shared" si="118"/>
        <v>4.3201985292939289E-2</v>
      </c>
      <c r="BJ421">
        <f t="shared" si="110"/>
        <v>7.9457910626195796E-2</v>
      </c>
      <c r="BK421">
        <f t="shared" si="110"/>
        <v>0.12462683310316977</v>
      </c>
      <c r="BL421">
        <f t="shared" si="110"/>
        <v>0.19836703102286296</v>
      </c>
      <c r="BM421">
        <f t="shared" si="110"/>
        <v>0.2685244878179493</v>
      </c>
      <c r="BN421">
        <f t="shared" si="110"/>
        <v>0.3350407523302868</v>
      </c>
      <c r="BO421">
        <f t="shared" si="110"/>
        <v>0.42848935228360169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0.47300830127956983</v>
      </c>
      <c r="CK421">
        <f t="shared" si="112"/>
        <v>4.1576524642437905E-2</v>
      </c>
      <c r="CL421">
        <f t="shared" si="113"/>
        <v>0.64208789260116195</v>
      </c>
      <c r="CM421">
        <f t="shared" si="114"/>
        <v>0.9722692630517118</v>
      </c>
      <c r="CN421">
        <f t="shared" si="115"/>
        <v>0.13485536406684473</v>
      </c>
      <c r="CO421">
        <f t="shared" si="116"/>
        <v>0.52366156653345941</v>
      </c>
      <c r="CP421">
        <f t="shared" si="117"/>
        <v>0.11718745984214687</v>
      </c>
    </row>
    <row r="422" spans="1:94">
      <c r="A422">
        <v>1454.1849725413313</v>
      </c>
      <c r="B422">
        <v>1454.1223316196538</v>
      </c>
      <c r="C422">
        <v>1454.0651289206073</v>
      </c>
      <c r="D422">
        <v>1454.0469248120323</v>
      </c>
      <c r="E422">
        <v>1454.1485896020499</v>
      </c>
      <c r="F422">
        <v>1454.3880274182486</v>
      </c>
      <c r="G422">
        <v>1455.320310018592</v>
      </c>
      <c r="H422">
        <v>1457.1058223090138</v>
      </c>
      <c r="I422">
        <v>1460.1591362704698</v>
      </c>
      <c r="J422">
        <v>1471.7026871037633</v>
      </c>
      <c r="K422">
        <v>1492.6210737167644</v>
      </c>
      <c r="L422">
        <v>1524.2549941787595</v>
      </c>
      <c r="M422">
        <v>1590.9270722145363</v>
      </c>
      <c r="N422">
        <v>1706.2996957736693</v>
      </c>
      <c r="O422">
        <v>1869.5383628988377</v>
      </c>
      <c r="P422">
        <v>2063.8338736522178</v>
      </c>
      <c r="Q422">
        <v>2346.8464041953398</v>
      </c>
      <c r="R422">
        <v>2574.7030785845632</v>
      </c>
      <c r="S422">
        <v>2759.2986853032094</v>
      </c>
      <c r="T422">
        <v>2979.2672663338008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1454.2241984896204</v>
      </c>
      <c r="AP422">
        <v>1180.1032983972752</v>
      </c>
      <c r="AQ422">
        <v>3644.4775269428865</v>
      </c>
      <c r="AR422">
        <v>4396.0496601329805</v>
      </c>
      <c r="AS422">
        <v>7.0566415845378145</v>
      </c>
      <c r="AT422">
        <v>4.5435429712143947</v>
      </c>
      <c r="AU422">
        <v>46.100575183786198</v>
      </c>
      <c r="AV422">
        <f t="shared" si="123"/>
        <v>9.0510023726275053E-5</v>
      </c>
      <c r="AW422">
        <f t="shared" si="122"/>
        <v>4.9439943573144246E-5</v>
      </c>
      <c r="AX422">
        <f t="shared" si="122"/>
        <v>1.1935395876525383E-5</v>
      </c>
      <c r="AY422">
        <f t="shared" si="122"/>
        <v>0</v>
      </c>
      <c r="AZ422">
        <f t="shared" si="122"/>
        <v>6.6655805230186801E-5</v>
      </c>
      <c r="BA422">
        <f t="shared" si="122"/>
        <v>2.2364152701763158E-4</v>
      </c>
      <c r="BB422">
        <f t="shared" si="122"/>
        <v>8.3488606327471388E-4</v>
      </c>
      <c r="BC422">
        <f t="shared" si="122"/>
        <v>2.0055446506368189E-3</v>
      </c>
      <c r="BD422">
        <f t="shared" si="122"/>
        <v>4.0074284954389845E-3</v>
      </c>
      <c r="BE422">
        <f t="shared" si="122"/>
        <v>1.1575876488845655E-2</v>
      </c>
      <c r="BF422">
        <f t="shared" si="118"/>
        <v>2.5290869689192062E-2</v>
      </c>
      <c r="BG422">
        <f t="shared" si="118"/>
        <v>4.6031427365227758E-2</v>
      </c>
      <c r="BH422">
        <f t="shared" si="118"/>
        <v>8.974450685986371E-2</v>
      </c>
      <c r="BI422">
        <f t="shared" si="118"/>
        <v>0.16538775683384549</v>
      </c>
      <c r="BJ422">
        <f t="shared" si="110"/>
        <v>0.27241404194246077</v>
      </c>
      <c r="BK422">
        <f t="shared" si="110"/>
        <v>0.39980252835585617</v>
      </c>
      <c r="BL422">
        <f t="shared" si="110"/>
        <v>0.58535770542669829</v>
      </c>
      <c r="BM422">
        <f t="shared" si="110"/>
        <v>0.73475033296134185</v>
      </c>
      <c r="BN422">
        <f t="shared" si="110"/>
        <v>0.85577914545047262</v>
      </c>
      <c r="BO422">
        <f t="shared" si="110"/>
        <v>1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0.28942368707206823</v>
      </c>
      <c r="CK422">
        <f t="shared" si="112"/>
        <v>0.23448963895736979</v>
      </c>
      <c r="CL422">
        <f t="shared" si="113"/>
        <v>0.72835220980819371</v>
      </c>
      <c r="CM422">
        <f t="shared" si="114"/>
        <v>0.87896786776212033</v>
      </c>
      <c r="CN422">
        <f t="shared" si="115"/>
        <v>0.87421887793837527</v>
      </c>
      <c r="CO422">
        <f t="shared" si="116"/>
        <v>0.18650226164286288</v>
      </c>
      <c r="CP422">
        <f t="shared" si="117"/>
        <v>0.90251437959465497</v>
      </c>
    </row>
    <row r="423" spans="1:94">
      <c r="A423">
        <v>4313.8929874054875</v>
      </c>
      <c r="B423">
        <v>4302.3476318877529</v>
      </c>
      <c r="C423">
        <v>4285.1893817573082</v>
      </c>
      <c r="D423">
        <v>4251.9138035791984</v>
      </c>
      <c r="E423">
        <v>4191.4127770678688</v>
      </c>
      <c r="F423">
        <v>4109.1546180084661</v>
      </c>
      <c r="G423">
        <v>3885.3009139963956</v>
      </c>
      <c r="H423">
        <v>3603.2557739071563</v>
      </c>
      <c r="I423">
        <v>3294.4923077996846</v>
      </c>
      <c r="J423">
        <v>2706.9056204618018</v>
      </c>
      <c r="K423">
        <v>2259.1661944143266</v>
      </c>
      <c r="L423">
        <v>1973.8860195423208</v>
      </c>
      <c r="M423">
        <v>1779.5587124510951</v>
      </c>
      <c r="N423">
        <v>1759.7705944771126</v>
      </c>
      <c r="O423">
        <v>1868.8348265198472</v>
      </c>
      <c r="P423">
        <v>2026.5786312106006</v>
      </c>
      <c r="Q423">
        <v>2246.3947705306982</v>
      </c>
      <c r="R423">
        <v>2413.9501103340745</v>
      </c>
      <c r="S423">
        <v>2546.5233381299836</v>
      </c>
      <c r="T423">
        <v>2701.4573113546917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4322.8379461902305</v>
      </c>
      <c r="AP423">
        <v>731.80573497703961</v>
      </c>
      <c r="AQ423">
        <v>2858.3221314681491</v>
      </c>
      <c r="AR423">
        <v>3447.5772632570652</v>
      </c>
      <c r="AS423">
        <v>4.1228670172464863</v>
      </c>
      <c r="AT423">
        <v>4.1995760373257767</v>
      </c>
      <c r="AU423">
        <v>27.413226548049039</v>
      </c>
      <c r="AV423">
        <f t="shared" si="123"/>
        <v>1</v>
      </c>
      <c r="AW423">
        <f t="shared" si="122"/>
        <v>0.99547971720161088</v>
      </c>
      <c r="AX423">
        <f t="shared" si="122"/>
        <v>0.98876185192704502</v>
      </c>
      <c r="AY423">
        <f t="shared" si="122"/>
        <v>0.97573366726751565</v>
      </c>
      <c r="AZ423">
        <f t="shared" si="122"/>
        <v>0.95204606847474071</v>
      </c>
      <c r="BA423">
        <f t="shared" si="122"/>
        <v>0.91984003195622788</v>
      </c>
      <c r="BB423">
        <f t="shared" si="122"/>
        <v>0.83219595325747131</v>
      </c>
      <c r="BC423">
        <f t="shared" si="122"/>
        <v>0.72176853565597321</v>
      </c>
      <c r="BD423">
        <f t="shared" si="122"/>
        <v>0.60088025443564164</v>
      </c>
      <c r="BE423">
        <f t="shared" si="122"/>
        <v>0.37082601390091241</v>
      </c>
      <c r="BF423">
        <f t="shared" si="118"/>
        <v>0.19552532068153652</v>
      </c>
      <c r="BG423">
        <f t="shared" si="118"/>
        <v>8.3831309595042036E-2</v>
      </c>
      <c r="BH423">
        <f t="shared" si="118"/>
        <v>7.7475214299714242E-3</v>
      </c>
      <c r="BI423">
        <f t="shared" si="118"/>
        <v>0</v>
      </c>
      <c r="BJ423">
        <f t="shared" si="110"/>
        <v>4.2701255172697232E-2</v>
      </c>
      <c r="BK423">
        <f t="shared" si="110"/>
        <v>0.10446172723445134</v>
      </c>
      <c r="BL423">
        <f t="shared" si="110"/>
        <v>0.19052500279583587</v>
      </c>
      <c r="BM423">
        <f t="shared" si="110"/>
        <v>0.25612692550215893</v>
      </c>
      <c r="BN423">
        <f t="shared" si="110"/>
        <v>0.30803251474211313</v>
      </c>
      <c r="BO423">
        <f t="shared" si="110"/>
        <v>0.36869287058632616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0.86429618160124855</v>
      </c>
      <c r="CK423">
        <f t="shared" si="112"/>
        <v>0.1446504478911903</v>
      </c>
      <c r="CL423">
        <f t="shared" si="113"/>
        <v>0.57080603837037058</v>
      </c>
      <c r="CM423">
        <f t="shared" si="114"/>
        <v>0.68889323912967237</v>
      </c>
      <c r="CN423">
        <f t="shared" si="115"/>
        <v>0.48304893563286483</v>
      </c>
      <c r="CO423">
        <f t="shared" si="116"/>
        <v>0.16839873880661982</v>
      </c>
      <c r="CP423">
        <f t="shared" si="117"/>
        <v>0.43533066370122597</v>
      </c>
    </row>
    <row r="424" spans="1:94">
      <c r="A424">
        <v>3227.5011268925182</v>
      </c>
      <c r="B424">
        <v>3227.2926131104055</v>
      </c>
      <c r="C424">
        <v>3226.9826381160165</v>
      </c>
      <c r="D424">
        <v>3226.4037863516328</v>
      </c>
      <c r="E424">
        <v>3225.4322128103408</v>
      </c>
      <c r="F424">
        <v>3224.2370750613645</v>
      </c>
      <c r="G424">
        <v>3221.4729910887363</v>
      </c>
      <c r="H424">
        <v>3218.703467421305</v>
      </c>
      <c r="I424">
        <v>3216.3812255443522</v>
      </c>
      <c r="J424">
        <v>3213.9831048524679</v>
      </c>
      <c r="K424">
        <v>3214.9978057234243</v>
      </c>
      <c r="L424">
        <v>3219.3365432699038</v>
      </c>
      <c r="M424">
        <v>3231.5189528595529</v>
      </c>
      <c r="N424">
        <v>3256.9806707520061</v>
      </c>
      <c r="O424">
        <v>3300.5954107763787</v>
      </c>
      <c r="P424">
        <v>3364.3242975339463</v>
      </c>
      <c r="Q424">
        <v>3480.5199903721832</v>
      </c>
      <c r="R424">
        <v>3591.9651218623699</v>
      </c>
      <c r="S424">
        <v>3690.2749534113882</v>
      </c>
      <c r="T424">
        <v>3810.7599428316371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3227.6790918305046</v>
      </c>
      <c r="AP424">
        <v>3192.2232305028251</v>
      </c>
      <c r="AQ424">
        <v>4000.3465389604753</v>
      </c>
      <c r="AR424">
        <v>4316.1786323998695</v>
      </c>
      <c r="AS424">
        <v>2.8543977734921611</v>
      </c>
      <c r="AT424">
        <v>17.396382388051801</v>
      </c>
      <c r="AU424">
        <v>15.421952632742975</v>
      </c>
      <c r="AV424">
        <f t="shared" si="123"/>
        <v>2.2651720341267851E-2</v>
      </c>
      <c r="AW424">
        <f t="shared" si="122"/>
        <v>2.2302320416802267E-2</v>
      </c>
      <c r="AX424">
        <f t="shared" si="122"/>
        <v>2.1782905160274139E-2</v>
      </c>
      <c r="AY424">
        <f t="shared" si="122"/>
        <v>2.0812941636984925E-2</v>
      </c>
      <c r="AZ424">
        <f t="shared" si="122"/>
        <v>1.9184906700873919E-2</v>
      </c>
      <c r="BA424">
        <f t="shared" si="122"/>
        <v>1.7182252320011304E-2</v>
      </c>
      <c r="BB424">
        <f t="shared" si="122"/>
        <v>1.255056456552661E-2</v>
      </c>
      <c r="BC424">
        <f t="shared" si="122"/>
        <v>7.9097616871683686E-3</v>
      </c>
      <c r="BD424">
        <f t="shared" si="122"/>
        <v>4.0184547041150331E-3</v>
      </c>
      <c r="BE424">
        <f t="shared" si="122"/>
        <v>0</v>
      </c>
      <c r="BF424">
        <f t="shared" si="118"/>
        <v>1.7003020331560223E-3</v>
      </c>
      <c r="BG424">
        <f t="shared" si="118"/>
        <v>8.9705867867860296E-3</v>
      </c>
      <c r="BH424">
        <f t="shared" si="118"/>
        <v>2.9384263750023506E-2</v>
      </c>
      <c r="BI424">
        <f t="shared" si="118"/>
        <v>7.2049656024081463E-2</v>
      </c>
      <c r="BJ424">
        <f t="shared" si="110"/>
        <v>0.14513349113414151</v>
      </c>
      <c r="BK424">
        <f t="shared" si="110"/>
        <v>0.25192196330971894</v>
      </c>
      <c r="BL424">
        <f t="shared" si="110"/>
        <v>0.44662739663669537</v>
      </c>
      <c r="BM424">
        <f t="shared" si="110"/>
        <v>0.63337246514097389</v>
      </c>
      <c r="BN424">
        <f t="shared" si="110"/>
        <v>0.79810712857382293</v>
      </c>
      <c r="BO424">
        <f t="shared" si="110"/>
        <v>1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0.6448254693047103</v>
      </c>
      <c r="CK424">
        <f t="shared" si="112"/>
        <v>0.63772008627311128</v>
      </c>
      <c r="CL424">
        <f t="shared" si="113"/>
        <v>0.79966864508225954</v>
      </c>
      <c r="CM424">
        <f t="shared" si="114"/>
        <v>0.86296164977953294</v>
      </c>
      <c r="CN424">
        <f t="shared" si="115"/>
        <v>0.31391970313228812</v>
      </c>
      <c r="CO424">
        <f t="shared" si="116"/>
        <v>0.86296749410798956</v>
      </c>
      <c r="CP424">
        <f t="shared" si="117"/>
        <v>0.13554881581857439</v>
      </c>
    </row>
    <row r="425" spans="1:94">
      <c r="A425">
        <v>3483.4326893632046</v>
      </c>
      <c r="B425">
        <v>3483.2563163654404</v>
      </c>
      <c r="C425">
        <v>3482.9727569990105</v>
      </c>
      <c r="D425">
        <v>3482.4474918843425</v>
      </c>
      <c r="E425">
        <v>3481.539356507431</v>
      </c>
      <c r="F425">
        <v>3480.287529573262</v>
      </c>
      <c r="G425">
        <v>3476.5268255963715</v>
      </c>
      <c r="H425">
        <v>3471.006764758019</v>
      </c>
      <c r="I425">
        <v>3463.9388108811581</v>
      </c>
      <c r="J425">
        <v>3446.877339852429</v>
      </c>
      <c r="K425">
        <v>3429.4381763736637</v>
      </c>
      <c r="L425">
        <v>3415.5950987394258</v>
      </c>
      <c r="M425">
        <v>3406.6573575848251</v>
      </c>
      <c r="N425">
        <v>3417.8707361774145</v>
      </c>
      <c r="O425">
        <v>3457.1638686319293</v>
      </c>
      <c r="P425">
        <v>3518.487737947396</v>
      </c>
      <c r="Q425">
        <v>3617.1234532580665</v>
      </c>
      <c r="R425">
        <v>3698.2725752830961</v>
      </c>
      <c r="S425">
        <v>3764.9632766636983</v>
      </c>
      <c r="T425">
        <v>3847.896833788056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3483.5084297271546</v>
      </c>
      <c r="AP425">
        <v>2732.6818299665183</v>
      </c>
      <c r="AQ425">
        <v>3850.4754760983951</v>
      </c>
      <c r="AR425">
        <v>4439.4265347930959</v>
      </c>
      <c r="AS425">
        <v>7.6585453580258251</v>
      </c>
      <c r="AT425">
        <v>3.3747124560511157</v>
      </c>
      <c r="AU425">
        <v>41.545526040031682</v>
      </c>
      <c r="AV425">
        <f t="shared" si="123"/>
        <v>0.1739992360588731</v>
      </c>
      <c r="AW425">
        <f t="shared" si="122"/>
        <v>0.17359951434928833</v>
      </c>
      <c r="AX425">
        <f t="shared" si="122"/>
        <v>0.1729568715629495</v>
      </c>
      <c r="AY425">
        <f t="shared" si="122"/>
        <v>0.17176644064505492</v>
      </c>
      <c r="AZ425">
        <f t="shared" si="122"/>
        <v>0.16970829438686907</v>
      </c>
      <c r="BA425">
        <f t="shared" si="122"/>
        <v>0.16687122517234479</v>
      </c>
      <c r="BB425">
        <f t="shared" si="122"/>
        <v>0.15834818002404916</v>
      </c>
      <c r="BC425">
        <f t="shared" si="122"/>
        <v>0.14583782876116713</v>
      </c>
      <c r="BD425">
        <f t="shared" si="122"/>
        <v>0.12981942093945753</v>
      </c>
      <c r="BE425">
        <f t="shared" si="122"/>
        <v>9.1152275434845553E-2</v>
      </c>
      <c r="BF425">
        <f t="shared" si="118"/>
        <v>5.1629149288414868E-2</v>
      </c>
      <c r="BG425">
        <f t="shared" si="118"/>
        <v>2.0255987137660372E-2</v>
      </c>
      <c r="BH425">
        <f t="shared" si="118"/>
        <v>0</v>
      </c>
      <c r="BI425">
        <f t="shared" si="118"/>
        <v>2.5413362124980403E-2</v>
      </c>
      <c r="BJ425">
        <f t="shared" si="110"/>
        <v>0.11446507797013453</v>
      </c>
      <c r="BK425">
        <f t="shared" si="110"/>
        <v>0.25344600017397989</v>
      </c>
      <c r="BL425">
        <f t="shared" si="110"/>
        <v>0.47698836351691848</v>
      </c>
      <c r="BM425">
        <f t="shared" si="110"/>
        <v>0.66090010850243064</v>
      </c>
      <c r="BN425">
        <f t="shared" ref="BN425:BO488" si="126">(S425-MIN($A425:$T425))/(MAX($A425:$T425)-MIN($A425:$T425))</f>
        <v>0.8120441130109598</v>
      </c>
      <c r="BO425">
        <f t="shared" si="126"/>
        <v>1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0.69609387369281661</v>
      </c>
      <c r="CK425">
        <f t="shared" si="112"/>
        <v>0.54562762123577524</v>
      </c>
      <c r="CL425">
        <f t="shared" si="113"/>
        <v>0.76963436394757412</v>
      </c>
      <c r="CM425">
        <f t="shared" si="114"/>
        <v>0.88766062821504932</v>
      </c>
      <c r="CN425">
        <f t="shared" si="115"/>
        <v>0.95447271440344339</v>
      </c>
      <c r="CO425">
        <f t="shared" si="116"/>
        <v>0.12498486610795345</v>
      </c>
      <c r="CP425">
        <f t="shared" si="117"/>
        <v>0.78863815100079204</v>
      </c>
    </row>
    <row r="426" spans="1:94">
      <c r="A426">
        <v>4030.5565093046725</v>
      </c>
      <c r="B426">
        <v>4030.5369132159426</v>
      </c>
      <c r="C426">
        <v>4030.5074736911506</v>
      </c>
      <c r="D426">
        <v>4030.4570000888571</v>
      </c>
      <c r="E426">
        <v>4030.377047891423</v>
      </c>
      <c r="F426">
        <v>4030.2736556660839</v>
      </c>
      <c r="G426">
        <v>4029.9787704760215</v>
      </c>
      <c r="H426">
        <v>4029.5711265276523</v>
      </c>
      <c r="I426">
        <v>4029.0932834127811</v>
      </c>
      <c r="J426">
        <v>4028.1883106405853</v>
      </c>
      <c r="K426">
        <v>4027.8057447785168</v>
      </c>
      <c r="L426">
        <v>4028.3744445616881</v>
      </c>
      <c r="M426">
        <v>4031.4095546547292</v>
      </c>
      <c r="N426">
        <v>4039.1702020024932</v>
      </c>
      <c r="O426">
        <v>4052.626557747029</v>
      </c>
      <c r="P426">
        <v>4070.6154816340336</v>
      </c>
      <c r="Q426">
        <v>4099.2296980646224</v>
      </c>
      <c r="R426">
        <v>4124.5109530054997</v>
      </c>
      <c r="S426">
        <v>4147.4893498050515</v>
      </c>
      <c r="T426">
        <v>4179.8846513163389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4030.5659129801929</v>
      </c>
      <c r="AP426">
        <v>3974.5248563111409</v>
      </c>
      <c r="AQ426">
        <v>4151.6344267519034</v>
      </c>
      <c r="AR426">
        <v>4529.8347826486324</v>
      </c>
      <c r="AS426">
        <v>6.9323719691693704</v>
      </c>
      <c r="AT426">
        <v>5.8998974457555393</v>
      </c>
      <c r="AU426">
        <v>47.293156575372983</v>
      </c>
      <c r="AV426">
        <f t="shared" si="123"/>
        <v>1.8087745294720708E-2</v>
      </c>
      <c r="AW426">
        <f t="shared" si="122"/>
        <v>1.7958890549667244E-2</v>
      </c>
      <c r="AX426">
        <f t="shared" si="122"/>
        <v>1.7765309957445699E-2</v>
      </c>
      <c r="AY426">
        <f t="shared" si="122"/>
        <v>1.7433419076306324E-2</v>
      </c>
      <c r="AZ426">
        <f t="shared" si="122"/>
        <v>1.6907690694545612E-2</v>
      </c>
      <c r="BA426">
        <f t="shared" si="122"/>
        <v>1.6227831615512799E-2</v>
      </c>
      <c r="BB426">
        <f t="shared" si="122"/>
        <v>1.4288804062148445E-2</v>
      </c>
      <c r="BC426">
        <f t="shared" si="122"/>
        <v>1.1608327475029772E-2</v>
      </c>
      <c r="BD426">
        <f t="shared" si="122"/>
        <v>8.4662538913255082E-3</v>
      </c>
      <c r="BE426">
        <f t="shared" si="122"/>
        <v>2.5155747813940736E-3</v>
      </c>
      <c r="BF426">
        <f t="shared" si="118"/>
        <v>0</v>
      </c>
      <c r="BG426">
        <f t="shared" si="118"/>
        <v>3.7395046829182235E-3</v>
      </c>
      <c r="BH426">
        <f t="shared" si="118"/>
        <v>2.3696973881884863E-2</v>
      </c>
      <c r="BI426">
        <f t="shared" si="118"/>
        <v>7.4727373326754151E-2</v>
      </c>
      <c r="BJ426">
        <f t="shared" si="118"/>
        <v>0.16321009621632993</v>
      </c>
      <c r="BK426">
        <f t="shared" si="118"/>
        <v>0.28149687441939875</v>
      </c>
      <c r="BL426">
        <f t="shared" si="118"/>
        <v>0.46965062356193654</v>
      </c>
      <c r="BM426">
        <f t="shared" si="118"/>
        <v>0.635888371560143</v>
      </c>
      <c r="BN426">
        <f t="shared" si="126"/>
        <v>0.78698359786516003</v>
      </c>
      <c r="BO426">
        <f t="shared" si="126"/>
        <v>1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0.80572463185975807</v>
      </c>
      <c r="CK426">
        <f t="shared" si="112"/>
        <v>0.7944939591805894</v>
      </c>
      <c r="CL426">
        <f t="shared" si="113"/>
        <v>0.82998685906851777</v>
      </c>
      <c r="CM426">
        <f t="shared" si="114"/>
        <v>0.90577851355684014</v>
      </c>
      <c r="CN426">
        <f t="shared" si="115"/>
        <v>0.85764959588924938</v>
      </c>
      <c r="CO426">
        <f t="shared" si="116"/>
        <v>0.25788933925029156</v>
      </c>
      <c r="CP426">
        <f t="shared" si="117"/>
        <v>0.93232891438432453</v>
      </c>
    </row>
    <row r="427" spans="1:94">
      <c r="A427">
        <v>3556.987514392069</v>
      </c>
      <c r="B427">
        <v>3556.4695151766618</v>
      </c>
      <c r="C427">
        <v>3555.5243891695513</v>
      </c>
      <c r="D427">
        <v>3553.5520482337988</v>
      </c>
      <c r="E427">
        <v>3549.8548284095837</v>
      </c>
      <c r="F427">
        <v>3544.624960032475</v>
      </c>
      <c r="G427">
        <v>3528.8378461679304</v>
      </c>
      <c r="H427">
        <v>3505.1757223470954</v>
      </c>
      <c r="I427">
        <v>3473.4954665162659</v>
      </c>
      <c r="J427">
        <v>3389.0031557433867</v>
      </c>
      <c r="K427">
        <v>3285.3447770711896</v>
      </c>
      <c r="L427">
        <v>3175.1028298465603</v>
      </c>
      <c r="M427">
        <v>3020.0984496810561</v>
      </c>
      <c r="N427">
        <v>2862.1696910832416</v>
      </c>
      <c r="O427">
        <v>2756.2210872187952</v>
      </c>
      <c r="P427">
        <v>2737.6692993229276</v>
      </c>
      <c r="Q427">
        <v>2855.918794811118</v>
      </c>
      <c r="R427">
        <v>3043.7575749019638</v>
      </c>
      <c r="S427">
        <v>3237.5320621757637</v>
      </c>
      <c r="T427">
        <v>3496.0156316962562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3557.1835820789429</v>
      </c>
      <c r="AP427">
        <v>2101.3301284456743</v>
      </c>
      <c r="AQ427">
        <v>4882.7671700682868</v>
      </c>
      <c r="AR427">
        <v>4894.4391699816051</v>
      </c>
      <c r="AS427">
        <v>7.5991342891553231</v>
      </c>
      <c r="AT427">
        <v>16.423183284590287</v>
      </c>
      <c r="AU427">
        <v>47.534984520777485</v>
      </c>
      <c r="AV427">
        <f t="shared" si="123"/>
        <v>1</v>
      </c>
      <c r="AW427">
        <f t="shared" si="122"/>
        <v>0.99936776797356641</v>
      </c>
      <c r="AX427">
        <f t="shared" si="122"/>
        <v>0.99821421616704298</v>
      </c>
      <c r="AY427">
        <f t="shared" si="122"/>
        <v>0.9958069208091751</v>
      </c>
      <c r="AZ427">
        <f t="shared" si="122"/>
        <v>0.99129436420270067</v>
      </c>
      <c r="BA427">
        <f t="shared" si="122"/>
        <v>0.98491116866167716</v>
      </c>
      <c r="BB427">
        <f t="shared" si="122"/>
        <v>0.96564256999734455</v>
      </c>
      <c r="BC427">
        <f t="shared" si="122"/>
        <v>0.93676230908573022</v>
      </c>
      <c r="BD427">
        <f t="shared" si="122"/>
        <v>0.89809570159653129</v>
      </c>
      <c r="BE427">
        <f t="shared" si="122"/>
        <v>0.79497055532384786</v>
      </c>
      <c r="BF427">
        <f t="shared" si="118"/>
        <v>0.66845270576834936</v>
      </c>
      <c r="BG427">
        <f t="shared" si="118"/>
        <v>0.53389943306303544</v>
      </c>
      <c r="BH427">
        <f t="shared" si="118"/>
        <v>0.34471240253616792</v>
      </c>
      <c r="BI427">
        <f t="shared" si="118"/>
        <v>0.15195608918545464</v>
      </c>
      <c r="BJ427">
        <f t="shared" si="118"/>
        <v>2.2642957955355664E-2</v>
      </c>
      <c r="BK427">
        <f t="shared" si="118"/>
        <v>0</v>
      </c>
      <c r="BL427">
        <f t="shared" si="118"/>
        <v>0.14432670153465521</v>
      </c>
      <c r="BM427">
        <f t="shared" si="118"/>
        <v>0.37358900357562019</v>
      </c>
      <c r="BN427">
        <f t="shared" si="126"/>
        <v>0.61009599647513413</v>
      </c>
      <c r="BO427">
        <f t="shared" si="126"/>
        <v>0.92558217115840946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0.71085843328235332</v>
      </c>
      <c r="CK427">
        <f t="shared" si="112"/>
        <v>0.41910423415744974</v>
      </c>
      <c r="CL427">
        <f t="shared" si="113"/>
        <v>0.97650644690747235</v>
      </c>
      <c r="CM427">
        <f t="shared" si="114"/>
        <v>0.97884552504641387</v>
      </c>
      <c r="CN427">
        <f t="shared" si="115"/>
        <v>0.94655123855404311</v>
      </c>
      <c r="CO427">
        <f t="shared" si="116"/>
        <v>0.81174648866264665</v>
      </c>
      <c r="CP427">
        <f t="shared" si="117"/>
        <v>0.93837461301943714</v>
      </c>
    </row>
    <row r="428" spans="1:94">
      <c r="A428">
        <v>4962.4570224633117</v>
      </c>
      <c r="B428">
        <v>4959.948612796552</v>
      </c>
      <c r="C428">
        <v>4955.9647772562948</v>
      </c>
      <c r="D428">
        <v>4948.1872278236006</v>
      </c>
      <c r="E428">
        <v>4933.9145097909513</v>
      </c>
      <c r="F428">
        <v>4913.785360838694</v>
      </c>
      <c r="G428">
        <v>4853.9364637969011</v>
      </c>
      <c r="H428">
        <v>4767.9156874030868</v>
      </c>
      <c r="I428">
        <v>4658.9750749112554</v>
      </c>
      <c r="J428">
        <v>4395.7226429926832</v>
      </c>
      <c r="K428">
        <v>4115.1888667967442</v>
      </c>
      <c r="L428">
        <v>3858.099999305482</v>
      </c>
      <c r="M428">
        <v>3559.127890532171</v>
      </c>
      <c r="N428">
        <v>3330.8272387103866</v>
      </c>
      <c r="O428">
        <v>3243.5284203490105</v>
      </c>
      <c r="P428">
        <v>3286.2782454877033</v>
      </c>
      <c r="Q428">
        <v>3458.8077000962226</v>
      </c>
      <c r="R428">
        <v>3627.7042478710905</v>
      </c>
      <c r="S428">
        <v>3765.9072851479391</v>
      </c>
      <c r="T428">
        <v>3924.7323106249428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4963.7935631406453</v>
      </c>
      <c r="AP428">
        <v>2214.3736509178739</v>
      </c>
      <c r="AQ428">
        <v>4253.0732388951665</v>
      </c>
      <c r="AR428">
        <v>4628.4224039100545</v>
      </c>
      <c r="AS428">
        <v>5.9797855216166642</v>
      </c>
      <c r="AT428">
        <v>8.1986698072780264</v>
      </c>
      <c r="AU428">
        <v>34.075867328304895</v>
      </c>
      <c r="AV428">
        <f t="shared" si="123"/>
        <v>1</v>
      </c>
      <c r="AW428">
        <f t="shared" si="122"/>
        <v>0.99854071328868788</v>
      </c>
      <c r="AX428">
        <f t="shared" si="122"/>
        <v>0.99622308617179833</v>
      </c>
      <c r="AY428">
        <f t="shared" si="122"/>
        <v>0.99169843667610214</v>
      </c>
      <c r="AZ428">
        <f t="shared" si="122"/>
        <v>0.98339517264576737</v>
      </c>
      <c r="BA428">
        <f t="shared" si="122"/>
        <v>0.97168488466318437</v>
      </c>
      <c r="BB428">
        <f t="shared" si="122"/>
        <v>0.93686732623278879</v>
      </c>
      <c r="BC428">
        <f t="shared" si="122"/>
        <v>0.88682407470505942</v>
      </c>
      <c r="BD428">
        <f t="shared" si="122"/>
        <v>0.82344703137828412</v>
      </c>
      <c r="BE428">
        <f t="shared" si="122"/>
        <v>0.67029789441310195</v>
      </c>
      <c r="BF428">
        <f t="shared" si="118"/>
        <v>0.50709520184583678</v>
      </c>
      <c r="BG428">
        <f t="shared" si="118"/>
        <v>0.35753176612486504</v>
      </c>
      <c r="BH428">
        <f t="shared" si="118"/>
        <v>0.1836024310695451</v>
      </c>
      <c r="BI428">
        <f t="shared" si="118"/>
        <v>5.0786762320434713E-2</v>
      </c>
      <c r="BJ428">
        <f t="shared" si="118"/>
        <v>0</v>
      </c>
      <c r="BK428">
        <f t="shared" si="118"/>
        <v>2.4870041190838327E-2</v>
      </c>
      <c r="BL428">
        <f t="shared" si="118"/>
        <v>0.12524038490162778</v>
      </c>
      <c r="BM428">
        <f t="shared" si="118"/>
        <v>0.22349725698294826</v>
      </c>
      <c r="BN428">
        <f t="shared" si="126"/>
        <v>0.30389794209974563</v>
      </c>
      <c r="BO428">
        <f t="shared" si="126"/>
        <v>0.39629562824077974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0.99274420103018945</v>
      </c>
      <c r="CK428">
        <f t="shared" si="112"/>
        <v>0.44175824667692865</v>
      </c>
      <c r="CL428">
        <f t="shared" si="113"/>
        <v>0.85031527833570475</v>
      </c>
      <c r="CM428">
        <f t="shared" si="114"/>
        <v>0.92553555188578251</v>
      </c>
      <c r="CN428">
        <f t="shared" si="115"/>
        <v>0.73063806954888855</v>
      </c>
      <c r="CO428">
        <f t="shared" si="116"/>
        <v>0.37887735827779084</v>
      </c>
      <c r="CP428">
        <f t="shared" si="117"/>
        <v>0.60189668320762235</v>
      </c>
    </row>
    <row r="429" spans="1:94">
      <c r="A429">
        <v>2969.8594313211115</v>
      </c>
      <c r="B429">
        <v>2756.7516528097985</v>
      </c>
      <c r="C429">
        <v>2593.468898250539</v>
      </c>
      <c r="D429">
        <v>2444.6628209436981</v>
      </c>
      <c r="E429">
        <v>2333.4084475261266</v>
      </c>
      <c r="F429">
        <v>2269.6144807346082</v>
      </c>
      <c r="G429">
        <v>2207.4344032566087</v>
      </c>
      <c r="H429">
        <v>2181.7204792992347</v>
      </c>
      <c r="I429">
        <v>2170.9210311048464</v>
      </c>
      <c r="J429">
        <v>2169.6229973672839</v>
      </c>
      <c r="K429">
        <v>2183.1381750864634</v>
      </c>
      <c r="L429">
        <v>2206.6415311260057</v>
      </c>
      <c r="M429">
        <v>2256.3596792908756</v>
      </c>
      <c r="N429">
        <v>2342.245645309004</v>
      </c>
      <c r="O429">
        <v>2466.7998313137991</v>
      </c>
      <c r="P429">
        <v>2621.3985651930311</v>
      </c>
      <c r="Q429">
        <v>2856.6582546187769</v>
      </c>
      <c r="R429">
        <v>3049.3950715441051</v>
      </c>
      <c r="S429">
        <v>3202.9898296127712</v>
      </c>
      <c r="T429">
        <v>3377.3484506285049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3471.783165049661</v>
      </c>
      <c r="AP429">
        <v>2128.0279459235335</v>
      </c>
      <c r="AQ429">
        <v>3704.7743369627988</v>
      </c>
      <c r="AR429">
        <v>4025.1851602911865</v>
      </c>
      <c r="AS429">
        <v>0.53542868358169526</v>
      </c>
      <c r="AT429">
        <v>14.046752932433879</v>
      </c>
      <c r="AU429">
        <v>11.668421527503225</v>
      </c>
      <c r="AV429">
        <f t="shared" si="123"/>
        <v>0.66259797025304812</v>
      </c>
      <c r="AW429">
        <f t="shared" si="122"/>
        <v>0.48614414298969283</v>
      </c>
      <c r="AX429">
        <f t="shared" si="122"/>
        <v>0.35094557271997873</v>
      </c>
      <c r="AY429">
        <f t="shared" si="122"/>
        <v>0.22773373106754033</v>
      </c>
      <c r="AZ429">
        <f t="shared" si="122"/>
        <v>0.13561480361001982</v>
      </c>
      <c r="BA429">
        <f t="shared" si="122"/>
        <v>8.2793223490750509E-2</v>
      </c>
      <c r="BB429">
        <f t="shared" si="122"/>
        <v>3.1307948165887056E-2</v>
      </c>
      <c r="BC429">
        <f t="shared" si="122"/>
        <v>1.0016748342335581E-2</v>
      </c>
      <c r="BD429">
        <f t="shared" si="122"/>
        <v>1.0747755080075616E-3</v>
      </c>
      <c r="BE429">
        <f t="shared" si="122"/>
        <v>0</v>
      </c>
      <c r="BF429">
        <f t="shared" si="118"/>
        <v>1.1190604356879691E-2</v>
      </c>
      <c r="BG429">
        <f t="shared" si="118"/>
        <v>3.0651447859081419E-2</v>
      </c>
      <c r="BH429">
        <f t="shared" si="118"/>
        <v>7.1818211406720525E-2</v>
      </c>
      <c r="BI429">
        <f t="shared" si="118"/>
        <v>0.14293202770181512</v>
      </c>
      <c r="BJ429">
        <f t="shared" si="118"/>
        <v>0.24606323659408572</v>
      </c>
      <c r="BK429">
        <f t="shared" si="118"/>
        <v>0.37407141383483944</v>
      </c>
      <c r="BL429">
        <f t="shared" si="118"/>
        <v>0.56886708431646593</v>
      </c>
      <c r="BM429">
        <f t="shared" si="118"/>
        <v>0.72845369930821013</v>
      </c>
      <c r="BN429">
        <f t="shared" si="126"/>
        <v>0.85563058181400986</v>
      </c>
      <c r="BO429">
        <f t="shared" si="126"/>
        <v>1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0.69374412125243712</v>
      </c>
      <c r="CK429">
        <f t="shared" si="112"/>
        <v>0.42445449818106884</v>
      </c>
      <c r="CL429">
        <f t="shared" si="113"/>
        <v>0.74043573887030034</v>
      </c>
      <c r="CM429">
        <f t="shared" si="114"/>
        <v>0.80464632470765263</v>
      </c>
      <c r="CN429">
        <f t="shared" si="115"/>
        <v>4.7238244775593685E-3</v>
      </c>
      <c r="CO429">
        <f t="shared" si="116"/>
        <v>0.68667120697020412</v>
      </c>
      <c r="CP429">
        <f t="shared" si="117"/>
        <v>4.1710538187580637E-2</v>
      </c>
    </row>
    <row r="430" spans="1:94">
      <c r="A430">
        <v>1694.0911086453666</v>
      </c>
      <c r="B430">
        <v>1693.2504357269277</v>
      </c>
      <c r="C430">
        <v>1691.9208760343711</v>
      </c>
      <c r="D430">
        <v>1689.3067588270781</v>
      </c>
      <c r="E430">
        <v>1684.488290855867</v>
      </c>
      <c r="F430">
        <v>1677.7213771553959</v>
      </c>
      <c r="G430">
        <v>1657.8650745488608</v>
      </c>
      <c r="H430">
        <v>1629.7525894725568</v>
      </c>
      <c r="I430">
        <v>1594.5917232219219</v>
      </c>
      <c r="J430">
        <v>1511.1782472117084</v>
      </c>
      <c r="K430">
        <v>1424.4949547781991</v>
      </c>
      <c r="L430">
        <v>1347.215357971852</v>
      </c>
      <c r="M430">
        <v>1261.4267257932686</v>
      </c>
      <c r="N430">
        <v>1205.6902155545606</v>
      </c>
      <c r="O430">
        <v>1209.7275750843207</v>
      </c>
      <c r="P430">
        <v>1281.6766820101836</v>
      </c>
      <c r="Q430">
        <v>1474.6218383173975</v>
      </c>
      <c r="R430">
        <v>1691.1907017073684</v>
      </c>
      <c r="S430">
        <v>1901.0584181941174</v>
      </c>
      <c r="T430">
        <v>2186.6244415205206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1694.5620318744564</v>
      </c>
      <c r="AP430">
        <v>879.87577178014919</v>
      </c>
      <c r="AQ430">
        <v>4767.1594942163529</v>
      </c>
      <c r="AR430">
        <v>4952.776717807028</v>
      </c>
      <c r="AS430">
        <v>5.6876287001168562</v>
      </c>
      <c r="AT430">
        <v>16.359048659282731</v>
      </c>
      <c r="AU430">
        <v>11.559960596959794</v>
      </c>
      <c r="AV430">
        <f t="shared" si="123"/>
        <v>0.49789362034937734</v>
      </c>
      <c r="AW430">
        <f t="shared" si="122"/>
        <v>0.49703660782378106</v>
      </c>
      <c r="AX430">
        <f t="shared" si="122"/>
        <v>0.49568120635305823</v>
      </c>
      <c r="AY430">
        <f t="shared" si="122"/>
        <v>0.49301628026719474</v>
      </c>
      <c r="AZ430">
        <f t="shared" si="122"/>
        <v>0.48810415889996839</v>
      </c>
      <c r="BA430">
        <f t="shared" si="122"/>
        <v>0.48120572114405513</v>
      </c>
      <c r="BB430">
        <f t="shared" si="122"/>
        <v>0.46096348463020331</v>
      </c>
      <c r="BC430">
        <f t="shared" si="122"/>
        <v>0.43230459565258544</v>
      </c>
      <c r="BD430">
        <f t="shared" si="122"/>
        <v>0.39646033074684139</v>
      </c>
      <c r="BE430">
        <f t="shared" si="122"/>
        <v>0.31142560180966578</v>
      </c>
      <c r="BF430">
        <f t="shared" si="118"/>
        <v>0.22305750317578521</v>
      </c>
      <c r="BG430">
        <f t="shared" si="118"/>
        <v>0.1442758736223386</v>
      </c>
      <c r="BH430">
        <f t="shared" si="118"/>
        <v>5.6819824166928525E-2</v>
      </c>
      <c r="BI430">
        <f t="shared" si="118"/>
        <v>0</v>
      </c>
      <c r="BJ430">
        <f t="shared" si="118"/>
        <v>4.1158310342208687E-3</v>
      </c>
      <c r="BK430">
        <f t="shared" si="118"/>
        <v>7.7463365477737842E-2</v>
      </c>
      <c r="BL430">
        <f t="shared" si="118"/>
        <v>0.27415867001481226</v>
      </c>
      <c r="BM430">
        <f t="shared" si="118"/>
        <v>0.49493684010741756</v>
      </c>
      <c r="BN430">
        <f t="shared" si="126"/>
        <v>0.70888361750738549</v>
      </c>
      <c r="BO430">
        <f t="shared" si="126"/>
        <v>1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0.3375875815379672</v>
      </c>
      <c r="CK430">
        <f t="shared" si="112"/>
        <v>0.17432380195994973</v>
      </c>
      <c r="CL430">
        <f t="shared" si="113"/>
        <v>0.95333857599526106</v>
      </c>
      <c r="CM430">
        <f t="shared" si="114"/>
        <v>0.99053641639419399</v>
      </c>
      <c r="CN430">
        <f t="shared" si="115"/>
        <v>0.69168382668224748</v>
      </c>
      <c r="CO430">
        <f t="shared" si="116"/>
        <v>0.80837098206751212</v>
      </c>
      <c r="CP430">
        <f t="shared" si="117"/>
        <v>3.8999014923994844E-2</v>
      </c>
    </row>
    <row r="431" spans="1:94">
      <c r="A431">
        <v>4620.2224590551159</v>
      </c>
      <c r="B431">
        <v>4620.2138276714313</v>
      </c>
      <c r="C431">
        <v>4620.2156779669685</v>
      </c>
      <c r="D431">
        <v>4620.2349924368409</v>
      </c>
      <c r="E431">
        <v>4620.2831390117153</v>
      </c>
      <c r="F431">
        <v>4620.3624583965229</v>
      </c>
      <c r="G431">
        <v>4620.6750540546936</v>
      </c>
      <c r="H431">
        <v>4621.3157741295718</v>
      </c>
      <c r="I431">
        <v>4622.4164245582851</v>
      </c>
      <c r="J431">
        <v>4626.3548619057965</v>
      </c>
      <c r="K431">
        <v>4632.7622122183984</v>
      </c>
      <c r="L431">
        <v>4641.2463810783302</v>
      </c>
      <c r="M431">
        <v>4656.2738573874622</v>
      </c>
      <c r="N431">
        <v>4677.2750253904369</v>
      </c>
      <c r="O431">
        <v>4701.3716766829293</v>
      </c>
      <c r="P431">
        <v>4725.6751275785646</v>
      </c>
      <c r="Q431">
        <v>4757.6465503037207</v>
      </c>
      <c r="R431">
        <v>4783.2357534786388</v>
      </c>
      <c r="S431">
        <v>4804.846610844409</v>
      </c>
      <c r="T431">
        <v>4831.6020293090623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4620.2386337955677</v>
      </c>
      <c r="AP431">
        <v>4566.5694233744807</v>
      </c>
      <c r="AQ431">
        <v>4771.386499840778</v>
      </c>
      <c r="AR431">
        <v>4945.5731561000575</v>
      </c>
      <c r="AS431">
        <v>5.3441456523278443</v>
      </c>
      <c r="AT431">
        <v>2.7847373471881847</v>
      </c>
      <c r="AU431">
        <v>24.618621683809554</v>
      </c>
      <c r="AV431">
        <f t="shared" si="123"/>
        <v>4.0831908392804753E-5</v>
      </c>
      <c r="AW431">
        <f t="shared" si="122"/>
        <v>0</v>
      </c>
      <c r="AX431">
        <f t="shared" si="122"/>
        <v>8.753069106458441E-6</v>
      </c>
      <c r="AY431">
        <f t="shared" si="122"/>
        <v>1.0012273743581718E-4</v>
      </c>
      <c r="AZ431">
        <f t="shared" si="122"/>
        <v>3.2788651280935043E-4</v>
      </c>
      <c r="BA431">
        <f t="shared" si="122"/>
        <v>7.0311741119021844E-4</v>
      </c>
      <c r="BB431">
        <f t="shared" si="122"/>
        <v>2.1818927437254926E-3</v>
      </c>
      <c r="BC431">
        <f t="shared" si="122"/>
        <v>5.2129042661966593E-3</v>
      </c>
      <c r="BD431">
        <f t="shared" si="122"/>
        <v>1.0419677492831854E-2</v>
      </c>
      <c r="BE431">
        <f t="shared" si="122"/>
        <v>2.9050979131240034E-2</v>
      </c>
      <c r="BF431">
        <f t="shared" si="118"/>
        <v>5.936180188749595E-2</v>
      </c>
      <c r="BG431">
        <f t="shared" si="118"/>
        <v>9.9497290974420477E-2</v>
      </c>
      <c r="BH431">
        <f t="shared" si="118"/>
        <v>0.17058676613298498</v>
      </c>
      <c r="BI431">
        <f t="shared" si="118"/>
        <v>0.26993558428025166</v>
      </c>
      <c r="BJ431">
        <f t="shared" si="118"/>
        <v>0.38392799779157777</v>
      </c>
      <c r="BK431">
        <f t="shared" si="118"/>
        <v>0.49889870432749439</v>
      </c>
      <c r="BL431">
        <f t="shared" si="118"/>
        <v>0.65014377135333834</v>
      </c>
      <c r="BM431">
        <f t="shared" si="118"/>
        <v>0.77119690003638575</v>
      </c>
      <c r="BN431">
        <f t="shared" si="126"/>
        <v>0.8734299347958957</v>
      </c>
      <c r="BO431">
        <f t="shared" si="126"/>
        <v>1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0.92389551779470291</v>
      </c>
      <c r="CK431">
        <f t="shared" si="112"/>
        <v>0.91314016500490591</v>
      </c>
      <c r="CL431">
        <f t="shared" si="113"/>
        <v>0.95418567131077714</v>
      </c>
      <c r="CM431">
        <f t="shared" si="114"/>
        <v>0.98909281685371897</v>
      </c>
      <c r="CN431">
        <f t="shared" si="115"/>
        <v>0.64588608697704586</v>
      </c>
      <c r="CO431">
        <f t="shared" si="116"/>
        <v>9.3933544588851822E-2</v>
      </c>
      <c r="CP431">
        <f t="shared" si="117"/>
        <v>0.36546554209523885</v>
      </c>
    </row>
    <row r="432" spans="1:94">
      <c r="A432">
        <v>3294.6782076223185</v>
      </c>
      <c r="B432">
        <v>3268.9739163846234</v>
      </c>
      <c r="C432">
        <v>3233.4973427454529</v>
      </c>
      <c r="D432">
        <v>3173.3044503038714</v>
      </c>
      <c r="E432">
        <v>3084.2519147949029</v>
      </c>
      <c r="F432">
        <v>2989.3845839121072</v>
      </c>
      <c r="G432">
        <v>2812.1905945956933</v>
      </c>
      <c r="H432">
        <v>2674.0983661731666</v>
      </c>
      <c r="I432">
        <v>2578.141043977701</v>
      </c>
      <c r="J432">
        <v>2482.7736897412469</v>
      </c>
      <c r="K432">
        <v>2468.3127587372483</v>
      </c>
      <c r="L432">
        <v>2498.8481357332894</v>
      </c>
      <c r="M432">
        <v>2588.764849896183</v>
      </c>
      <c r="N432">
        <v>2742.3984172825653</v>
      </c>
      <c r="O432">
        <v>2939.9205219703099</v>
      </c>
      <c r="P432">
        <v>3152.7958025936405</v>
      </c>
      <c r="Q432">
        <v>3433.7068405143336</v>
      </c>
      <c r="R432">
        <v>3639.8011417861253</v>
      </c>
      <c r="S432">
        <v>3793.501986559023</v>
      </c>
      <c r="T432">
        <v>3958.751794961212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3319.3397946980458</v>
      </c>
      <c r="AP432">
        <v>2206.6209073352229</v>
      </c>
      <c r="AQ432">
        <v>4071.2043909177055</v>
      </c>
      <c r="AR432">
        <v>4484.9866549370872</v>
      </c>
      <c r="AS432">
        <v>1.8065986480139635</v>
      </c>
      <c r="AT432">
        <v>8.4821587074396838</v>
      </c>
      <c r="AU432">
        <v>10.478886885046972</v>
      </c>
      <c r="AV432">
        <f t="shared" si="123"/>
        <v>0.55444431392421933</v>
      </c>
      <c r="AW432">
        <f t="shared" si="122"/>
        <v>0.53719819341008068</v>
      </c>
      <c r="AX432">
        <f t="shared" si="122"/>
        <v>0.5133954260529866</v>
      </c>
      <c r="AY432">
        <f t="shared" si="122"/>
        <v>0.47300941161117449</v>
      </c>
      <c r="AZ432">
        <f t="shared" si="122"/>
        <v>0.41326021466677371</v>
      </c>
      <c r="BA432">
        <f t="shared" si="122"/>
        <v>0.34960962005866242</v>
      </c>
      <c r="BB432">
        <f t="shared" si="122"/>
        <v>0.23072251028103877</v>
      </c>
      <c r="BC432">
        <f t="shared" si="122"/>
        <v>0.13807046275255741</v>
      </c>
      <c r="BD432">
        <f t="shared" si="122"/>
        <v>7.3688545838616337E-2</v>
      </c>
      <c r="BE432">
        <f t="shared" si="122"/>
        <v>9.7024639401793455E-3</v>
      </c>
      <c r="BF432">
        <f t="shared" si="118"/>
        <v>0</v>
      </c>
      <c r="BG432">
        <f t="shared" si="118"/>
        <v>2.0487504858570187E-2</v>
      </c>
      <c r="BH432">
        <f t="shared" si="118"/>
        <v>8.0816516631301377E-2</v>
      </c>
      <c r="BI432">
        <f t="shared" si="118"/>
        <v>0.18389592051997963</v>
      </c>
      <c r="BJ432">
        <f t="shared" si="118"/>
        <v>0.31642204194267665</v>
      </c>
      <c r="BK432">
        <f t="shared" si="118"/>
        <v>0.45924927301322843</v>
      </c>
      <c r="BL432">
        <f t="shared" si="118"/>
        <v>0.64772463570393135</v>
      </c>
      <c r="BM432">
        <f t="shared" si="118"/>
        <v>0.78600221449972885</v>
      </c>
      <c r="BN432">
        <f t="shared" si="126"/>
        <v>0.88912675769627558</v>
      </c>
      <c r="BO432">
        <f t="shared" si="126"/>
        <v>1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0.66319434763487894</v>
      </c>
      <c r="CK432">
        <f t="shared" si="112"/>
        <v>0.44020459064834128</v>
      </c>
      <c r="CL432">
        <f t="shared" si="113"/>
        <v>0.81386861541436983</v>
      </c>
      <c r="CM432">
        <f t="shared" si="114"/>
        <v>0.89679091281304357</v>
      </c>
      <c r="CN432">
        <f t="shared" si="115"/>
        <v>0.17421315306852847</v>
      </c>
      <c r="CO432">
        <f t="shared" si="116"/>
        <v>0.39379782670735181</v>
      </c>
      <c r="CP432">
        <f t="shared" si="117"/>
        <v>1.1972172126174296E-2</v>
      </c>
    </row>
    <row r="433" spans="1:94">
      <c r="A433">
        <v>4537.9516936131513</v>
      </c>
      <c r="B433">
        <v>4523.0309434915062</v>
      </c>
      <c r="C433">
        <v>4505.0383913831884</v>
      </c>
      <c r="D433">
        <v>4479.1778604296114</v>
      </c>
      <c r="E433">
        <v>4448.0202692172561</v>
      </c>
      <c r="F433">
        <v>4420.8913074880038</v>
      </c>
      <c r="G433">
        <v>4380.5171546763686</v>
      </c>
      <c r="H433">
        <v>4354.7824527567191</v>
      </c>
      <c r="I433">
        <v>4338.4182424124392</v>
      </c>
      <c r="J433">
        <v>4320.9752399964391</v>
      </c>
      <c r="K433">
        <v>4313.8526519164461</v>
      </c>
      <c r="L433">
        <v>4311.9851495129842</v>
      </c>
      <c r="M433">
        <v>4314.9475054925315</v>
      </c>
      <c r="N433">
        <v>4325.821380717508</v>
      </c>
      <c r="O433">
        <v>4346.8261797956757</v>
      </c>
      <c r="P433">
        <v>4378.7098314644445</v>
      </c>
      <c r="Q433">
        <v>4437.7410045240103</v>
      </c>
      <c r="R433">
        <v>4494.5747594391796</v>
      </c>
      <c r="S433">
        <v>4544.8316072079269</v>
      </c>
      <c r="T433">
        <v>4607.2859110487507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4554.8863448547418</v>
      </c>
      <c r="AP433">
        <v>4289.9644757200895</v>
      </c>
      <c r="AQ433">
        <v>4735.2484980303479</v>
      </c>
      <c r="AR433">
        <v>4981.8188689529807</v>
      </c>
      <c r="AS433">
        <v>1.1579397633746964</v>
      </c>
      <c r="AT433">
        <v>19.907205861397351</v>
      </c>
      <c r="AU433">
        <v>43.243284172794603</v>
      </c>
      <c r="AV433">
        <f t="shared" si="123"/>
        <v>0.76520813195667392</v>
      </c>
      <c r="AW433">
        <f t="shared" si="122"/>
        <v>0.71468083211482114</v>
      </c>
      <c r="AX433">
        <f t="shared" si="122"/>
        <v>0.65375124962832776</v>
      </c>
      <c r="AY433">
        <f t="shared" si="122"/>
        <v>0.56617771673567807</v>
      </c>
      <c r="AZ433">
        <f t="shared" si="122"/>
        <v>0.46066633555835068</v>
      </c>
      <c r="BA433">
        <f t="shared" si="122"/>
        <v>0.36879741660208692</v>
      </c>
      <c r="BB433">
        <f t="shared" si="122"/>
        <v>0.23207527405947401</v>
      </c>
      <c r="BC433">
        <f t="shared" si="122"/>
        <v>0.14492784583811952</v>
      </c>
      <c r="BD433">
        <f t="shared" si="122"/>
        <v>8.9512444065449726E-2</v>
      </c>
      <c r="BE433">
        <f t="shared" si="122"/>
        <v>3.0443844562744241E-2</v>
      </c>
      <c r="BF433">
        <f t="shared" si="118"/>
        <v>6.3240690398142542E-3</v>
      </c>
      <c r="BG433">
        <f t="shared" si="118"/>
        <v>0</v>
      </c>
      <c r="BH433">
        <f t="shared" si="118"/>
        <v>1.0031657094756547E-2</v>
      </c>
      <c r="BI433">
        <f t="shared" si="118"/>
        <v>4.6854708848584968E-2</v>
      </c>
      <c r="BJ433">
        <f t="shared" si="118"/>
        <v>0.11798489818141414</v>
      </c>
      <c r="BK433">
        <f t="shared" si="118"/>
        <v>0.22595499450948311</v>
      </c>
      <c r="BL433">
        <f t="shared" si="118"/>
        <v>0.42585685982321703</v>
      </c>
      <c r="BM433">
        <f t="shared" si="118"/>
        <v>0.61831743669269335</v>
      </c>
      <c r="BN433">
        <f t="shared" si="126"/>
        <v>0.78850611994355002</v>
      </c>
      <c r="BO433">
        <f t="shared" si="126"/>
        <v>1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0.91079886670435706</v>
      </c>
      <c r="CK433">
        <f t="shared" si="112"/>
        <v>0.85770831176755302</v>
      </c>
      <c r="CL433">
        <f t="shared" si="113"/>
        <v>0.94694358677962887</v>
      </c>
      <c r="CM433">
        <f t="shared" si="114"/>
        <v>0.99635648676412436</v>
      </c>
      <c r="CN433">
        <f t="shared" si="115"/>
        <v>8.7725301783292853E-2</v>
      </c>
      <c r="CO433">
        <f t="shared" si="116"/>
        <v>0.9951160979682816</v>
      </c>
      <c r="CP433">
        <f t="shared" si="117"/>
        <v>0.83108210431986507</v>
      </c>
    </row>
    <row r="434" spans="1:94">
      <c r="A434">
        <v>4839.8005853761979</v>
      </c>
      <c r="B434">
        <v>4839.0060078873421</v>
      </c>
      <c r="C434">
        <v>4837.5428019431356</v>
      </c>
      <c r="D434">
        <v>4834.4782863211194</v>
      </c>
      <c r="E434">
        <v>4828.7094823774369</v>
      </c>
      <c r="F434">
        <v>4820.4911251021404</v>
      </c>
      <c r="G434">
        <v>4795.399772931597</v>
      </c>
      <c r="H434">
        <v>4757.4029950387139</v>
      </c>
      <c r="I434">
        <v>4706.1648680935932</v>
      </c>
      <c r="J434">
        <v>4568.0423272247453</v>
      </c>
      <c r="K434">
        <v>4395.6055970121433</v>
      </c>
      <c r="L434">
        <v>4207.8977937499585</v>
      </c>
      <c r="M434">
        <v>3933.1559026891582</v>
      </c>
      <c r="N434">
        <v>3626.8693015197055</v>
      </c>
      <c r="O434">
        <v>3363.8513060776427</v>
      </c>
      <c r="P434">
        <v>3190.4577422186462</v>
      </c>
      <c r="Q434">
        <v>3099.0774615545492</v>
      </c>
      <c r="R434">
        <v>3115.2544324594555</v>
      </c>
      <c r="S434">
        <v>3166.1605727489527</v>
      </c>
      <c r="T434">
        <v>3252.6140631284734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4840.0925929263249</v>
      </c>
      <c r="AP434">
        <v>2475.8565713016424</v>
      </c>
      <c r="AQ434">
        <v>2713.1338583741676</v>
      </c>
      <c r="AR434">
        <v>3700.7158563052267</v>
      </c>
      <c r="AS434">
        <v>7.7815989771886063</v>
      </c>
      <c r="AT434">
        <v>4.5268567019977208</v>
      </c>
      <c r="AU434">
        <v>16.412969596931394</v>
      </c>
      <c r="AV434">
        <f t="shared" si="123"/>
        <v>1</v>
      </c>
      <c r="AW434">
        <f t="shared" si="122"/>
        <v>0.99954353597192913</v>
      </c>
      <c r="AX434">
        <f t="shared" si="122"/>
        <v>0.99870296234813871</v>
      </c>
      <c r="AY434">
        <f t="shared" si="122"/>
        <v>0.99694247811025016</v>
      </c>
      <c r="AZ434">
        <f t="shared" si="122"/>
        <v>0.99362845081622675</v>
      </c>
      <c r="BA434">
        <f t="shared" si="122"/>
        <v>0.98890721906901269</v>
      </c>
      <c r="BB434">
        <f t="shared" si="122"/>
        <v>0.9744928921567253</v>
      </c>
      <c r="BC434">
        <f t="shared" si="122"/>
        <v>0.95266473501162829</v>
      </c>
      <c r="BD434">
        <f t="shared" si="122"/>
        <v>0.92322976844863425</v>
      </c>
      <c r="BE434">
        <f t="shared" si="122"/>
        <v>0.8438819738576091</v>
      </c>
      <c r="BF434">
        <f t="shared" si="118"/>
        <v>0.7448215731236727</v>
      </c>
      <c r="BG434">
        <f t="shared" si="118"/>
        <v>0.63698833951321543</v>
      </c>
      <c r="BH434">
        <f t="shared" si="118"/>
        <v>0.47915629414024324</v>
      </c>
      <c r="BI434">
        <f t="shared" si="118"/>
        <v>0.30320263615871446</v>
      </c>
      <c r="BJ434">
        <f t="shared" si="118"/>
        <v>0.15210566281316412</v>
      </c>
      <c r="BK434">
        <f t="shared" si="118"/>
        <v>5.2495586123700873E-2</v>
      </c>
      <c r="BL434">
        <f t="shared" si="118"/>
        <v>0</v>
      </c>
      <c r="BM434">
        <f t="shared" si="118"/>
        <v>9.2932475495532893E-3</v>
      </c>
      <c r="BN434">
        <f t="shared" si="126"/>
        <v>3.8537496444079361E-2</v>
      </c>
      <c r="BO434">
        <f t="shared" si="126"/>
        <v>8.8202770143504583E-2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0.96795442744014526</v>
      </c>
      <c r="CK434">
        <f t="shared" si="112"/>
        <v>0.49415963352738324</v>
      </c>
      <c r="CL434">
        <f t="shared" si="113"/>
        <v>0.54171019205895143</v>
      </c>
      <c r="CM434">
        <f t="shared" si="114"/>
        <v>0.73962241609323176</v>
      </c>
      <c r="CN434">
        <f t="shared" si="115"/>
        <v>0.97087986362514755</v>
      </c>
      <c r="CO434">
        <f t="shared" si="116"/>
        <v>0.18562403694724847</v>
      </c>
      <c r="CP434">
        <f t="shared" si="117"/>
        <v>0.16032423992328484</v>
      </c>
    </row>
    <row r="435" spans="1:94">
      <c r="A435">
        <v>2909.9357484387742</v>
      </c>
      <c r="B435">
        <v>2881.6443320801368</v>
      </c>
      <c r="C435">
        <v>2842.1016764731253</v>
      </c>
      <c r="D435">
        <v>2774.1172416848749</v>
      </c>
      <c r="E435">
        <v>2672.3511211516293</v>
      </c>
      <c r="F435">
        <v>2563.5712768198246</v>
      </c>
      <c r="G435">
        <v>2365.7391462408705</v>
      </c>
      <c r="H435">
        <v>2228.9535718274192</v>
      </c>
      <c r="I435">
        <v>2159.8541855138092</v>
      </c>
      <c r="J435">
        <v>2172.4192675025138</v>
      </c>
      <c r="K435">
        <v>2290.5143256585252</v>
      </c>
      <c r="L435">
        <v>2441.7260649068676</v>
      </c>
      <c r="M435">
        <v>2665.5560228571294</v>
      </c>
      <c r="N435">
        <v>2918.0006848070293</v>
      </c>
      <c r="O435">
        <v>3159.9963854502598</v>
      </c>
      <c r="P435">
        <v>3372.0791223099945</v>
      </c>
      <c r="Q435">
        <v>3608.1213646512269</v>
      </c>
      <c r="R435">
        <v>3759.3338335924864</v>
      </c>
      <c r="S435">
        <v>3862.9659598998114</v>
      </c>
      <c r="T435">
        <v>3968.3678453748903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2937.1365596583478</v>
      </c>
      <c r="AP435">
        <v>1444.1953069217138</v>
      </c>
      <c r="AQ435">
        <v>4158.6056237409248</v>
      </c>
      <c r="AR435">
        <v>4345.1703959124861</v>
      </c>
      <c r="AS435">
        <v>1.9689317324782349</v>
      </c>
      <c r="AT435">
        <v>3.2824885348423312</v>
      </c>
      <c r="AU435">
        <v>44.761225376450888</v>
      </c>
      <c r="AV435">
        <f t="shared" si="123"/>
        <v>0.41475028890994481</v>
      </c>
      <c r="AW435">
        <f t="shared" si="122"/>
        <v>0.39910682600084485</v>
      </c>
      <c r="AX435">
        <f t="shared" si="122"/>
        <v>0.3772421000191517</v>
      </c>
      <c r="AY435">
        <f t="shared" si="122"/>
        <v>0.33965076947124062</v>
      </c>
      <c r="AZ435">
        <f t="shared" si="122"/>
        <v>0.28338018507263418</v>
      </c>
      <c r="BA435">
        <f t="shared" si="122"/>
        <v>0.2232314304648528</v>
      </c>
      <c r="BB435">
        <f t="shared" si="122"/>
        <v>0.11384208220073722</v>
      </c>
      <c r="BC435">
        <f t="shared" si="122"/>
        <v>3.8207832126033153E-2</v>
      </c>
      <c r="BD435">
        <f t="shared" si="122"/>
        <v>0</v>
      </c>
      <c r="BE435">
        <f t="shared" si="122"/>
        <v>6.947739609370591E-3</v>
      </c>
      <c r="BF435">
        <f t="shared" si="118"/>
        <v>7.224725090257407E-2</v>
      </c>
      <c r="BG435">
        <f t="shared" si="118"/>
        <v>0.15585830820581698</v>
      </c>
      <c r="BH435">
        <f t="shared" si="118"/>
        <v>0.27962290170490894</v>
      </c>
      <c r="BI435">
        <f t="shared" si="118"/>
        <v>0.41920971686299358</v>
      </c>
      <c r="BJ435">
        <f t="shared" si="118"/>
        <v>0.55301888071626482</v>
      </c>
      <c r="BK435">
        <f t="shared" si="118"/>
        <v>0.6702879628176549</v>
      </c>
      <c r="BL435">
        <f t="shared" si="118"/>
        <v>0.80080521993329301</v>
      </c>
      <c r="BM435">
        <f t="shared" si="118"/>
        <v>0.88441668071312185</v>
      </c>
      <c r="BN435">
        <f t="shared" si="126"/>
        <v>0.94171905481588947</v>
      </c>
      <c r="BO435">
        <f t="shared" si="126"/>
        <v>1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0.58660051295758475</v>
      </c>
      <c r="CK435">
        <f t="shared" si="112"/>
        <v>0.28741388916266808</v>
      </c>
      <c r="CL435">
        <f t="shared" si="113"/>
        <v>0.83138389253325151</v>
      </c>
      <c r="CM435">
        <f t="shared" si="114"/>
        <v>0.86877162242735195</v>
      </c>
      <c r="CN435">
        <f t="shared" si="115"/>
        <v>0.19585756433043133</v>
      </c>
      <c r="CO435">
        <f t="shared" si="116"/>
        <v>0.12013097551801744</v>
      </c>
      <c r="CP435">
        <f t="shared" si="117"/>
        <v>0.86903063441127215</v>
      </c>
    </row>
    <row r="436" spans="1:94">
      <c r="A436">
        <v>4900.8733332853662</v>
      </c>
      <c r="B436">
        <v>4900.6240026379737</v>
      </c>
      <c r="C436">
        <v>4900.2418531580561</v>
      </c>
      <c r="D436">
        <v>4899.4905991449941</v>
      </c>
      <c r="E436">
        <v>4898.1069699204672</v>
      </c>
      <c r="F436">
        <v>4896.1897868798887</v>
      </c>
      <c r="G436">
        <v>4890.76667855502</v>
      </c>
      <c r="H436">
        <v>4883.508339398225</v>
      </c>
      <c r="I436">
        <v>4874.9680351333127</v>
      </c>
      <c r="J436">
        <v>4856.4401950778756</v>
      </c>
      <c r="K436">
        <v>4838.8747065988637</v>
      </c>
      <c r="L436">
        <v>4823.9137656603198</v>
      </c>
      <c r="M436">
        <v>4806.8159358125249</v>
      </c>
      <c r="N436">
        <v>4792.1200005754763</v>
      </c>
      <c r="O436">
        <v>4782.3302524466326</v>
      </c>
      <c r="P436">
        <v>4777.9476534472251</v>
      </c>
      <c r="Q436">
        <v>4780.1401237142736</v>
      </c>
      <c r="R436">
        <v>4788.5549051783119</v>
      </c>
      <c r="S436">
        <v>4799.9944337428224</v>
      </c>
      <c r="T436">
        <v>4819.0387837161597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4901.0460770516929</v>
      </c>
      <c r="AP436">
        <v>4751.4256301994219</v>
      </c>
      <c r="AQ436">
        <v>4753.9967720420445</v>
      </c>
      <c r="AR436">
        <v>4953.3116231865642</v>
      </c>
      <c r="AS436">
        <v>4.4782260476950002</v>
      </c>
      <c r="AT436">
        <v>14.036215737316368</v>
      </c>
      <c r="AU436">
        <v>21.619846070320964</v>
      </c>
      <c r="AV436">
        <f t="shared" si="123"/>
        <v>1</v>
      </c>
      <c r="AW436">
        <f t="shared" si="122"/>
        <v>0.99797169600590518</v>
      </c>
      <c r="AX436">
        <f t="shared" si="122"/>
        <v>0.99486291124733539</v>
      </c>
      <c r="AY436">
        <f t="shared" si="122"/>
        <v>0.98875146232916666</v>
      </c>
      <c r="AZ436">
        <f t="shared" si="122"/>
        <v>0.97749564315168702</v>
      </c>
      <c r="BA436">
        <f t="shared" si="122"/>
        <v>0.96189936544061072</v>
      </c>
      <c r="BB436">
        <f t="shared" si="122"/>
        <v>0.91778239710649656</v>
      </c>
      <c r="BC436">
        <f t="shared" si="122"/>
        <v>0.85873583200836356</v>
      </c>
      <c r="BD436">
        <f t="shared" si="122"/>
        <v>0.78926048498439383</v>
      </c>
      <c r="BE436">
        <f t="shared" si="122"/>
        <v>0.63853656724944141</v>
      </c>
      <c r="BF436">
        <f t="shared" si="118"/>
        <v>0.49564137641428968</v>
      </c>
      <c r="BG436">
        <f t="shared" si="118"/>
        <v>0.37393417122947159</v>
      </c>
      <c r="BH436">
        <f t="shared" si="118"/>
        <v>0.23484338181664971</v>
      </c>
      <c r="BI436">
        <f t="shared" si="118"/>
        <v>0.11529199713934658</v>
      </c>
      <c r="BJ436">
        <f t="shared" si="118"/>
        <v>3.56524284037164E-2</v>
      </c>
      <c r="BK436">
        <f t="shared" si="118"/>
        <v>0</v>
      </c>
      <c r="BL436">
        <f t="shared" si="118"/>
        <v>1.783573839034604E-2</v>
      </c>
      <c r="BM436">
        <f t="shared" si="118"/>
        <v>8.6289957843255827E-2</v>
      </c>
      <c r="BN436">
        <f t="shared" si="126"/>
        <v>0.17935048498106121</v>
      </c>
      <c r="BO436">
        <f t="shared" si="126"/>
        <v>0.33427620919437023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0.98016955451937737</v>
      </c>
      <c r="CK436">
        <f t="shared" si="112"/>
        <v>0.95018549703395228</v>
      </c>
      <c r="CL436">
        <f t="shared" si="113"/>
        <v>0.95070075592024939</v>
      </c>
      <c r="CM436">
        <f t="shared" si="114"/>
        <v>0.99064361186103489</v>
      </c>
      <c r="CN436">
        <f t="shared" si="115"/>
        <v>0.53043013969266672</v>
      </c>
      <c r="CO436">
        <f t="shared" si="116"/>
        <v>0.68611661775349309</v>
      </c>
      <c r="CP436">
        <f t="shared" si="117"/>
        <v>0.29049615175802412</v>
      </c>
    </row>
    <row r="437" spans="1:94">
      <c r="A437">
        <v>4688.5010085769618</v>
      </c>
      <c r="B437">
        <v>4668.985897012506</v>
      </c>
      <c r="C437">
        <v>4640.0947405305951</v>
      </c>
      <c r="D437">
        <v>4586.2255735578838</v>
      </c>
      <c r="E437">
        <v>4495.5357326195044</v>
      </c>
      <c r="F437">
        <v>4383.3064460591522</v>
      </c>
      <c r="G437">
        <v>4120.8123304045994</v>
      </c>
      <c r="H437">
        <v>3849.7701398309277</v>
      </c>
      <c r="I437">
        <v>3603.5987522932433</v>
      </c>
      <c r="J437">
        <v>3227.9891777725325</v>
      </c>
      <c r="K437">
        <v>2992.0534854442481</v>
      </c>
      <c r="L437">
        <v>2850.1339045086183</v>
      </c>
      <c r="M437">
        <v>2737.1791772932497</v>
      </c>
      <c r="N437">
        <v>2677.7460523158161</v>
      </c>
      <c r="O437">
        <v>2666.1099425813904</v>
      </c>
      <c r="P437">
        <v>2690.7815886455446</v>
      </c>
      <c r="Q437">
        <v>2766.4075780498292</v>
      </c>
      <c r="R437">
        <v>2852.2816336577125</v>
      </c>
      <c r="S437">
        <v>2935.4231428220792</v>
      </c>
      <c r="T437">
        <v>3049.2532625614276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4705.6274128418008</v>
      </c>
      <c r="AP437">
        <v>2513.4226782735764</v>
      </c>
      <c r="AQ437">
        <v>3207.3934643845309</v>
      </c>
      <c r="AR437">
        <v>4209.5114369234407</v>
      </c>
      <c r="AS437">
        <v>2.6620261700607686</v>
      </c>
      <c r="AT437">
        <v>19.283230154039018</v>
      </c>
      <c r="AU437">
        <v>44.503358950375919</v>
      </c>
      <c r="AV437">
        <f t="shared" si="123"/>
        <v>1</v>
      </c>
      <c r="AW437">
        <f t="shared" si="122"/>
        <v>0.99035047578453927</v>
      </c>
      <c r="AX437">
        <f t="shared" si="122"/>
        <v>0.97606483292956125</v>
      </c>
      <c r="AY437">
        <f t="shared" si="122"/>
        <v>0.94942845785924668</v>
      </c>
      <c r="AZ437">
        <f t="shared" ref="AZ437:BH466" si="128">(E437-MIN($A437:$T437))/(MAX($A437:$T437)-MIN($A437:$T437))</f>
        <v>0.9045855773386412</v>
      </c>
      <c r="BA437">
        <f t="shared" si="128"/>
        <v>0.84909221186280803</v>
      </c>
      <c r="BB437">
        <f t="shared" si="128"/>
        <v>0.71929826643448713</v>
      </c>
      <c r="BC437">
        <f t="shared" si="128"/>
        <v>0.58527760389746963</v>
      </c>
      <c r="BD437">
        <f t="shared" si="128"/>
        <v>0.46355466332637851</v>
      </c>
      <c r="BE437">
        <f t="shared" si="128"/>
        <v>0.2778291719334427</v>
      </c>
      <c r="BF437">
        <f t="shared" si="118"/>
        <v>0.1611674163040292</v>
      </c>
      <c r="BG437">
        <f t="shared" si="118"/>
        <v>9.0993262886393145E-2</v>
      </c>
      <c r="BH437">
        <f t="shared" si="118"/>
        <v>3.5141192970447439E-2</v>
      </c>
      <c r="BI437">
        <f t="shared" si="118"/>
        <v>5.7536398029416165E-3</v>
      </c>
      <c r="BJ437">
        <f t="shared" si="118"/>
        <v>0</v>
      </c>
      <c r="BK437">
        <f t="shared" si="118"/>
        <v>1.2199245971257766E-2</v>
      </c>
      <c r="BL437">
        <f t="shared" si="118"/>
        <v>4.9593591049149947E-2</v>
      </c>
      <c r="BM437">
        <f t="shared" si="118"/>
        <v>9.2055238082588406E-2</v>
      </c>
      <c r="BN437">
        <f t="shared" si="126"/>
        <v>0.13316573869857001</v>
      </c>
      <c r="BO437">
        <f t="shared" si="126"/>
        <v>0.18945065888699697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0.94100749756348712</v>
      </c>
      <c r="CK437">
        <f t="shared" si="112"/>
        <v>0.50168791147767067</v>
      </c>
      <c r="CL437">
        <f t="shared" si="113"/>
        <v>0.64076021330351318</v>
      </c>
      <c r="CM437">
        <f t="shared" si="114"/>
        <v>0.84158545830129072</v>
      </c>
      <c r="CN437">
        <f t="shared" si="115"/>
        <v>0.28827015600810246</v>
      </c>
      <c r="CO437">
        <f t="shared" si="116"/>
        <v>0.96227527126521151</v>
      </c>
      <c r="CP437">
        <f t="shared" si="117"/>
        <v>0.86258397375939799</v>
      </c>
    </row>
    <row r="438" spans="1:94">
      <c r="A438">
        <v>4883.0516073118806</v>
      </c>
      <c r="B438">
        <v>4881.2996335206844</v>
      </c>
      <c r="C438">
        <v>4878.0727912415277</v>
      </c>
      <c r="D438">
        <v>4871.3603782203163</v>
      </c>
      <c r="E438">
        <v>4858.8695111925053</v>
      </c>
      <c r="F438">
        <v>4841.2333872296658</v>
      </c>
      <c r="G438">
        <v>4787.6186975118517</v>
      </c>
      <c r="H438">
        <v>4706.4384344858399</v>
      </c>
      <c r="I438">
        <v>4597.040962972671</v>
      </c>
      <c r="J438">
        <v>4303.4572114795919</v>
      </c>
      <c r="K438">
        <v>3940.4714990180591</v>
      </c>
      <c r="L438">
        <v>3550.857648626727</v>
      </c>
      <c r="M438">
        <v>2995.2037004665476</v>
      </c>
      <c r="N438">
        <v>2410.4884063802592</v>
      </c>
      <c r="O438">
        <v>1969.5554283001964</v>
      </c>
      <c r="P438">
        <v>1760.949206142709</v>
      </c>
      <c r="Q438">
        <v>1796.7020263287197</v>
      </c>
      <c r="R438">
        <v>1983.6051450606994</v>
      </c>
      <c r="S438">
        <v>2186.6627628299561</v>
      </c>
      <c r="T438">
        <v>2459.5821560285194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4883.6900513505052</v>
      </c>
      <c r="AP438">
        <v>809.33254593029028</v>
      </c>
      <c r="AQ438">
        <v>4284.4927582389573</v>
      </c>
      <c r="AR438">
        <v>4405.6188810751046</v>
      </c>
      <c r="AS438">
        <v>7.8163726647184042</v>
      </c>
      <c r="AT438">
        <v>12.14599429320673</v>
      </c>
      <c r="AU438">
        <v>10.529758984459416</v>
      </c>
      <c r="AV438">
        <f t="shared" si="123"/>
        <v>1</v>
      </c>
      <c r="AW438">
        <f t="shared" si="123"/>
        <v>0.99943884806899985</v>
      </c>
      <c r="AX438">
        <f t="shared" si="123"/>
        <v>0.99840530020140006</v>
      </c>
      <c r="AY438">
        <f t="shared" si="123"/>
        <v>0.99625533451843662</v>
      </c>
      <c r="AZ438">
        <f t="shared" si="128"/>
        <v>0.99225454741320485</v>
      </c>
      <c r="BA438">
        <f t="shared" si="128"/>
        <v>0.98660575000148787</v>
      </c>
      <c r="BB438">
        <f t="shared" si="128"/>
        <v>0.96943312629198486</v>
      </c>
      <c r="BC438">
        <f t="shared" si="128"/>
        <v>0.94343133243807054</v>
      </c>
      <c r="BD438">
        <f t="shared" si="128"/>
        <v>0.90839165165367297</v>
      </c>
      <c r="BE438">
        <f t="shared" si="128"/>
        <v>0.81435765988481323</v>
      </c>
      <c r="BF438">
        <f t="shared" si="118"/>
        <v>0.69809442895247698</v>
      </c>
      <c r="BG438">
        <f t="shared" si="118"/>
        <v>0.57330228560527974</v>
      </c>
      <c r="BH438">
        <f t="shared" si="118"/>
        <v>0.39532799880671188</v>
      </c>
      <c r="BI438">
        <f t="shared" si="118"/>
        <v>0.20804545039724173</v>
      </c>
      <c r="BJ438">
        <f t="shared" si="118"/>
        <v>6.6815944947663478E-2</v>
      </c>
      <c r="BK438">
        <f t="shared" si="118"/>
        <v>0</v>
      </c>
      <c r="BL438">
        <f t="shared" si="118"/>
        <v>1.1451520671654428E-2</v>
      </c>
      <c r="BM438">
        <f t="shared" si="118"/>
        <v>7.1316026929356874E-2</v>
      </c>
      <c r="BN438">
        <f t="shared" si="126"/>
        <v>0.13635477059555284</v>
      </c>
      <c r="BO438">
        <f t="shared" si="126"/>
        <v>0.22377003061276426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0.97669139305621344</v>
      </c>
      <c r="CK438">
        <f t="shared" si="112"/>
        <v>0.16018688295196198</v>
      </c>
      <c r="CL438">
        <f t="shared" si="113"/>
        <v>0.85661177519818787</v>
      </c>
      <c r="CM438">
        <f t="shared" si="114"/>
        <v>0.88088554730964019</v>
      </c>
      <c r="CN438">
        <f t="shared" si="115"/>
        <v>0.97551635529578717</v>
      </c>
      <c r="CO438">
        <f t="shared" si="116"/>
        <v>0.58663127858982789</v>
      </c>
      <c r="CP438">
        <f t="shared" si="117"/>
        <v>1.324397461148541E-2</v>
      </c>
    </row>
    <row r="439" spans="1:94">
      <c r="A439">
        <v>4858.5086344323827</v>
      </c>
      <c r="B439">
        <v>4856.3313667139182</v>
      </c>
      <c r="C439">
        <v>4853.0182851070313</v>
      </c>
      <c r="D439">
        <v>4846.5476007683083</v>
      </c>
      <c r="E439">
        <v>4834.5807321019884</v>
      </c>
      <c r="F439">
        <v>4817.8029881185103</v>
      </c>
      <c r="G439">
        <v>4769.3861991241702</v>
      </c>
      <c r="H439">
        <v>4702.9911070633852</v>
      </c>
      <c r="I439">
        <v>4623.0179867126371</v>
      </c>
      <c r="J439">
        <v>4444.5942577412743</v>
      </c>
      <c r="K439">
        <v>4272.775215853876</v>
      </c>
      <c r="L439">
        <v>4128.1229312614378</v>
      </c>
      <c r="M439">
        <v>3970.0817092275456</v>
      </c>
      <c r="N439">
        <v>3846.3820379029557</v>
      </c>
      <c r="O439">
        <v>3773.2782189397603</v>
      </c>
      <c r="P439">
        <v>3740.4083910393747</v>
      </c>
      <c r="Q439">
        <v>3733.6229208579398</v>
      </c>
      <c r="R439">
        <v>3747.3675038339106</v>
      </c>
      <c r="S439">
        <v>3768.2690734203243</v>
      </c>
      <c r="T439">
        <v>3803.0822611637086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4859.9248089567363</v>
      </c>
      <c r="AP439">
        <v>3085.8169871802274</v>
      </c>
      <c r="AQ439">
        <v>3683.4086333154373</v>
      </c>
      <c r="AR439">
        <v>4036.7908427222528</v>
      </c>
      <c r="AS439">
        <v>5.1009604422025996</v>
      </c>
      <c r="AT439">
        <v>2.6153405545951358</v>
      </c>
      <c r="AU439">
        <v>31.274378802763007</v>
      </c>
      <c r="AV439">
        <f t="shared" si="123"/>
        <v>1</v>
      </c>
      <c r="AW439">
        <f t="shared" si="123"/>
        <v>0.99806445428883084</v>
      </c>
      <c r="AX439">
        <f t="shared" si="123"/>
        <v>0.99511919365754475</v>
      </c>
      <c r="AY439">
        <f t="shared" si="123"/>
        <v>0.9893668898806911</v>
      </c>
      <c r="AZ439">
        <f t="shared" si="128"/>
        <v>0.97872859256576306</v>
      </c>
      <c r="BA439">
        <f t="shared" si="128"/>
        <v>0.96381352716755031</v>
      </c>
      <c r="BB439">
        <f t="shared" si="128"/>
        <v>0.92077200889589339</v>
      </c>
      <c r="BC439">
        <f t="shared" si="128"/>
        <v>0.8617481531747575</v>
      </c>
      <c r="BD439">
        <f t="shared" si="128"/>
        <v>0.79065371274789398</v>
      </c>
      <c r="BE439">
        <f t="shared" si="128"/>
        <v>0.63203872918267245</v>
      </c>
      <c r="BF439">
        <f t="shared" si="118"/>
        <v>0.47929517504735925</v>
      </c>
      <c r="BG439">
        <f t="shared" si="118"/>
        <v>0.35070230303657485</v>
      </c>
      <c r="BH439">
        <f t="shared" si="118"/>
        <v>0.21020694415100455</v>
      </c>
      <c r="BI439">
        <f t="shared" si="118"/>
        <v>0.10024050948848126</v>
      </c>
      <c r="BJ439">
        <f t="shared" si="118"/>
        <v>3.5252735103028073E-2</v>
      </c>
      <c r="BK439">
        <f t="shared" si="118"/>
        <v>6.0321418429907479E-3</v>
      </c>
      <c r="BL439">
        <f t="shared" si="118"/>
        <v>0</v>
      </c>
      <c r="BM439">
        <f t="shared" si="118"/>
        <v>1.2218648356992625E-2</v>
      </c>
      <c r="BN439">
        <f t="shared" si="126"/>
        <v>3.0799708934246026E-2</v>
      </c>
      <c r="BO439">
        <f t="shared" si="126"/>
        <v>6.1747908669810059E-2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0.9719288194302077</v>
      </c>
      <c r="CK439">
        <f t="shared" si="112"/>
        <v>0.61639618981567679</v>
      </c>
      <c r="CL439">
        <f t="shared" si="113"/>
        <v>0.73615403473255259</v>
      </c>
      <c r="CM439">
        <f t="shared" si="114"/>
        <v>0.80697211276999059</v>
      </c>
      <c r="CN439">
        <f t="shared" si="115"/>
        <v>0.61346139229367991</v>
      </c>
      <c r="CO439">
        <f t="shared" si="116"/>
        <v>8.501792392605978E-2</v>
      </c>
      <c r="CP439">
        <f t="shared" si="117"/>
        <v>0.53185947006907519</v>
      </c>
    </row>
    <row r="440" spans="1:94">
      <c r="A440">
        <v>4611.704355317429</v>
      </c>
      <c r="B440">
        <v>4536.6337555562468</v>
      </c>
      <c r="C440">
        <v>4467.6771652333682</v>
      </c>
      <c r="D440">
        <v>4392.6967816293509</v>
      </c>
      <c r="E440">
        <v>4325.1714945490439</v>
      </c>
      <c r="F440">
        <v>4279.3968009824712</v>
      </c>
      <c r="G440">
        <v>4226.1545495152131</v>
      </c>
      <c r="H440">
        <v>4198.8749882060501</v>
      </c>
      <c r="I440">
        <v>4183.604501073969</v>
      </c>
      <c r="J440">
        <v>4168.9556409318675</v>
      </c>
      <c r="K440">
        <v>4163.6600397216298</v>
      </c>
      <c r="L440">
        <v>4162.7324281320571</v>
      </c>
      <c r="M440">
        <v>4166.0222334451364</v>
      </c>
      <c r="N440">
        <v>4176.1486846515354</v>
      </c>
      <c r="O440">
        <v>4195.2208903779192</v>
      </c>
      <c r="P440">
        <v>4224.2733883966166</v>
      </c>
      <c r="Q440">
        <v>4279.5751547940899</v>
      </c>
      <c r="R440">
        <v>4335.5298453212654</v>
      </c>
      <c r="S440">
        <v>4387.5061501200762</v>
      </c>
      <c r="T440">
        <v>4454.71166904644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4739.3407920298614</v>
      </c>
      <c r="AP440">
        <v>4145.3456865457556</v>
      </c>
      <c r="AQ440">
        <v>4415.6456357344932</v>
      </c>
      <c r="AR440">
        <v>4762.668511547774</v>
      </c>
      <c r="AS440">
        <v>0.68668094226041521</v>
      </c>
      <c r="AT440">
        <v>19.113588522178208</v>
      </c>
      <c r="AU440">
        <v>15.804935354242261</v>
      </c>
      <c r="AV440">
        <f t="shared" si="123"/>
        <v>1</v>
      </c>
      <c r="AW440">
        <f t="shared" si="123"/>
        <v>0.83279444612093323</v>
      </c>
      <c r="AX440">
        <f t="shared" si="123"/>
        <v>0.67920669119119625</v>
      </c>
      <c r="AY440">
        <f t="shared" si="123"/>
        <v>0.51220207672883289</v>
      </c>
      <c r="AZ440">
        <f t="shared" si="128"/>
        <v>0.36180227889820576</v>
      </c>
      <c r="BA440">
        <f t="shared" si="128"/>
        <v>0.25984781182598443</v>
      </c>
      <c r="BB440">
        <f t="shared" si="128"/>
        <v>0.14126077276312712</v>
      </c>
      <c r="BC440">
        <f t="shared" si="128"/>
        <v>8.05007125959359E-2</v>
      </c>
      <c r="BD440">
        <f t="shared" si="128"/>
        <v>4.6488592444431966E-2</v>
      </c>
      <c r="BE440">
        <f t="shared" si="128"/>
        <v>1.3861028770382299E-2</v>
      </c>
      <c r="BF440">
        <f t="shared" si="118"/>
        <v>2.0660792655522566E-3</v>
      </c>
      <c r="BG440">
        <f t="shared" si="118"/>
        <v>0</v>
      </c>
      <c r="BH440">
        <f t="shared" si="118"/>
        <v>7.3274187401945155E-3</v>
      </c>
      <c r="BI440">
        <f t="shared" ref="BI440:BO490" si="129">(N440-MIN($A440:$T440))/(MAX($A440:$T440)-MIN($A440:$T440))</f>
        <v>2.9882172374530277E-2</v>
      </c>
      <c r="BJ440">
        <f t="shared" si="129"/>
        <v>7.2361901220715466E-2</v>
      </c>
      <c r="BK440">
        <f t="shared" si="129"/>
        <v>0.13707084238064279</v>
      </c>
      <c r="BL440">
        <f t="shared" si="129"/>
        <v>0.26024506118795876</v>
      </c>
      <c r="BM440">
        <f t="shared" si="129"/>
        <v>0.3848735449284863</v>
      </c>
      <c r="BN440">
        <f t="shared" si="126"/>
        <v>0.50064092736741284</v>
      </c>
      <c r="BO440">
        <f t="shared" si="126"/>
        <v>0.65032850215116067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0.94776368577752734</v>
      </c>
      <c r="CK440">
        <f t="shared" si="112"/>
        <v>0.82872659049013142</v>
      </c>
      <c r="CL440">
        <f t="shared" si="113"/>
        <v>0.88289491698086031</v>
      </c>
      <c r="CM440">
        <f t="shared" si="114"/>
        <v>0.95243857946849175</v>
      </c>
      <c r="CN440">
        <f t="shared" si="115"/>
        <v>2.4890792301388694E-2</v>
      </c>
      <c r="CO440">
        <f t="shared" si="116"/>
        <v>0.95334676432516885</v>
      </c>
      <c r="CP440">
        <f t="shared" si="117"/>
        <v>0.14512338385605653</v>
      </c>
    </row>
    <row r="441" spans="1:94">
      <c r="A441">
        <v>1610.7576367673673</v>
      </c>
      <c r="B441">
        <v>1597.5939681446923</v>
      </c>
      <c r="C441">
        <v>1577.9346224873357</v>
      </c>
      <c r="D441">
        <v>1540.5601931125202</v>
      </c>
      <c r="E441">
        <v>1475.9825467882551</v>
      </c>
      <c r="F441">
        <v>1393.7764762339195</v>
      </c>
      <c r="G441">
        <v>1193.1057967028753</v>
      </c>
      <c r="H441">
        <v>975.5308072303468</v>
      </c>
      <c r="I441">
        <v>771.39665235532016</v>
      </c>
      <c r="J441">
        <v>457.58840949674845</v>
      </c>
      <c r="K441">
        <v>271.39040049524931</v>
      </c>
      <c r="L441">
        <v>173.3372221955384</v>
      </c>
      <c r="M441">
        <v>112.7814296495348</v>
      </c>
      <c r="N441">
        <v>95.206835932009398</v>
      </c>
      <c r="O441">
        <v>100.61596882772839</v>
      </c>
      <c r="P441">
        <v>116.13123345724387</v>
      </c>
      <c r="Q441">
        <v>147.7106718621273</v>
      </c>
      <c r="R441">
        <v>181.14770286241475</v>
      </c>
      <c r="S441">
        <v>214.41835904809054</v>
      </c>
      <c r="T441">
        <v>263.18339735595731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1622.2018471266001</v>
      </c>
      <c r="AP441">
        <v>66.739224289898971</v>
      </c>
      <c r="AQ441">
        <v>1410.309039697041</v>
      </c>
      <c r="AR441">
        <v>2961.0318799685865</v>
      </c>
      <c r="AS441">
        <v>3.0437288781169172</v>
      </c>
      <c r="AT441">
        <v>16.828925536473815</v>
      </c>
      <c r="AU441">
        <v>15.700209489782786</v>
      </c>
      <c r="AV441">
        <f t="shared" si="123"/>
        <v>1</v>
      </c>
      <c r="AW441">
        <f t="shared" si="123"/>
        <v>0.99131426764749864</v>
      </c>
      <c r="AX441">
        <f t="shared" si="123"/>
        <v>0.978342517940052</v>
      </c>
      <c r="AY441">
        <f t="shared" si="123"/>
        <v>0.95368189333135189</v>
      </c>
      <c r="AZ441">
        <f t="shared" si="128"/>
        <v>0.91107187571355219</v>
      </c>
      <c r="BA441">
        <f t="shared" si="128"/>
        <v>0.85683016338756202</v>
      </c>
      <c r="BB441">
        <f t="shared" si="128"/>
        <v>0.72442240812100389</v>
      </c>
      <c r="BC441">
        <f t="shared" si="128"/>
        <v>0.5808607476655423</v>
      </c>
      <c r="BD441">
        <f t="shared" si="128"/>
        <v>0.44616770091151087</v>
      </c>
      <c r="BE441">
        <f t="shared" si="128"/>
        <v>0.23910882655005533</v>
      </c>
      <c r="BF441">
        <f t="shared" si="128"/>
        <v>0.11625051728132711</v>
      </c>
      <c r="BG441">
        <f t="shared" si="128"/>
        <v>5.1552469386353952E-2</v>
      </c>
      <c r="BH441">
        <f t="shared" si="128"/>
        <v>1.1596175930122861E-2</v>
      </c>
      <c r="BI441">
        <f t="shared" si="129"/>
        <v>0</v>
      </c>
      <c r="BJ441">
        <f t="shared" si="129"/>
        <v>3.569087154807039E-3</v>
      </c>
      <c r="BK441">
        <f t="shared" si="129"/>
        <v>1.3806463969205868E-2</v>
      </c>
      <c r="BL441">
        <f t="shared" si="129"/>
        <v>3.464340218828578E-2</v>
      </c>
      <c r="BM441">
        <f t="shared" si="129"/>
        <v>5.670602851652054E-2</v>
      </c>
      <c r="BN441">
        <f t="shared" si="126"/>
        <v>7.8658876396866945E-2</v>
      </c>
      <c r="BO441">
        <f t="shared" si="126"/>
        <v>0.11083532226789149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0.32308654251034069</v>
      </c>
      <c r="CK441">
        <f t="shared" si="112"/>
        <v>1.1370586030039874E-2</v>
      </c>
      <c r="CL441">
        <f t="shared" si="113"/>
        <v>0.28062305404750321</v>
      </c>
      <c r="CM441">
        <f t="shared" si="114"/>
        <v>0.59138915430232197</v>
      </c>
      <c r="CN441">
        <f t="shared" si="115"/>
        <v>0.33916385041558894</v>
      </c>
      <c r="CO441">
        <f t="shared" si="116"/>
        <v>0.83310134402493763</v>
      </c>
      <c r="CP441">
        <f t="shared" si="117"/>
        <v>0.14250523724456965</v>
      </c>
    </row>
    <row r="442" spans="1:94">
      <c r="A442">
        <v>4820.773825800934</v>
      </c>
      <c r="B442">
        <v>4817.4030749578033</v>
      </c>
      <c r="C442">
        <v>4812.3249872725246</v>
      </c>
      <c r="D442">
        <v>4802.5294594307543</v>
      </c>
      <c r="E442">
        <v>4785.1224332304646</v>
      </c>
      <c r="F442">
        <v>4762.1047159695445</v>
      </c>
      <c r="G442">
        <v>4701.9105057630331</v>
      </c>
      <c r="H442">
        <v>4629.6794105923336</v>
      </c>
      <c r="I442">
        <v>4553.9422787888498</v>
      </c>
      <c r="J442">
        <v>4415.3337494114212</v>
      </c>
      <c r="K442">
        <v>4309.6286890531637</v>
      </c>
      <c r="L442">
        <v>4237.4722181237139</v>
      </c>
      <c r="M442">
        <v>4177.9319981576964</v>
      </c>
      <c r="N442">
        <v>4156.9124491689827</v>
      </c>
      <c r="O442">
        <v>4179.6205490283965</v>
      </c>
      <c r="P442">
        <v>4236.0574518206613</v>
      </c>
      <c r="Q442">
        <v>4341.5723692669608</v>
      </c>
      <c r="R442">
        <v>4433.3245191891801</v>
      </c>
      <c r="S442">
        <v>4506.9749115938521</v>
      </c>
      <c r="T442">
        <v>4590.5983750375617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4823.4881675531378</v>
      </c>
      <c r="AP442">
        <v>3914.8470830088895</v>
      </c>
      <c r="AQ442">
        <v>4719.0871810069721</v>
      </c>
      <c r="AR442">
        <v>4925.2273486715949</v>
      </c>
      <c r="AS442">
        <v>3.4668824349006924</v>
      </c>
      <c r="AT442">
        <v>12.16221868962862</v>
      </c>
      <c r="AU442">
        <v>30.068206037060801</v>
      </c>
      <c r="AV442">
        <f t="shared" si="123"/>
        <v>1</v>
      </c>
      <c r="AW442">
        <f t="shared" si="123"/>
        <v>0.99492250797865067</v>
      </c>
      <c r="AX442">
        <f t="shared" si="123"/>
        <v>0.9872731886116437</v>
      </c>
      <c r="AY442">
        <f t="shared" si="123"/>
        <v>0.97251780716218039</v>
      </c>
      <c r="AZ442">
        <f t="shared" si="128"/>
        <v>0.9462969321225706</v>
      </c>
      <c r="BA442">
        <f t="shared" si="128"/>
        <v>0.91162445670654524</v>
      </c>
      <c r="BB442">
        <f t="shared" si="128"/>
        <v>0.82095159588746591</v>
      </c>
      <c r="BC442">
        <f t="shared" si="128"/>
        <v>0.71214711092532157</v>
      </c>
      <c r="BD442">
        <f t="shared" si="128"/>
        <v>0.59806134773823838</v>
      </c>
      <c r="BE442">
        <f t="shared" si="128"/>
        <v>0.38926997312830391</v>
      </c>
      <c r="BF442">
        <f t="shared" si="128"/>
        <v>0.23004236314963061</v>
      </c>
      <c r="BG442">
        <f t="shared" si="128"/>
        <v>0.12135028756070267</v>
      </c>
      <c r="BH442">
        <f t="shared" si="128"/>
        <v>3.1662557468480478E-2</v>
      </c>
      <c r="BI442">
        <f t="shared" si="129"/>
        <v>0</v>
      </c>
      <c r="BJ442">
        <f t="shared" si="129"/>
        <v>3.4206086780679337E-2</v>
      </c>
      <c r="BK442">
        <f t="shared" si="129"/>
        <v>0.11921917050396062</v>
      </c>
      <c r="BL442">
        <f t="shared" si="129"/>
        <v>0.27816036087960977</v>
      </c>
      <c r="BM442">
        <f t="shared" si="129"/>
        <v>0.41637016363649959</v>
      </c>
      <c r="BN442">
        <f t="shared" si="126"/>
        <v>0.52731259077141057</v>
      </c>
      <c r="BO442">
        <f t="shared" si="126"/>
        <v>0.65327783952253793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0.96462688728519796</v>
      </c>
      <c r="CK442">
        <f t="shared" si="112"/>
        <v>0.78253448557292371</v>
      </c>
      <c r="CL442">
        <f t="shared" si="113"/>
        <v>0.94370484589318082</v>
      </c>
      <c r="CM442">
        <f t="shared" si="114"/>
        <v>0.98501550073579058</v>
      </c>
      <c r="CN442">
        <f t="shared" si="115"/>
        <v>0.39558432465342563</v>
      </c>
      <c r="CO442">
        <f t="shared" si="116"/>
        <v>0.58748519419098</v>
      </c>
      <c r="CP442">
        <f t="shared" si="117"/>
        <v>0.50170515092652002</v>
      </c>
    </row>
    <row r="443" spans="1:94">
      <c r="A443">
        <v>3158.9105158345719</v>
      </c>
      <c r="B443">
        <v>3158.8882016757898</v>
      </c>
      <c r="C443">
        <v>3158.854337952253</v>
      </c>
      <c r="D443">
        <v>3158.7896500120933</v>
      </c>
      <c r="E443">
        <v>3158.675551173269</v>
      </c>
      <c r="F443">
        <v>3158.5242421429207</v>
      </c>
      <c r="G443">
        <v>3158.1212737910814</v>
      </c>
      <c r="H443">
        <v>3157.6251897427678</v>
      </c>
      <c r="I443">
        <v>3157.103924159439</v>
      </c>
      <c r="J443">
        <v>3156.270002603962</v>
      </c>
      <c r="K443">
        <v>3156.0739443742027</v>
      </c>
      <c r="L443">
        <v>3156.7567164871557</v>
      </c>
      <c r="M443">
        <v>3159.589754683484</v>
      </c>
      <c r="N443">
        <v>3166.641605881372</v>
      </c>
      <c r="O443">
        <v>3180.027369381673</v>
      </c>
      <c r="P443">
        <v>3201.2708232335272</v>
      </c>
      <c r="Q443">
        <v>3244.7262778733316</v>
      </c>
      <c r="R443">
        <v>3293.2132136081273</v>
      </c>
      <c r="S443">
        <v>3342.7820575313162</v>
      </c>
      <c r="T443">
        <v>3413.7945300870024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3158.9255183590549</v>
      </c>
      <c r="AP443">
        <v>3143.436458174946</v>
      </c>
      <c r="AQ443">
        <v>3266.3758898165925</v>
      </c>
      <c r="AR443">
        <v>3854.9960827588143</v>
      </c>
      <c r="AS443">
        <v>4.6796173492063069</v>
      </c>
      <c r="AT443">
        <v>13.663862953016464</v>
      </c>
      <c r="AU443">
        <v>20.440042683718907</v>
      </c>
      <c r="AV443">
        <f t="shared" si="123"/>
        <v>1.1006382949673453E-2</v>
      </c>
      <c r="AW443">
        <f t="shared" si="123"/>
        <v>1.0919800192923847E-2</v>
      </c>
      <c r="AX443">
        <f t="shared" si="123"/>
        <v>1.0788403147386575E-2</v>
      </c>
      <c r="AY443">
        <f t="shared" si="123"/>
        <v>1.0537402863568284E-2</v>
      </c>
      <c r="AZ443">
        <f t="shared" si="128"/>
        <v>1.009467983269873E-2</v>
      </c>
      <c r="BA443">
        <f t="shared" si="128"/>
        <v>9.5075748875122924E-3</v>
      </c>
      <c r="BB443">
        <f t="shared" si="128"/>
        <v>7.9439886853284857E-3</v>
      </c>
      <c r="BC443">
        <f t="shared" si="128"/>
        <v>6.0190976373683709E-3</v>
      </c>
      <c r="BD443">
        <f t="shared" si="128"/>
        <v>3.996497921916334E-3</v>
      </c>
      <c r="BE443">
        <f t="shared" si="128"/>
        <v>7.6073950094835774E-4</v>
      </c>
      <c r="BF443">
        <f t="shared" si="128"/>
        <v>0</v>
      </c>
      <c r="BG443">
        <f t="shared" si="128"/>
        <v>2.649272703864879E-3</v>
      </c>
      <c r="BH443">
        <f t="shared" si="128"/>
        <v>1.3641945984087004E-2</v>
      </c>
      <c r="BI443">
        <f t="shared" si="129"/>
        <v>4.1004336063964107E-2</v>
      </c>
      <c r="BJ443">
        <f t="shared" si="129"/>
        <v>9.2943390382340896E-2</v>
      </c>
      <c r="BK443">
        <f t="shared" si="129"/>
        <v>0.17537162867420777</v>
      </c>
      <c r="BL443">
        <f t="shared" si="129"/>
        <v>0.34398623320653876</v>
      </c>
      <c r="BM443">
        <f t="shared" si="129"/>
        <v>0.53212384588769601</v>
      </c>
      <c r="BN443">
        <f t="shared" si="126"/>
        <v>0.72445944758630387</v>
      </c>
      <c r="BO443">
        <f t="shared" si="126"/>
        <v>1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0.63104719806794685</v>
      </c>
      <c r="CK443">
        <f t="shared" si="112"/>
        <v>0.6279431779909711</v>
      </c>
      <c r="CL443">
        <f t="shared" si="113"/>
        <v>0.65258033864059972</v>
      </c>
      <c r="CM443">
        <f t="shared" si="114"/>
        <v>0.77054029714605499</v>
      </c>
      <c r="CN443">
        <f t="shared" si="115"/>
        <v>0.55728231322750754</v>
      </c>
      <c r="CO443">
        <f t="shared" si="116"/>
        <v>0.66651910279034021</v>
      </c>
      <c r="CP443">
        <f t="shared" si="117"/>
        <v>0.26100106709297266</v>
      </c>
    </row>
    <row r="444" spans="1:94">
      <c r="A444">
        <v>3459.0190282920157</v>
      </c>
      <c r="B444">
        <v>3384.3076256297491</v>
      </c>
      <c r="C444">
        <v>3299.192813859011</v>
      </c>
      <c r="D444">
        <v>3184.7299535327575</v>
      </c>
      <c r="E444">
        <v>3057.3380134779859</v>
      </c>
      <c r="F444">
        <v>2954.8813659063235</v>
      </c>
      <c r="G444">
        <v>2816.5973107699047</v>
      </c>
      <c r="H444">
        <v>2737.7686258818217</v>
      </c>
      <c r="I444">
        <v>2691.7984771269498</v>
      </c>
      <c r="J444">
        <v>2646.7035762409387</v>
      </c>
      <c r="K444">
        <v>2629.4696420798041</v>
      </c>
      <c r="L444">
        <v>2624.8623023740088</v>
      </c>
      <c r="M444">
        <v>2630.7798623084786</v>
      </c>
      <c r="N444">
        <v>2653.4286208136405</v>
      </c>
      <c r="O444">
        <v>2697.485241931442</v>
      </c>
      <c r="P444">
        <v>2765.343129774511</v>
      </c>
      <c r="Q444">
        <v>2894.691103677334</v>
      </c>
      <c r="R444">
        <v>3023.2663175385428</v>
      </c>
      <c r="S444">
        <v>3138.891450038423</v>
      </c>
      <c r="T444">
        <v>3281.7875081908164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3550.1901917023765</v>
      </c>
      <c r="AP444">
        <v>2578.6800417439485</v>
      </c>
      <c r="AQ444">
        <v>2620.3176492786283</v>
      </c>
      <c r="AR444">
        <v>3873.6883198541827</v>
      </c>
      <c r="AS444">
        <v>1.0318381273746127</v>
      </c>
      <c r="AT444">
        <v>12.043007803641631</v>
      </c>
      <c r="AU444">
        <v>10.529932048775352</v>
      </c>
      <c r="AV444">
        <f t="shared" si="123"/>
        <v>1</v>
      </c>
      <c r="AW444">
        <f t="shared" si="123"/>
        <v>0.91043481357769407</v>
      </c>
      <c r="AX444">
        <f t="shared" si="123"/>
        <v>0.80839785921870666</v>
      </c>
      <c r="AY444">
        <f t="shared" si="123"/>
        <v>0.67117800979498499</v>
      </c>
      <c r="AZ444">
        <f t="shared" si="128"/>
        <v>0.5184585793851012</v>
      </c>
      <c r="BA444">
        <f t="shared" si="128"/>
        <v>0.39563196372854492</v>
      </c>
      <c r="BB444">
        <f t="shared" si="128"/>
        <v>0.22985489709369361</v>
      </c>
      <c r="BC444">
        <f t="shared" si="128"/>
        <v>0.13535384898270419</v>
      </c>
      <c r="BD444">
        <f t="shared" si="128"/>
        <v>8.0244122804712006E-2</v>
      </c>
      <c r="BE444">
        <f t="shared" si="128"/>
        <v>2.6183657325178453E-2</v>
      </c>
      <c r="BF444">
        <f t="shared" si="128"/>
        <v>5.5233501842532505E-3</v>
      </c>
      <c r="BG444">
        <f t="shared" si="128"/>
        <v>0</v>
      </c>
      <c r="BH444">
        <f t="shared" si="128"/>
        <v>7.0940624832311521E-3</v>
      </c>
      <c r="BI444">
        <f t="shared" si="129"/>
        <v>3.4245744896672571E-2</v>
      </c>
      <c r="BJ444">
        <f t="shared" si="129"/>
        <v>8.7061504512248811E-2</v>
      </c>
      <c r="BK444">
        <f t="shared" si="129"/>
        <v>0.16841059124219149</v>
      </c>
      <c r="BL444">
        <f t="shared" si="129"/>
        <v>0.3234749453184268</v>
      </c>
      <c r="BM444">
        <f t="shared" si="129"/>
        <v>0.47761290269053702</v>
      </c>
      <c r="BN444">
        <f t="shared" si="126"/>
        <v>0.61622610199386019</v>
      </c>
      <c r="BO444">
        <f t="shared" si="126"/>
        <v>0.78753210926141937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0.70945695224496519</v>
      </c>
      <c r="CK444">
        <f t="shared" si="112"/>
        <v>0.51476553942764502</v>
      </c>
      <c r="CL444">
        <f t="shared" si="113"/>
        <v>0.52310974935443455</v>
      </c>
      <c r="CM444">
        <f t="shared" si="114"/>
        <v>0.77428623644372396</v>
      </c>
      <c r="CN444">
        <f t="shared" si="115"/>
        <v>7.0911750316615021E-2</v>
      </c>
      <c r="CO444">
        <f t="shared" si="116"/>
        <v>0.58121093703377003</v>
      </c>
      <c r="CP444">
        <f t="shared" si="117"/>
        <v>1.3248301219383807E-2</v>
      </c>
    </row>
    <row r="445" spans="1:94">
      <c r="A445">
        <v>4858.8857932417932</v>
      </c>
      <c r="B445">
        <v>4858.800560750461</v>
      </c>
      <c r="C445">
        <v>4858.6482462738004</v>
      </c>
      <c r="D445">
        <v>4858.3319171418852</v>
      </c>
      <c r="E445">
        <v>4857.734881362152</v>
      </c>
      <c r="F445">
        <v>4856.8819694104268</v>
      </c>
      <c r="G445">
        <v>4854.2869522505171</v>
      </c>
      <c r="H445">
        <v>4850.3954631243523</v>
      </c>
      <c r="I445">
        <v>4845.2012063190459</v>
      </c>
      <c r="J445">
        <v>4831.3984661772802</v>
      </c>
      <c r="K445">
        <v>4814.4699989305418</v>
      </c>
      <c r="L445">
        <v>4796.3413469027792</v>
      </c>
      <c r="M445">
        <v>4770.2353513031621</v>
      </c>
      <c r="N445">
        <v>4741.6089475842737</v>
      </c>
      <c r="O445">
        <v>4717.5990652958008</v>
      </c>
      <c r="P445">
        <v>4703.0046011438499</v>
      </c>
      <c r="Q445">
        <v>4699.9703074676672</v>
      </c>
      <c r="R445">
        <v>4709.9629982072647</v>
      </c>
      <c r="S445">
        <v>4724.6556910873987</v>
      </c>
      <c r="T445">
        <v>4747.6457290825601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4858.9199363757707</v>
      </c>
      <c r="AP445">
        <v>4608.3386609284998</v>
      </c>
      <c r="AQ445">
        <v>4641.1319443628199</v>
      </c>
      <c r="AR445">
        <v>4862.526971263992</v>
      </c>
      <c r="AS445">
        <v>7.3058554503524631</v>
      </c>
      <c r="AT445">
        <v>9.322508170989865</v>
      </c>
      <c r="AU445">
        <v>14.22427185327566</v>
      </c>
      <c r="AV445">
        <f t="shared" si="123"/>
        <v>1</v>
      </c>
      <c r="AW445">
        <f t="shared" si="123"/>
        <v>0.99946366151217458</v>
      </c>
      <c r="AX445">
        <f t="shared" si="123"/>
        <v>0.99850519937163063</v>
      </c>
      <c r="AY445">
        <f t="shared" si="123"/>
        <v>0.99651464992722494</v>
      </c>
      <c r="AZ445">
        <f t="shared" si="128"/>
        <v>0.99275771096797316</v>
      </c>
      <c r="BA445">
        <f t="shared" si="128"/>
        <v>0.98739063206077649</v>
      </c>
      <c r="BB445">
        <f t="shared" si="128"/>
        <v>0.97106108968000349</v>
      </c>
      <c r="BC445">
        <f t="shared" si="128"/>
        <v>0.94657329915909794</v>
      </c>
      <c r="BD445">
        <f t="shared" si="128"/>
        <v>0.91388764376180553</v>
      </c>
      <c r="BE445">
        <f t="shared" si="128"/>
        <v>0.82703179032166796</v>
      </c>
      <c r="BF445">
        <f t="shared" si="128"/>
        <v>0.72050682100055607</v>
      </c>
      <c r="BG445">
        <f t="shared" si="128"/>
        <v>0.60642950537928453</v>
      </c>
      <c r="BH445">
        <f t="shared" si="128"/>
        <v>0.44215353521535289</v>
      </c>
      <c r="BI445">
        <f t="shared" si="129"/>
        <v>0.26201751147014957</v>
      </c>
      <c r="BJ445">
        <f t="shared" si="129"/>
        <v>0.11093165491241119</v>
      </c>
      <c r="BK445">
        <f t="shared" si="129"/>
        <v>1.9093757045776056E-2</v>
      </c>
      <c r="BL445">
        <f t="shared" si="129"/>
        <v>0</v>
      </c>
      <c r="BM445">
        <f t="shared" si="129"/>
        <v>6.2880534838502603E-2</v>
      </c>
      <c r="BN445">
        <f t="shared" si="126"/>
        <v>0.15533655200109325</v>
      </c>
      <c r="BO445">
        <f t="shared" si="126"/>
        <v>0.30000488236027689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0.97172744215947304</v>
      </c>
      <c r="CK445">
        <f t="shared" si="112"/>
        <v>0.9215107536930861</v>
      </c>
      <c r="CL445">
        <f t="shared" si="113"/>
        <v>0.92808255398052508</v>
      </c>
      <c r="CM445">
        <f t="shared" si="114"/>
        <v>0.97245029484248335</v>
      </c>
      <c r="CN445">
        <f t="shared" si="115"/>
        <v>0.90744739338032843</v>
      </c>
      <c r="CO445">
        <f t="shared" si="116"/>
        <v>0.43802674584157186</v>
      </c>
      <c r="CP445">
        <f t="shared" si="117"/>
        <v>0.10560679633189149</v>
      </c>
    </row>
    <row r="446" spans="1:94">
      <c r="A446">
        <v>3997.3080634882481</v>
      </c>
      <c r="B446">
        <v>3996.450396270247</v>
      </c>
      <c r="C446">
        <v>3995.0978477597228</v>
      </c>
      <c r="D446">
        <v>3992.4868264997931</v>
      </c>
      <c r="E446">
        <v>3987.7605263584146</v>
      </c>
      <c r="F446">
        <v>3981.1644475254043</v>
      </c>
      <c r="G446">
        <v>3961.7279562656986</v>
      </c>
      <c r="H446">
        <v>3934.0259465906074</v>
      </c>
      <c r="I446">
        <v>3899.2880582111829</v>
      </c>
      <c r="J446">
        <v>3817.1714133693508</v>
      </c>
      <c r="K446">
        <v>3733.4716533983387</v>
      </c>
      <c r="L446">
        <v>3662.2751781070874</v>
      </c>
      <c r="M446">
        <v>3593.0905867583424</v>
      </c>
      <c r="N446">
        <v>3571.5564961791688</v>
      </c>
      <c r="O446">
        <v>3625.1370219371915</v>
      </c>
      <c r="P446">
        <v>3745.4323519018503</v>
      </c>
      <c r="Q446">
        <v>3966.368252487739</v>
      </c>
      <c r="R446">
        <v>4154.2637956343751</v>
      </c>
      <c r="S446">
        <v>4301.4010302290071</v>
      </c>
      <c r="T446">
        <v>4462.8560669828266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3997.7681542949749</v>
      </c>
      <c r="AP446">
        <v>2897.1502003618443</v>
      </c>
      <c r="AQ446">
        <v>4863.3218455005435</v>
      </c>
      <c r="AR446">
        <v>4988.4343126707145</v>
      </c>
      <c r="AS446">
        <v>5.9480000946349625</v>
      </c>
      <c r="AT446">
        <v>8.4867055654132493</v>
      </c>
      <c r="AU446">
        <v>17.497197210828489</v>
      </c>
      <c r="AV446">
        <f t="shared" si="123"/>
        <v>0.4776750502922289</v>
      </c>
      <c r="AW446">
        <f t="shared" si="123"/>
        <v>0.47671278435370973</v>
      </c>
      <c r="AX446">
        <f t="shared" si="123"/>
        <v>0.47519528276969725</v>
      </c>
      <c r="AY446">
        <f t="shared" si="123"/>
        <v>0.47226582858228483</v>
      </c>
      <c r="AZ446">
        <f t="shared" si="128"/>
        <v>0.46696312195457162</v>
      </c>
      <c r="BA446">
        <f t="shared" si="128"/>
        <v>0.45956260360016149</v>
      </c>
      <c r="BB446">
        <f t="shared" si="128"/>
        <v>0.43775569165227357</v>
      </c>
      <c r="BC446">
        <f t="shared" si="128"/>
        <v>0.40667522153590951</v>
      </c>
      <c r="BD446">
        <f t="shared" si="128"/>
        <v>0.36770079641854703</v>
      </c>
      <c r="BE446">
        <f t="shared" si="128"/>
        <v>0.27556943281002427</v>
      </c>
      <c r="BF446">
        <f t="shared" si="128"/>
        <v>0.18166188173206002</v>
      </c>
      <c r="BG446">
        <f t="shared" si="128"/>
        <v>0.10178248133354348</v>
      </c>
      <c r="BH446">
        <f t="shared" si="128"/>
        <v>2.4160328675752608E-2</v>
      </c>
      <c r="BI446">
        <f t="shared" si="129"/>
        <v>0</v>
      </c>
      <c r="BJ446">
        <f t="shared" si="129"/>
        <v>6.0115058408152067E-2</v>
      </c>
      <c r="BK446">
        <f t="shared" si="129"/>
        <v>0.19508127392668095</v>
      </c>
      <c r="BL446">
        <f t="shared" si="129"/>
        <v>0.44296190556064158</v>
      </c>
      <c r="BM446">
        <f t="shared" si="129"/>
        <v>0.65377266919336308</v>
      </c>
      <c r="BN446">
        <f t="shared" si="126"/>
        <v>0.81885435375197091</v>
      </c>
      <c r="BO446">
        <f t="shared" si="126"/>
        <v>1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0.79915193472845192</v>
      </c>
      <c r="CK446">
        <f t="shared" si="112"/>
        <v>0.57858721450137163</v>
      </c>
      <c r="CL446">
        <f t="shared" si="113"/>
        <v>0.972609588276662</v>
      </c>
      <c r="CM446">
        <f t="shared" si="114"/>
        <v>0.99768222698811915</v>
      </c>
      <c r="CN446">
        <f t="shared" si="115"/>
        <v>0.72640001261799503</v>
      </c>
      <c r="CO446">
        <f t="shared" si="116"/>
        <v>0.39403713502174997</v>
      </c>
      <c r="CP446">
        <f t="shared" si="117"/>
        <v>0.18742993027071223</v>
      </c>
    </row>
    <row r="447" spans="1:94">
      <c r="A447">
        <v>3986.5060432963928</v>
      </c>
      <c r="B447">
        <v>3986.5126132100731</v>
      </c>
      <c r="C447">
        <v>3986.5407583651945</v>
      </c>
      <c r="D447">
        <v>3986.6190059665851</v>
      </c>
      <c r="E447">
        <v>3986.7837901829744</v>
      </c>
      <c r="F447">
        <v>3987.0279822513221</v>
      </c>
      <c r="G447">
        <v>3987.8092593230949</v>
      </c>
      <c r="H447">
        <v>3989.0910017572878</v>
      </c>
      <c r="I447">
        <v>3990.9809894657583</v>
      </c>
      <c r="J447">
        <v>3996.8237240871749</v>
      </c>
      <c r="K447">
        <v>4005.4747209785351</v>
      </c>
      <c r="L447">
        <v>4016.5486049250535</v>
      </c>
      <c r="M447">
        <v>4036.0607828743682</v>
      </c>
      <c r="N447">
        <v>4063.568944626034</v>
      </c>
      <c r="O447">
        <v>4095.2188437367113</v>
      </c>
      <c r="P447">
        <v>4126.3264075238121</v>
      </c>
      <c r="Q447">
        <v>4163.7679619325381</v>
      </c>
      <c r="R447">
        <v>4189.5089032447841</v>
      </c>
      <c r="S447">
        <v>4208.3113773142459</v>
      </c>
      <c r="T447">
        <v>4228.58785597319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3986.5104955497659</v>
      </c>
      <c r="AP447">
        <v>3742.7825914121045</v>
      </c>
      <c r="AQ447">
        <v>4211.6441141780842</v>
      </c>
      <c r="AR447">
        <v>4293.8886724743534</v>
      </c>
      <c r="AS447">
        <v>7.2565868114946444</v>
      </c>
      <c r="AT447">
        <v>1.0515807859265505</v>
      </c>
      <c r="AU447">
        <v>21.898377907479304</v>
      </c>
      <c r="AV447">
        <f t="shared" si="123"/>
        <v>0</v>
      </c>
      <c r="AW447">
        <f t="shared" si="123"/>
        <v>2.7139228708166936E-5</v>
      </c>
      <c r="AX447">
        <f t="shared" si="123"/>
        <v>1.4340221769586702E-4</v>
      </c>
      <c r="AY447">
        <f t="shared" si="123"/>
        <v>4.6663014021240131E-4</v>
      </c>
      <c r="AZ447">
        <f t="shared" si="128"/>
        <v>1.1473265319289917E-3</v>
      </c>
      <c r="BA447">
        <f t="shared" si="128"/>
        <v>2.1560436496983857E-3</v>
      </c>
      <c r="BB447">
        <f t="shared" si="128"/>
        <v>5.3833702428609251E-3</v>
      </c>
      <c r="BC447">
        <f t="shared" si="128"/>
        <v>1.0678036620397282E-2</v>
      </c>
      <c r="BD447">
        <f t="shared" si="128"/>
        <v>1.8485263803522306E-2</v>
      </c>
      <c r="BE447">
        <f t="shared" si="128"/>
        <v>4.2620635877992266E-2</v>
      </c>
      <c r="BF447">
        <f t="shared" si="128"/>
        <v>7.8356475740155154E-2</v>
      </c>
      <c r="BG447">
        <f t="shared" si="128"/>
        <v>0.12410086200391446</v>
      </c>
      <c r="BH447">
        <f t="shared" si="128"/>
        <v>0.20470244761483095</v>
      </c>
      <c r="BI447">
        <f t="shared" si="129"/>
        <v>0.31833412216112084</v>
      </c>
      <c r="BJ447">
        <f t="shared" si="129"/>
        <v>0.44907462992876973</v>
      </c>
      <c r="BK447">
        <f t="shared" si="129"/>
        <v>0.57757484001531789</v>
      </c>
      <c r="BL447">
        <f t="shared" si="129"/>
        <v>0.73223971960589718</v>
      </c>
      <c r="BM447">
        <f t="shared" si="129"/>
        <v>0.8385712982884006</v>
      </c>
      <c r="BN447">
        <f t="shared" si="126"/>
        <v>0.91624121434510564</v>
      </c>
      <c r="BO447">
        <f t="shared" si="126"/>
        <v>1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0.79689589089173662</v>
      </c>
      <c r="CK447">
        <f t="shared" si="112"/>
        <v>0.74805262352947988</v>
      </c>
      <c r="CL447">
        <f t="shared" si="113"/>
        <v>0.84201284853268221</v>
      </c>
      <c r="CM447">
        <f t="shared" si="114"/>
        <v>0.85849472394275617</v>
      </c>
      <c r="CN447">
        <f t="shared" si="115"/>
        <v>0.9008782415326192</v>
      </c>
      <c r="CO447">
        <f t="shared" si="116"/>
        <v>2.7147782066605508E-3</v>
      </c>
      <c r="CP447">
        <f t="shared" si="117"/>
        <v>0.29745944768698263</v>
      </c>
    </row>
    <row r="448" spans="1:94">
      <c r="A448">
        <v>2020.8031655561949</v>
      </c>
      <c r="B448">
        <v>2004.8241782571777</v>
      </c>
      <c r="C448">
        <v>1981.309296239252</v>
      </c>
      <c r="D448">
        <v>1937.8151978449214</v>
      </c>
      <c r="E448">
        <v>1865.4667232161798</v>
      </c>
      <c r="F448">
        <v>1777.3163112806492</v>
      </c>
      <c r="G448">
        <v>1576.9675139646408</v>
      </c>
      <c r="H448">
        <v>1379.3939884510844</v>
      </c>
      <c r="I448">
        <v>1210.0412391598513</v>
      </c>
      <c r="J448">
        <v>979.38409207728762</v>
      </c>
      <c r="K448">
        <v>865.47656312113236</v>
      </c>
      <c r="L448">
        <v>821.7977017509312</v>
      </c>
      <c r="M448">
        <v>819.33702378098928</v>
      </c>
      <c r="N448">
        <v>856.85342420246991</v>
      </c>
      <c r="O448">
        <v>913.26341682790223</v>
      </c>
      <c r="P448">
        <v>972.88205651561657</v>
      </c>
      <c r="Q448">
        <v>1051.0227090334281</v>
      </c>
      <c r="R448">
        <v>1113.1544335375543</v>
      </c>
      <c r="S448">
        <v>1167.2357175757863</v>
      </c>
      <c r="T448">
        <v>1240.7927360892459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2035.0826631255595</v>
      </c>
      <c r="AP448">
        <v>582.36757144029264</v>
      </c>
      <c r="AQ448">
        <v>1188.5430646584055</v>
      </c>
      <c r="AR448">
        <v>2040.7198265891348</v>
      </c>
      <c r="AS448">
        <v>2.5920189370740347</v>
      </c>
      <c r="AT448">
        <v>6.1257877533069145</v>
      </c>
      <c r="AU448">
        <v>41.783635386473314</v>
      </c>
      <c r="AV448">
        <f t="shared" si="123"/>
        <v>1</v>
      </c>
      <c r="AW448">
        <f t="shared" si="123"/>
        <v>0.98670042646777567</v>
      </c>
      <c r="AX448">
        <f t="shared" si="123"/>
        <v>0.96712860400827494</v>
      </c>
      <c r="AY448">
        <f t="shared" si="123"/>
        <v>0.93092775166459862</v>
      </c>
      <c r="AZ448">
        <f t="shared" si="128"/>
        <v>0.87071092814109563</v>
      </c>
      <c r="BA448">
        <f t="shared" si="128"/>
        <v>0.79734189270137412</v>
      </c>
      <c r="BB448">
        <f t="shared" si="128"/>
        <v>0.63058829861341548</v>
      </c>
      <c r="BC448">
        <f t="shared" si="128"/>
        <v>0.46614460882151248</v>
      </c>
      <c r="BD448">
        <f t="shared" si="128"/>
        <v>0.32518953451454219</v>
      </c>
      <c r="BE448">
        <f t="shared" si="128"/>
        <v>0.13320980319913431</v>
      </c>
      <c r="BF448">
        <f t="shared" si="128"/>
        <v>3.8402696285698396E-2</v>
      </c>
      <c r="BG448">
        <f t="shared" si="128"/>
        <v>2.0480626830700196E-3</v>
      </c>
      <c r="BH448">
        <f t="shared" si="128"/>
        <v>0</v>
      </c>
      <c r="BI448">
        <f t="shared" si="129"/>
        <v>3.1225516156492696E-2</v>
      </c>
      <c r="BJ448">
        <f t="shared" si="129"/>
        <v>7.817647937055773E-2</v>
      </c>
      <c r="BK448">
        <f t="shared" si="129"/>
        <v>0.12779805222622376</v>
      </c>
      <c r="BL448">
        <f t="shared" si="129"/>
        <v>0.19283580052461205</v>
      </c>
      <c r="BM448">
        <f t="shared" si="129"/>
        <v>0.24454905514227818</v>
      </c>
      <c r="BN448">
        <f t="shared" si="126"/>
        <v>0.28956179595769993</v>
      </c>
      <c r="BO448">
        <f t="shared" si="126"/>
        <v>0.35078451040288322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0.40582818900311812</v>
      </c>
      <c r="CK448">
        <f t="shared" si="112"/>
        <v>0.11470292012831516</v>
      </c>
      <c r="CL448">
        <f t="shared" si="113"/>
        <v>0.23618097488144399</v>
      </c>
      <c r="CM448">
        <f t="shared" si="114"/>
        <v>0.40695788107998693</v>
      </c>
      <c r="CN448">
        <f t="shared" si="115"/>
        <v>0.27893585827653794</v>
      </c>
      <c r="CO448">
        <f t="shared" si="116"/>
        <v>0.26977830280562709</v>
      </c>
      <c r="CP448">
        <f t="shared" si="117"/>
        <v>0.79459088466183281</v>
      </c>
    </row>
    <row r="449" spans="1:94">
      <c r="A449">
        <v>4906.6561561733351</v>
      </c>
      <c r="B449">
        <v>4905.8927941211923</v>
      </c>
      <c r="C449">
        <v>4904.6772217497128</v>
      </c>
      <c r="D449">
        <v>4902.2935197060388</v>
      </c>
      <c r="E449">
        <v>4897.901571366112</v>
      </c>
      <c r="F449">
        <v>4891.6959439037428</v>
      </c>
      <c r="G449">
        <v>4873.2319683371161</v>
      </c>
      <c r="H449">
        <v>4846.6689236264483</v>
      </c>
      <c r="I449">
        <v>4812.9683189409679</v>
      </c>
      <c r="J449">
        <v>4731.1744914132614</v>
      </c>
      <c r="K449">
        <v>4643.2222670549081</v>
      </c>
      <c r="L449">
        <v>4561.4231170294706</v>
      </c>
      <c r="M449">
        <v>4463.3051885046862</v>
      </c>
      <c r="N449">
        <v>4381.7727432979309</v>
      </c>
      <c r="O449">
        <v>4338.5615417508106</v>
      </c>
      <c r="P449">
        <v>4332.9510181760479</v>
      </c>
      <c r="Q449">
        <v>4362.3543968962822</v>
      </c>
      <c r="R449">
        <v>4400.2921812506684</v>
      </c>
      <c r="S449">
        <v>4436.1899012958738</v>
      </c>
      <c r="T449">
        <v>4484.9196580993021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4907.0637265300657</v>
      </c>
      <c r="AP449">
        <v>3886.4995120764825</v>
      </c>
      <c r="AQ449">
        <v>4476.5376636323381</v>
      </c>
      <c r="AR449">
        <v>4936.7217840175508</v>
      </c>
      <c r="AS449">
        <v>5.9570868753416031</v>
      </c>
      <c r="AT449">
        <v>6.7461598836813259</v>
      </c>
      <c r="AU449">
        <v>47.393077776172923</v>
      </c>
      <c r="AV449">
        <f t="shared" si="123"/>
        <v>1</v>
      </c>
      <c r="AW449">
        <f t="shared" si="123"/>
        <v>0.99866941743835935</v>
      </c>
      <c r="AX449">
        <f t="shared" si="123"/>
        <v>0.99655060711059607</v>
      </c>
      <c r="AY449">
        <f t="shared" si="123"/>
        <v>0.99239568172157977</v>
      </c>
      <c r="AZ449">
        <f t="shared" si="128"/>
        <v>0.98474027121705054</v>
      </c>
      <c r="BA449">
        <f t="shared" si="128"/>
        <v>0.97392351701465307</v>
      </c>
      <c r="BB449">
        <f t="shared" si="128"/>
        <v>0.94173977950956211</v>
      </c>
      <c r="BC449">
        <f t="shared" si="128"/>
        <v>0.89543891352220994</v>
      </c>
      <c r="BD449">
        <f t="shared" si="128"/>
        <v>0.83669688307234547</v>
      </c>
      <c r="BE449">
        <f t="shared" si="128"/>
        <v>0.69412568733016389</v>
      </c>
      <c r="BF449">
        <f t="shared" si="128"/>
        <v>0.5408200630065253</v>
      </c>
      <c r="BG449">
        <f t="shared" si="128"/>
        <v>0.3982395898544368</v>
      </c>
      <c r="BH449">
        <f t="shared" si="128"/>
        <v>0.2272145771322247</v>
      </c>
      <c r="BI449">
        <f t="shared" si="129"/>
        <v>8.5098985329487925E-2</v>
      </c>
      <c r="BJ449">
        <f t="shared" si="129"/>
        <v>9.7794549903251291E-3</v>
      </c>
      <c r="BK449">
        <f t="shared" si="129"/>
        <v>0</v>
      </c>
      <c r="BL449">
        <f t="shared" si="129"/>
        <v>5.1251726318639522E-2</v>
      </c>
      <c r="BM449">
        <f t="shared" si="129"/>
        <v>0.11737939686177061</v>
      </c>
      <c r="BN449">
        <f t="shared" si="126"/>
        <v>0.17995112172119693</v>
      </c>
      <c r="BO449">
        <f t="shared" si="126"/>
        <v>0.26488980115073107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0.98137549629861032</v>
      </c>
      <c r="CK449">
        <f t="shared" si="112"/>
        <v>0.77685360963456562</v>
      </c>
      <c r="CL449">
        <f t="shared" si="113"/>
        <v>0.89509772818283329</v>
      </c>
      <c r="CM449">
        <f t="shared" si="114"/>
        <v>0.98731899479309637</v>
      </c>
      <c r="CN449">
        <f t="shared" si="115"/>
        <v>0.72761158337888043</v>
      </c>
      <c r="CO449">
        <f t="shared" si="116"/>
        <v>0.30242946756217504</v>
      </c>
      <c r="CP449">
        <f t="shared" si="117"/>
        <v>0.93482694440432312</v>
      </c>
    </row>
    <row r="450" spans="1:94">
      <c r="A450">
        <v>4326.9600289145637</v>
      </c>
      <c r="B450">
        <v>4325.5336991620943</v>
      </c>
      <c r="C450">
        <v>4323.3668753568272</v>
      </c>
      <c r="D450">
        <v>4319.1311498244804</v>
      </c>
      <c r="E450">
        <v>4311.4169439799789</v>
      </c>
      <c r="F450">
        <v>4300.8990709374239</v>
      </c>
      <c r="G450">
        <v>4271.9675284831155</v>
      </c>
      <c r="H450">
        <v>4234.7191899911641</v>
      </c>
      <c r="I450">
        <v>4192.6631113531257</v>
      </c>
      <c r="J450">
        <v>4106.793281724078</v>
      </c>
      <c r="K450">
        <v>4031.0146719986146</v>
      </c>
      <c r="L450">
        <v>3970.2030498719246</v>
      </c>
      <c r="M450">
        <v>3904.4825245460847</v>
      </c>
      <c r="N450">
        <v>3850.6076998587505</v>
      </c>
      <c r="O450">
        <v>3814.4277904980636</v>
      </c>
      <c r="P450">
        <v>3793.8706646621049</v>
      </c>
      <c r="Q450">
        <v>3783.5304719985643</v>
      </c>
      <c r="R450">
        <v>3785.8754561531505</v>
      </c>
      <c r="S450">
        <v>3794.1017586427129</v>
      </c>
      <c r="T450">
        <v>3812.2608162009901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4328.0235160768962</v>
      </c>
      <c r="AP450">
        <v>3726.6483043137923</v>
      </c>
      <c r="AQ450">
        <v>3761.9680899762516</v>
      </c>
      <c r="AR450">
        <v>4104.2827135242287</v>
      </c>
      <c r="AS450">
        <v>4.0308223306477329</v>
      </c>
      <c r="AT450">
        <v>11.84264964287512</v>
      </c>
      <c r="AU450">
        <v>44.428101771920787</v>
      </c>
      <c r="AV450">
        <f t="shared" si="123"/>
        <v>1</v>
      </c>
      <c r="AW450">
        <f t="shared" si="123"/>
        <v>0.99737531804386215</v>
      </c>
      <c r="AX450">
        <f t="shared" si="123"/>
        <v>0.99338800491801016</v>
      </c>
      <c r="AY450">
        <f t="shared" si="123"/>
        <v>0.9855935714381957</v>
      </c>
      <c r="AZ450">
        <f t="shared" si="128"/>
        <v>0.97139816055866945</v>
      </c>
      <c r="BA450">
        <f t="shared" si="128"/>
        <v>0.95204353969070499</v>
      </c>
      <c r="BB450">
        <f t="shared" si="128"/>
        <v>0.89880473056428056</v>
      </c>
      <c r="BC450">
        <f t="shared" si="128"/>
        <v>0.83026164523167845</v>
      </c>
      <c r="BD450">
        <f t="shared" si="128"/>
        <v>0.75287152520083311</v>
      </c>
      <c r="BE450">
        <f t="shared" si="128"/>
        <v>0.59485687815740584</v>
      </c>
      <c r="BF450">
        <f t="shared" si="128"/>
        <v>0.45541173984819744</v>
      </c>
      <c r="BG450">
        <f t="shared" si="128"/>
        <v>0.34350832688001026</v>
      </c>
      <c r="BH450">
        <f t="shared" si="128"/>
        <v>0.22257172251346019</v>
      </c>
      <c r="BI450">
        <f t="shared" si="129"/>
        <v>0.12343316075933401</v>
      </c>
      <c r="BJ450">
        <f t="shared" si="129"/>
        <v>5.6856161219576901E-2</v>
      </c>
      <c r="BK450">
        <f t="shared" si="129"/>
        <v>1.9027659669860308E-2</v>
      </c>
      <c r="BL450">
        <f t="shared" si="129"/>
        <v>0</v>
      </c>
      <c r="BM450">
        <f t="shared" si="129"/>
        <v>4.3151575484670877E-3</v>
      </c>
      <c r="BN450">
        <f t="shared" si="126"/>
        <v>1.9452910703167074E-2</v>
      </c>
      <c r="BO450">
        <f t="shared" si="126"/>
        <v>5.2868571163984052E-2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0.86533537396330584</v>
      </c>
      <c r="CK450">
        <f t="shared" ref="CK450:CK513" si="131">((AP450-10)/(5000-10))</f>
        <v>0.74481929946168179</v>
      </c>
      <c r="CL450">
        <f t="shared" ref="CL450:CL513" si="132">((AQ450-10)/(5000-10))</f>
        <v>0.75189741282089206</v>
      </c>
      <c r="CM450">
        <f t="shared" ref="CM450:CM513" si="133">((AR450-10)/(5000-10))</f>
        <v>0.82049753778040657</v>
      </c>
      <c r="CN450">
        <f t="shared" ref="CN450:CN513" si="134">(AS450-0.5)/(8-0.5)</f>
        <v>0.47077631075303106</v>
      </c>
      <c r="CO450">
        <f t="shared" ref="CO450:CO513" si="135">(AT450-1)/(20-1)</f>
        <v>0.57066577067763791</v>
      </c>
      <c r="CP450">
        <f t="shared" ref="CP450:CP513" si="136">(AU450-10)/(50-10)</f>
        <v>0.86070254429801962</v>
      </c>
    </row>
    <row r="451" spans="1:94">
      <c r="A451">
        <v>4997.8826610725191</v>
      </c>
      <c r="B451">
        <v>4997.5604103314172</v>
      </c>
      <c r="C451">
        <v>4997.0754083789398</v>
      </c>
      <c r="D451">
        <v>4996.1402715608847</v>
      </c>
      <c r="E451">
        <v>4994.4756297087415</v>
      </c>
      <c r="F451">
        <v>4992.2669478743192</v>
      </c>
      <c r="G451">
        <v>4986.4560418457222</v>
      </c>
      <c r="H451">
        <v>4979.4288603607802</v>
      </c>
      <c r="I451">
        <v>4972.0078530197243</v>
      </c>
      <c r="J451">
        <v>4958.3147789078903</v>
      </c>
      <c r="K451">
        <v>4947.8176386835139</v>
      </c>
      <c r="L451">
        <v>4940.6884301934142</v>
      </c>
      <c r="M451">
        <v>4934.976027735589</v>
      </c>
      <c r="N451">
        <v>4933.2993420140356</v>
      </c>
      <c r="O451">
        <v>4935.8770278663005</v>
      </c>
      <c r="P451">
        <v>4941.2277048295055</v>
      </c>
      <c r="Q451">
        <v>4949.9651420744776</v>
      </c>
      <c r="R451">
        <v>4956.5791915703467</v>
      </c>
      <c r="S451">
        <v>4961.2915694346002</v>
      </c>
      <c r="T451">
        <v>4966.0247702231309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4998.1400310022318</v>
      </c>
      <c r="AP451">
        <v>4899.7458883022264</v>
      </c>
      <c r="AQ451">
        <v>4975.1492599079975</v>
      </c>
      <c r="AR451">
        <v>4980.8358771176172</v>
      </c>
      <c r="AS451">
        <v>3.5199284228325771</v>
      </c>
      <c r="AT451">
        <v>9.0456007564149612</v>
      </c>
      <c r="AU451">
        <v>49.090453399981577</v>
      </c>
      <c r="AV451">
        <f t="shared" si="123"/>
        <v>1</v>
      </c>
      <c r="AW451">
        <f t="shared" si="123"/>
        <v>0.99501031000264772</v>
      </c>
      <c r="AX451">
        <f t="shared" si="123"/>
        <v>0.98750060069151369</v>
      </c>
      <c r="AY451">
        <f t="shared" si="123"/>
        <v>0.97302105966315222</v>
      </c>
      <c r="AZ451">
        <f t="shared" si="128"/>
        <v>0.94724595431999459</v>
      </c>
      <c r="BA451">
        <f t="shared" si="128"/>
        <v>0.91304700222801127</v>
      </c>
      <c r="BB451">
        <f t="shared" si="128"/>
        <v>0.82307166318829939</v>
      </c>
      <c r="BC451">
        <f t="shared" si="128"/>
        <v>0.71426366775872763</v>
      </c>
      <c r="BD451">
        <f t="shared" si="128"/>
        <v>0.5993577222414993</v>
      </c>
      <c r="BE451">
        <f t="shared" si="128"/>
        <v>0.38733588267896141</v>
      </c>
      <c r="BF451">
        <f t="shared" si="128"/>
        <v>0.22479948198901425</v>
      </c>
      <c r="BG451">
        <f t="shared" si="128"/>
        <v>0.11441171322717915</v>
      </c>
      <c r="BH451">
        <f t="shared" si="128"/>
        <v>2.5961591104277475E-2</v>
      </c>
      <c r="BI451">
        <f t="shared" si="129"/>
        <v>0</v>
      </c>
      <c r="BJ451">
        <f t="shared" si="129"/>
        <v>3.9912563953715681E-2</v>
      </c>
      <c r="BK451">
        <f t="shared" si="129"/>
        <v>0.1227617739542054</v>
      </c>
      <c r="BL451">
        <f t="shared" si="129"/>
        <v>0.25805115474709978</v>
      </c>
      <c r="BM451">
        <f t="shared" si="129"/>
        <v>0.36046226635131562</v>
      </c>
      <c r="BN451">
        <f t="shared" si="126"/>
        <v>0.43342813328030139</v>
      </c>
      <c r="BO451">
        <f t="shared" si="126"/>
        <v>0.50671641975322956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0.99962726072189012</v>
      </c>
      <c r="CK451">
        <f t="shared" si="131"/>
        <v>0.97990899565174883</v>
      </c>
      <c r="CL451">
        <f t="shared" si="132"/>
        <v>0.99501989176512973</v>
      </c>
      <c r="CM451">
        <f t="shared" si="133"/>
        <v>0.99615949441234819</v>
      </c>
      <c r="CN451">
        <f t="shared" si="134"/>
        <v>0.40265712304434359</v>
      </c>
      <c r="CO451">
        <f t="shared" si="135"/>
        <v>0.4234526713902611</v>
      </c>
      <c r="CP451">
        <f t="shared" si="136"/>
        <v>0.97726133499953938</v>
      </c>
    </row>
    <row r="452" spans="1:94">
      <c r="A452">
        <v>1889.6526078807935</v>
      </c>
      <c r="B452">
        <v>1889.6129912727092</v>
      </c>
      <c r="C452">
        <v>1889.5523068755333</v>
      </c>
      <c r="D452">
        <v>1889.4536358168002</v>
      </c>
      <c r="E452">
        <v>1889.3161700720809</v>
      </c>
      <c r="F452">
        <v>1889.1601099881821</v>
      </c>
      <c r="G452">
        <v>1888.7553079770173</v>
      </c>
      <c r="H452">
        <v>1888.2305726856157</v>
      </c>
      <c r="I452">
        <v>1887.6788366884612</v>
      </c>
      <c r="J452">
        <v>1887.0846510729707</v>
      </c>
      <c r="K452">
        <v>1888.2063137858233</v>
      </c>
      <c r="L452">
        <v>1892.0782229239899</v>
      </c>
      <c r="M452">
        <v>1904.1820665263047</v>
      </c>
      <c r="N452">
        <v>1931.4886750272199</v>
      </c>
      <c r="O452">
        <v>1977.6025852219157</v>
      </c>
      <c r="P452">
        <v>2038.9924391693562</v>
      </c>
      <c r="Q452">
        <v>2134.3885439741998</v>
      </c>
      <c r="R452">
        <v>2212.199799306316</v>
      </c>
      <c r="S452">
        <v>2274.2538554936596</v>
      </c>
      <c r="T452">
        <v>2346.3654016020041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1889.6694853214472</v>
      </c>
      <c r="AP452">
        <v>1733.9149099526928</v>
      </c>
      <c r="AQ452">
        <v>2436.1140629289189</v>
      </c>
      <c r="AR452">
        <v>2703.9268722098177</v>
      </c>
      <c r="AS452">
        <v>7.5765063814587723</v>
      </c>
      <c r="AT452">
        <v>6.1930479260595268</v>
      </c>
      <c r="AU452">
        <v>33.992495209079266</v>
      </c>
      <c r="AV452">
        <f t="shared" si="123"/>
        <v>5.5912572100286738E-3</v>
      </c>
      <c r="AW452">
        <f t="shared" si="123"/>
        <v>5.5049992772964991E-3</v>
      </c>
      <c r="AX452">
        <f t="shared" si="123"/>
        <v>5.3728700794017075E-3</v>
      </c>
      <c r="AY452">
        <f t="shared" si="123"/>
        <v>5.1580318598172109E-3</v>
      </c>
      <c r="AZ452">
        <f t="shared" si="128"/>
        <v>4.8587252928405855E-3</v>
      </c>
      <c r="BA452">
        <f t="shared" si="128"/>
        <v>4.5189329463964914E-3</v>
      </c>
      <c r="BB452">
        <f t="shared" si="128"/>
        <v>3.6375504571489739E-3</v>
      </c>
      <c r="BC452">
        <f t="shared" si="128"/>
        <v>2.495035142067331E-3</v>
      </c>
      <c r="BD452">
        <f t="shared" si="128"/>
        <v>1.2937307187510757E-3</v>
      </c>
      <c r="BE452">
        <f t="shared" si="128"/>
        <v>0</v>
      </c>
      <c r="BF452">
        <f t="shared" si="128"/>
        <v>2.4422158158394968E-3</v>
      </c>
      <c r="BG452">
        <f t="shared" si="128"/>
        <v>1.0872591209771377E-2</v>
      </c>
      <c r="BH452">
        <f t="shared" si="128"/>
        <v>3.7226501292814664E-2</v>
      </c>
      <c r="BI452">
        <f t="shared" si="129"/>
        <v>9.6681656923573098E-2</v>
      </c>
      <c r="BJ452">
        <f t="shared" si="129"/>
        <v>0.19708627902362494</v>
      </c>
      <c r="BK452">
        <f t="shared" si="129"/>
        <v>0.33075148026867429</v>
      </c>
      <c r="BL452">
        <f t="shared" si="129"/>
        <v>0.53845908546431842</v>
      </c>
      <c r="BM452">
        <f t="shared" si="129"/>
        <v>0.70787889076311972</v>
      </c>
      <c r="BN452">
        <f t="shared" si="126"/>
        <v>0.84299027114617553</v>
      </c>
      <c r="BO452">
        <f t="shared" si="126"/>
        <v>1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0.37668727160750443</v>
      </c>
      <c r="CK452">
        <f t="shared" si="131"/>
        <v>0.34547392985023906</v>
      </c>
      <c r="CL452">
        <f t="shared" si="132"/>
        <v>0.48619520299176733</v>
      </c>
      <c r="CM452">
        <f t="shared" si="133"/>
        <v>0.53986510465126603</v>
      </c>
      <c r="CN452">
        <f t="shared" si="134"/>
        <v>0.94353418419450297</v>
      </c>
      <c r="CO452">
        <f t="shared" si="135"/>
        <v>0.27331831189786981</v>
      </c>
      <c r="CP452">
        <f t="shared" si="136"/>
        <v>0.59981238022698169</v>
      </c>
    </row>
    <row r="453" spans="1:94">
      <c r="A453">
        <v>4934.1241467950858</v>
      </c>
      <c r="B453">
        <v>4934.0895389822335</v>
      </c>
      <c r="C453">
        <v>4934.0369245842703</v>
      </c>
      <c r="D453">
        <v>4933.9376782726013</v>
      </c>
      <c r="E453">
        <v>4933.7606324958433</v>
      </c>
      <c r="F453">
        <v>4933.5160006242904</v>
      </c>
      <c r="G453">
        <v>4932.807123677625</v>
      </c>
      <c r="H453">
        <v>4931.8239395964165</v>
      </c>
      <c r="I453">
        <v>4930.6327238048407</v>
      </c>
      <c r="J453">
        <v>4928.0054141929104</v>
      </c>
      <c r="K453">
        <v>4925.6583433510887</v>
      </c>
      <c r="L453">
        <v>4924.0787496788644</v>
      </c>
      <c r="M453">
        <v>4923.4897613843323</v>
      </c>
      <c r="N453">
        <v>4925.6087461842953</v>
      </c>
      <c r="O453">
        <v>4931.0832095907144</v>
      </c>
      <c r="P453">
        <v>4939.0489974783277</v>
      </c>
      <c r="Q453">
        <v>4951.3873101935405</v>
      </c>
      <c r="R453">
        <v>4960.9597938282868</v>
      </c>
      <c r="S453">
        <v>4968.0684658712053</v>
      </c>
      <c r="T453">
        <v>4975.5081021212318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4934.1443281003285</v>
      </c>
      <c r="AP453">
        <v>4891.0351792393776</v>
      </c>
      <c r="AQ453">
        <v>4981.0991284394622</v>
      </c>
      <c r="AR453">
        <v>4996.135226816531</v>
      </c>
      <c r="AS453">
        <v>5.6018434230572502</v>
      </c>
      <c r="AT453">
        <v>7.3172597128327022</v>
      </c>
      <c r="AU453">
        <v>17.126905819444779</v>
      </c>
      <c r="AV453">
        <f t="shared" si="123"/>
        <v>0.20443530608830054</v>
      </c>
      <c r="AW453">
        <f t="shared" si="123"/>
        <v>0.20377000588144964</v>
      </c>
      <c r="AX453">
        <f t="shared" si="123"/>
        <v>0.20275854728400339</v>
      </c>
      <c r="AY453">
        <f t="shared" si="123"/>
        <v>0.20085063729950348</v>
      </c>
      <c r="AZ453">
        <f t="shared" si="128"/>
        <v>0.19744711126907089</v>
      </c>
      <c r="BA453">
        <f t="shared" si="128"/>
        <v>0.19274431090890193</v>
      </c>
      <c r="BB453">
        <f t="shared" si="128"/>
        <v>0.17911686842182167</v>
      </c>
      <c r="BC453">
        <f t="shared" si="128"/>
        <v>0.16021614865105313</v>
      </c>
      <c r="BD453">
        <f t="shared" si="128"/>
        <v>0.13731622960902151</v>
      </c>
      <c r="BE453">
        <f t="shared" si="128"/>
        <v>8.6808859041036648E-2</v>
      </c>
      <c r="BF453">
        <f t="shared" si="128"/>
        <v>4.1688795452448864E-2</v>
      </c>
      <c r="BG453">
        <f t="shared" si="128"/>
        <v>1.1322704380578179E-2</v>
      </c>
      <c r="BH453">
        <f t="shared" si="128"/>
        <v>0</v>
      </c>
      <c r="BI453">
        <f t="shared" si="129"/>
        <v>4.07353400732361E-2</v>
      </c>
      <c r="BJ453">
        <f t="shared" si="129"/>
        <v>0.14597636331363614</v>
      </c>
      <c r="BK453">
        <f t="shared" si="129"/>
        <v>0.29911058049105338</v>
      </c>
      <c r="BL453">
        <f t="shared" si="129"/>
        <v>0.53630216600544089</v>
      </c>
      <c r="BM453">
        <f t="shared" si="129"/>
        <v>0.72032348423937642</v>
      </c>
      <c r="BN453">
        <f t="shared" si="126"/>
        <v>0.85698051601347647</v>
      </c>
      <c r="BO453">
        <f t="shared" si="126"/>
        <v>1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0.98680247056118808</v>
      </c>
      <c r="CK453">
        <f t="shared" si="131"/>
        <v>0.97816336257302161</v>
      </c>
      <c r="CL453">
        <f t="shared" si="132"/>
        <v>0.99621225018826898</v>
      </c>
      <c r="CM453">
        <f t="shared" si="133"/>
        <v>0.99922549635601821</v>
      </c>
      <c r="CN453">
        <f t="shared" si="134"/>
        <v>0.68024578974096672</v>
      </c>
      <c r="CO453">
        <f t="shared" si="135"/>
        <v>0.33248735330698431</v>
      </c>
      <c r="CP453">
        <f t="shared" si="136"/>
        <v>0.1781726454861195</v>
      </c>
    </row>
    <row r="454" spans="1:94">
      <c r="A454">
        <v>2551.0411562028467</v>
      </c>
      <c r="B454">
        <v>2538.0695886946655</v>
      </c>
      <c r="C454">
        <v>2518.646622627688</v>
      </c>
      <c r="D454">
        <v>2481.0910371909545</v>
      </c>
      <c r="E454">
        <v>2414.1190941017139</v>
      </c>
      <c r="F454">
        <v>2325.5301878712903</v>
      </c>
      <c r="G454">
        <v>2094.994178916174</v>
      </c>
      <c r="H454">
        <v>1821.6150254724789</v>
      </c>
      <c r="I454">
        <v>1540.2546579968387</v>
      </c>
      <c r="J454">
        <v>1046.9643847098364</v>
      </c>
      <c r="K454">
        <v>700.16878119636135</v>
      </c>
      <c r="L454">
        <v>485.33589911854898</v>
      </c>
      <c r="M454">
        <v>324.06209460874436</v>
      </c>
      <c r="N454">
        <v>256.02647176718898</v>
      </c>
      <c r="O454">
        <v>253.4856771018072</v>
      </c>
      <c r="P454">
        <v>283.47864908269395</v>
      </c>
      <c r="Q454">
        <v>352.39217084498864</v>
      </c>
      <c r="R454">
        <v>426.60320447503722</v>
      </c>
      <c r="S454">
        <v>500.21527833481423</v>
      </c>
      <c r="T454">
        <v>606.33485085973825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2561.756016050404</v>
      </c>
      <c r="AP454">
        <v>171.7426450678594</v>
      </c>
      <c r="AQ454">
        <v>2909.909061437027</v>
      </c>
      <c r="AR454">
        <v>3752.1222290515634</v>
      </c>
      <c r="AS454">
        <v>3.5523992949629282</v>
      </c>
      <c r="AT454">
        <v>17.702631463032851</v>
      </c>
      <c r="AU454">
        <v>14.646776672092754</v>
      </c>
      <c r="AV454">
        <f t="shared" si="123"/>
        <v>1</v>
      </c>
      <c r="AW454">
        <f t="shared" si="123"/>
        <v>0.9943541874717835</v>
      </c>
      <c r="AX454">
        <f t="shared" si="123"/>
        <v>0.98590043467075117</v>
      </c>
      <c r="AY454">
        <f t="shared" si="123"/>
        <v>0.9695545462783508</v>
      </c>
      <c r="AZ454">
        <f t="shared" si="128"/>
        <v>0.94040532933955268</v>
      </c>
      <c r="BA454">
        <f t="shared" si="128"/>
        <v>0.90184743289864255</v>
      </c>
      <c r="BB454">
        <f t="shared" si="128"/>
        <v>0.80150774097297994</v>
      </c>
      <c r="BC454">
        <f t="shared" si="128"/>
        <v>0.68252077594410521</v>
      </c>
      <c r="BD454">
        <f t="shared" si="128"/>
        <v>0.56006002579685399</v>
      </c>
      <c r="BE454">
        <f t="shared" si="128"/>
        <v>0.34535780085645301</v>
      </c>
      <c r="BF454">
        <f t="shared" si="128"/>
        <v>0.19441667814233896</v>
      </c>
      <c r="BG454">
        <f t="shared" si="128"/>
        <v>0.10091169685593726</v>
      </c>
      <c r="BH454">
        <f t="shared" si="128"/>
        <v>3.0718047137016893E-2</v>
      </c>
      <c r="BI454">
        <f t="shared" si="129"/>
        <v>1.1058686889144952E-3</v>
      </c>
      <c r="BJ454">
        <f t="shared" si="129"/>
        <v>0</v>
      </c>
      <c r="BK454">
        <f t="shared" si="129"/>
        <v>1.3054297166578997E-2</v>
      </c>
      <c r="BL454">
        <f t="shared" si="129"/>
        <v>4.304857690830622E-2</v>
      </c>
      <c r="BM454">
        <f t="shared" si="129"/>
        <v>7.5348573276222006E-2</v>
      </c>
      <c r="BN454">
        <f t="shared" si="126"/>
        <v>0.10738787527757306</v>
      </c>
      <c r="BO454">
        <f t="shared" si="126"/>
        <v>0.15357591012165231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0.51137395111230544</v>
      </c>
      <c r="CK454">
        <f t="shared" si="131"/>
        <v>3.2413355725021922E-2</v>
      </c>
      <c r="CL454">
        <f t="shared" si="132"/>
        <v>0.58114410048838216</v>
      </c>
      <c r="CM454">
        <f t="shared" si="133"/>
        <v>0.7499242943991109</v>
      </c>
      <c r="CN454">
        <f t="shared" si="134"/>
        <v>0.40698657266172378</v>
      </c>
      <c r="CO454">
        <f t="shared" si="135"/>
        <v>0.8790858664754132</v>
      </c>
      <c r="CP454">
        <f t="shared" si="136"/>
        <v>0.11616941680231885</v>
      </c>
    </row>
    <row r="455" spans="1:94">
      <c r="A455">
        <v>1669.7923494307154</v>
      </c>
      <c r="B455">
        <v>1665.348744808141</v>
      </c>
      <c r="C455">
        <v>1658.7216892014771</v>
      </c>
      <c r="D455">
        <v>1646.0895382742005</v>
      </c>
      <c r="E455">
        <v>1624.0081332242821</v>
      </c>
      <c r="F455">
        <v>1595.3734774057</v>
      </c>
      <c r="G455">
        <v>1523.0427547998756</v>
      </c>
      <c r="H455">
        <v>1440.7565011427205</v>
      </c>
      <c r="I455">
        <v>1359.770757442617</v>
      </c>
      <c r="J455">
        <v>1227.9992272771779</v>
      </c>
      <c r="K455">
        <v>1148.7413625176594</v>
      </c>
      <c r="L455">
        <v>1115.9216003257652</v>
      </c>
      <c r="M455">
        <v>1128.1737111697726</v>
      </c>
      <c r="N455">
        <v>1210.8819406775542</v>
      </c>
      <c r="O455">
        <v>1360.0961747865713</v>
      </c>
      <c r="P455">
        <v>1554.7015523475516</v>
      </c>
      <c r="Q455">
        <v>1859.2473058859509</v>
      </c>
      <c r="R455">
        <v>2122.3239490644546</v>
      </c>
      <c r="S455">
        <v>2347.4519775018575</v>
      </c>
      <c r="T455">
        <v>2628.2533673474686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1673.514424037659</v>
      </c>
      <c r="AP455">
        <v>820.03109484395543</v>
      </c>
      <c r="AQ455">
        <v>4150.1899500951413</v>
      </c>
      <c r="AR455">
        <v>4395.1157015357257</v>
      </c>
      <c r="AS455">
        <v>3.2543958339082577</v>
      </c>
      <c r="AT455">
        <v>9.9081341070778315</v>
      </c>
      <c r="AU455">
        <v>16.897165401007928</v>
      </c>
      <c r="AV455">
        <f t="shared" si="123"/>
        <v>0.36623627247856494</v>
      </c>
      <c r="AW455">
        <f t="shared" si="123"/>
        <v>0.36329802525036226</v>
      </c>
      <c r="AX455">
        <f t="shared" si="123"/>
        <v>0.35891601347809432</v>
      </c>
      <c r="AY455">
        <f t="shared" si="123"/>
        <v>0.35056324908952796</v>
      </c>
      <c r="AZ455">
        <f t="shared" si="128"/>
        <v>0.33596234898848448</v>
      </c>
      <c r="BA455">
        <f t="shared" si="128"/>
        <v>0.31702823913045147</v>
      </c>
      <c r="BB455">
        <f t="shared" si="128"/>
        <v>0.26920095401809269</v>
      </c>
      <c r="BC455">
        <f t="shared" si="128"/>
        <v>0.21479076740989569</v>
      </c>
      <c r="BD455">
        <f t="shared" si="128"/>
        <v>0.16124051774504072</v>
      </c>
      <c r="BE455">
        <f t="shared" si="128"/>
        <v>7.4109153424801538E-2</v>
      </c>
      <c r="BF455">
        <f t="shared" si="128"/>
        <v>2.1701430140905812E-2</v>
      </c>
      <c r="BG455">
        <f t="shared" si="128"/>
        <v>0</v>
      </c>
      <c r="BH455">
        <f t="shared" si="128"/>
        <v>8.1014702667629133E-3</v>
      </c>
      <c r="BI455">
        <f t="shared" si="129"/>
        <v>6.2790680208217986E-2</v>
      </c>
      <c r="BJ455">
        <f t="shared" si="129"/>
        <v>0.16145569364165974</v>
      </c>
      <c r="BK455">
        <f t="shared" si="129"/>
        <v>0.29013471884274017</v>
      </c>
      <c r="BL455">
        <f t="shared" si="129"/>
        <v>0.49150968178367854</v>
      </c>
      <c r="BM455">
        <f t="shared" si="129"/>
        <v>0.66546400114350479</v>
      </c>
      <c r="BN455">
        <f t="shared" si="126"/>
        <v>0.81432553625544435</v>
      </c>
      <c r="BO455">
        <f t="shared" si="126"/>
        <v>1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0.33336962405564308</v>
      </c>
      <c r="CK455">
        <f t="shared" si="131"/>
        <v>0.16233088073025159</v>
      </c>
      <c r="CL455">
        <f t="shared" si="132"/>
        <v>0.82969738478860544</v>
      </c>
      <c r="CM455">
        <f t="shared" si="133"/>
        <v>0.87878070171056633</v>
      </c>
      <c r="CN455">
        <f t="shared" si="134"/>
        <v>0.36725277785443439</v>
      </c>
      <c r="CO455">
        <f t="shared" si="135"/>
        <v>0.46884916353041217</v>
      </c>
      <c r="CP455">
        <f t="shared" si="136"/>
        <v>0.17242913502519822</v>
      </c>
    </row>
    <row r="456" spans="1:94">
      <c r="A456">
        <v>3964.2074919886231</v>
      </c>
      <c r="B456">
        <v>3963.0516331152498</v>
      </c>
      <c r="C456">
        <v>3961.1292628184774</v>
      </c>
      <c r="D456">
        <v>3957.2928739424055</v>
      </c>
      <c r="E456">
        <v>3950.20348775514</v>
      </c>
      <c r="F456">
        <v>3940.1865129894154</v>
      </c>
      <c r="G456">
        <v>3910.1461375164254</v>
      </c>
      <c r="H456">
        <v>3866.1089487350228</v>
      </c>
      <c r="I456">
        <v>3808.9331939593771</v>
      </c>
      <c r="J456">
        <v>3664.5532892704555</v>
      </c>
      <c r="K456">
        <v>3500.5567656422563</v>
      </c>
      <c r="L456">
        <v>3339.4066958576409</v>
      </c>
      <c r="M456">
        <v>3133.2937014915137</v>
      </c>
      <c r="N456">
        <v>2948.2049256097612</v>
      </c>
      <c r="O456">
        <v>2844.5562803624957</v>
      </c>
      <c r="P456">
        <v>2841.3248843167503</v>
      </c>
      <c r="Q456">
        <v>2964.4256152660696</v>
      </c>
      <c r="R456">
        <v>3127.6190444023214</v>
      </c>
      <c r="S456">
        <v>3283.5488907413169</v>
      </c>
      <c r="T456">
        <v>3483.5504248551065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3964.755524993679</v>
      </c>
      <c r="AP456">
        <v>2181.5538361071053</v>
      </c>
      <c r="AQ456">
        <v>3772.5207250661315</v>
      </c>
      <c r="AR456">
        <v>4532.73179461769</v>
      </c>
      <c r="AS456">
        <v>6.5068888004352399</v>
      </c>
      <c r="AT456">
        <v>12.328289398929273</v>
      </c>
      <c r="AU456">
        <v>19.558244095339976</v>
      </c>
      <c r="AV456">
        <f t="shared" si="123"/>
        <v>1</v>
      </c>
      <c r="AW456">
        <f t="shared" si="123"/>
        <v>0.99897063249045259</v>
      </c>
      <c r="AX456">
        <f t="shared" si="123"/>
        <v>0.99725863670065384</v>
      </c>
      <c r="AY456">
        <f t="shared" si="123"/>
        <v>0.99384208286870346</v>
      </c>
      <c r="AZ456">
        <f t="shared" si="128"/>
        <v>0.98752852334001473</v>
      </c>
      <c r="BA456">
        <f t="shared" si="128"/>
        <v>0.97860775575729009</v>
      </c>
      <c r="BB456">
        <f t="shared" si="128"/>
        <v>0.9518548474231997</v>
      </c>
      <c r="BC456">
        <f t="shared" si="128"/>
        <v>0.9126368664156328</v>
      </c>
      <c r="BD456">
        <f t="shared" si="128"/>
        <v>0.86171813779253048</v>
      </c>
      <c r="BE456">
        <f t="shared" si="128"/>
        <v>0.73313844148013363</v>
      </c>
      <c r="BF456">
        <f t="shared" si="128"/>
        <v>0.5870888700398732</v>
      </c>
      <c r="BG456">
        <f t="shared" si="128"/>
        <v>0.44357425089483565</v>
      </c>
      <c r="BH456">
        <f t="shared" si="128"/>
        <v>0.26001722279777456</v>
      </c>
      <c r="BI456">
        <f t="shared" si="129"/>
        <v>9.5183628780759616E-2</v>
      </c>
      <c r="BJ456">
        <f t="shared" si="129"/>
        <v>2.8777683648028461E-3</v>
      </c>
      <c r="BK456">
        <f t="shared" si="129"/>
        <v>0</v>
      </c>
      <c r="BL456">
        <f t="shared" si="129"/>
        <v>0.10962920799401288</v>
      </c>
      <c r="BM456">
        <f t="shared" si="129"/>
        <v>0.25496357155193516</v>
      </c>
      <c r="BN456">
        <f t="shared" si="126"/>
        <v>0.39382924216935833</v>
      </c>
      <c r="BO456">
        <f t="shared" si="126"/>
        <v>0.57194361739194954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0.79253617735344273</v>
      </c>
      <c r="CK456">
        <f t="shared" si="131"/>
        <v>0.43518112948038185</v>
      </c>
      <c r="CL456">
        <f t="shared" si="132"/>
        <v>0.75401216935193016</v>
      </c>
      <c r="CM456">
        <f t="shared" si="133"/>
        <v>0.90635907707769336</v>
      </c>
      <c r="CN456">
        <f t="shared" si="134"/>
        <v>0.80091850672469866</v>
      </c>
      <c r="CO456">
        <f t="shared" si="135"/>
        <v>0.59622575783838283</v>
      </c>
      <c r="CP456">
        <f t="shared" si="136"/>
        <v>0.2389561023834994</v>
      </c>
    </row>
    <row r="457" spans="1:94">
      <c r="A457">
        <v>4516.3755623654415</v>
      </c>
      <c r="B457">
        <v>4516.26322028304</v>
      </c>
      <c r="C457">
        <v>4516.0974868574922</v>
      </c>
      <c r="D457">
        <v>4515.7892311289424</v>
      </c>
      <c r="E457">
        <v>4515.2662247291873</v>
      </c>
      <c r="F457">
        <v>4514.6028969923882</v>
      </c>
      <c r="G457">
        <v>4512.9537338147475</v>
      </c>
      <c r="H457">
        <v>4511.1178280886706</v>
      </c>
      <c r="I457">
        <v>4509.4246766522538</v>
      </c>
      <c r="J457">
        <v>4507.4990032422429</v>
      </c>
      <c r="K457">
        <v>4508.389847150981</v>
      </c>
      <c r="L457">
        <v>4512.3194757451165</v>
      </c>
      <c r="M457">
        <v>4523.3808716056847</v>
      </c>
      <c r="N457">
        <v>4545.6701492226584</v>
      </c>
      <c r="O457">
        <v>4580.9039643599253</v>
      </c>
      <c r="P457">
        <v>4626.7495833300154</v>
      </c>
      <c r="Q457">
        <v>4697.5250590191208</v>
      </c>
      <c r="R457">
        <v>4753.8819660833979</v>
      </c>
      <c r="S457">
        <v>4796.3156582918928</v>
      </c>
      <c r="T457">
        <v>4840.649106683728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4516.4650141960246</v>
      </c>
      <c r="AP457">
        <v>4479.3506484700965</v>
      </c>
      <c r="AQ457">
        <v>4952.5783476442193</v>
      </c>
      <c r="AR457">
        <v>4957.6568518974955</v>
      </c>
      <c r="AS457">
        <v>3.603292910722117</v>
      </c>
      <c r="AT457">
        <v>12.521096391274995</v>
      </c>
      <c r="AU457">
        <v>19.888326079167822</v>
      </c>
      <c r="AV457">
        <f t="shared" si="123"/>
        <v>2.6644323479124161E-2</v>
      </c>
      <c r="AW457">
        <f t="shared" si="123"/>
        <v>2.6307111870179804E-2</v>
      </c>
      <c r="AX457">
        <f t="shared" si="123"/>
        <v>2.5809638137361493E-2</v>
      </c>
      <c r="AY457">
        <f t="shared" si="123"/>
        <v>2.4884362337157875E-2</v>
      </c>
      <c r="AZ457">
        <f t="shared" si="128"/>
        <v>2.3314480189884385E-2</v>
      </c>
      <c r="BA457">
        <f t="shared" si="128"/>
        <v>2.1323402504640154E-2</v>
      </c>
      <c r="BB457">
        <f t="shared" si="128"/>
        <v>1.6373191892052451E-2</v>
      </c>
      <c r="BC457">
        <f t="shared" si="128"/>
        <v>1.0862445513433129E-2</v>
      </c>
      <c r="BD457">
        <f t="shared" si="128"/>
        <v>5.7801975449456424E-3</v>
      </c>
      <c r="BE457">
        <f t="shared" si="128"/>
        <v>0</v>
      </c>
      <c r="BF457">
        <f t="shared" si="128"/>
        <v>2.6740015972848198E-3</v>
      </c>
      <c r="BG457">
        <f t="shared" si="128"/>
        <v>1.4469371172565984E-2</v>
      </c>
      <c r="BH457">
        <f t="shared" si="128"/>
        <v>4.7671809791982454E-2</v>
      </c>
      <c r="BI457">
        <f t="shared" si="129"/>
        <v>0.1145764194160605</v>
      </c>
      <c r="BJ457">
        <f t="shared" si="129"/>
        <v>0.22033599977727572</v>
      </c>
      <c r="BK457">
        <f t="shared" si="129"/>
        <v>0.35794850085861624</v>
      </c>
      <c r="BL457">
        <f t="shared" si="129"/>
        <v>0.57039170576230769</v>
      </c>
      <c r="BM457">
        <f t="shared" si="129"/>
        <v>0.73955541449930839</v>
      </c>
      <c r="BN457">
        <f t="shared" si="126"/>
        <v>0.86692650569858831</v>
      </c>
      <c r="BO457">
        <f t="shared" si="126"/>
        <v>1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0.9030992012416883</v>
      </c>
      <c r="CK457">
        <f t="shared" si="131"/>
        <v>0.8956614525992177</v>
      </c>
      <c r="CL457">
        <f t="shared" si="132"/>
        <v>0.99049666285455296</v>
      </c>
      <c r="CM457">
        <f t="shared" si="133"/>
        <v>0.99151439917785478</v>
      </c>
      <c r="CN457">
        <f t="shared" si="134"/>
        <v>0.41377238809628225</v>
      </c>
      <c r="CO457">
        <f t="shared" si="135"/>
        <v>0.60637349427763132</v>
      </c>
      <c r="CP457">
        <f t="shared" si="136"/>
        <v>0.24720815197919555</v>
      </c>
    </row>
    <row r="458" spans="1:94">
      <c r="A458">
        <v>2671.2305324360927</v>
      </c>
      <c r="B458">
        <v>2605.092294542414</v>
      </c>
      <c r="C458">
        <v>2529.3809558056737</v>
      </c>
      <c r="D458">
        <v>2427.1424804976341</v>
      </c>
      <c r="E458">
        <v>2313.1189913917415</v>
      </c>
      <c r="F458">
        <v>2221.6485968413176</v>
      </c>
      <c r="G458">
        <v>2100.1570687378371</v>
      </c>
      <c r="H458">
        <v>2034.6876663373173</v>
      </c>
      <c r="I458">
        <v>2001.3744468093012</v>
      </c>
      <c r="J458">
        <v>1984.7205742280667</v>
      </c>
      <c r="K458">
        <v>2003.5288775938798</v>
      </c>
      <c r="L458">
        <v>2043.3599767001126</v>
      </c>
      <c r="M458">
        <v>2129.2233380459743</v>
      </c>
      <c r="N458">
        <v>2272.9176021308726</v>
      </c>
      <c r="O458">
        <v>2470.1645196213613</v>
      </c>
      <c r="P458">
        <v>2701.0774791892841</v>
      </c>
      <c r="Q458">
        <v>3033.1601770094962</v>
      </c>
      <c r="R458">
        <v>3295.4002108321629</v>
      </c>
      <c r="S458">
        <v>3502.0007882772952</v>
      </c>
      <c r="T458">
        <v>3737.4527719583643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2751.337580665735</v>
      </c>
      <c r="AP458">
        <v>1884.5319986752268</v>
      </c>
      <c r="AQ458">
        <v>4506.5456867695166</v>
      </c>
      <c r="AR458">
        <v>4709.3275035233082</v>
      </c>
      <c r="AS458">
        <v>1.0470291662030016</v>
      </c>
      <c r="AT458">
        <v>11.724030201617015</v>
      </c>
      <c r="AU458">
        <v>28.62702655212745</v>
      </c>
      <c r="AV458">
        <f t="shared" si="123"/>
        <v>0.39167989216893651</v>
      </c>
      <c r="AW458">
        <f t="shared" si="123"/>
        <v>0.35394552637174026</v>
      </c>
      <c r="AX458">
        <f t="shared" si="123"/>
        <v>0.31074934452788372</v>
      </c>
      <c r="AY458">
        <f t="shared" si="123"/>
        <v>0.25241842812181015</v>
      </c>
      <c r="AZ458">
        <f t="shared" si="128"/>
        <v>0.18736371568282631</v>
      </c>
      <c r="BA458">
        <f t="shared" si="128"/>
        <v>0.13517639655394084</v>
      </c>
      <c r="BB458">
        <f t="shared" si="128"/>
        <v>6.5860885456006948E-2</v>
      </c>
      <c r="BC458">
        <f t="shared" si="128"/>
        <v>2.8508115600292833E-2</v>
      </c>
      <c r="BD458">
        <f t="shared" si="128"/>
        <v>9.5016640892433297E-3</v>
      </c>
      <c r="BE458">
        <f t="shared" si="128"/>
        <v>0</v>
      </c>
      <c r="BF458">
        <f t="shared" si="128"/>
        <v>1.0730848323645192E-2</v>
      </c>
      <c r="BG458">
        <f t="shared" si="128"/>
        <v>3.3455996613733184E-2</v>
      </c>
      <c r="BH458">
        <f t="shared" si="128"/>
        <v>8.244429126425111E-2</v>
      </c>
      <c r="BI458">
        <f t="shared" si="129"/>
        <v>0.16442730285665261</v>
      </c>
      <c r="BJ458">
        <f t="shared" si="129"/>
        <v>0.27696412836023709</v>
      </c>
      <c r="BK458">
        <f t="shared" si="129"/>
        <v>0.40870870398162623</v>
      </c>
      <c r="BL458">
        <f t="shared" si="129"/>
        <v>0.59817444110349971</v>
      </c>
      <c r="BM458">
        <f t="shared" si="129"/>
        <v>0.74779229724960961</v>
      </c>
      <c r="BN458">
        <f t="shared" si="126"/>
        <v>0.86566573947465109</v>
      </c>
      <c r="BO458">
        <f t="shared" si="126"/>
        <v>1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0.54936624863040784</v>
      </c>
      <c r="CK458">
        <f t="shared" si="131"/>
        <v>0.3756577151653761</v>
      </c>
      <c r="CL458">
        <f t="shared" si="132"/>
        <v>0.90111136007405146</v>
      </c>
      <c r="CM458">
        <f t="shared" si="133"/>
        <v>0.94174899870206574</v>
      </c>
      <c r="CN458">
        <f t="shared" si="134"/>
        <v>7.2937222160400203E-2</v>
      </c>
      <c r="CO458">
        <f t="shared" si="135"/>
        <v>0.56442264219036919</v>
      </c>
      <c r="CP458">
        <f t="shared" si="136"/>
        <v>0.46567566380318626</v>
      </c>
    </row>
    <row r="459" spans="1:94">
      <c r="A459">
        <v>4793.6845999800744</v>
      </c>
      <c r="B459">
        <v>4793.4881453610524</v>
      </c>
      <c r="C459">
        <v>4793.1427640266029</v>
      </c>
      <c r="D459">
        <v>4792.4309013571146</v>
      </c>
      <c r="E459">
        <v>4791.0907086495545</v>
      </c>
      <c r="F459">
        <v>4789.1767616103662</v>
      </c>
      <c r="G459">
        <v>4783.3553958411967</v>
      </c>
      <c r="H459">
        <v>4774.6396998758964</v>
      </c>
      <c r="I459">
        <v>4763.0404481107553</v>
      </c>
      <c r="J459">
        <v>4732.4185434417841</v>
      </c>
      <c r="K459">
        <v>4695.2241576304541</v>
      </c>
      <c r="L459">
        <v>4655.7397683326853</v>
      </c>
      <c r="M459">
        <v>4599.2598433561079</v>
      </c>
      <c r="N459">
        <v>4537.2373280438906</v>
      </c>
      <c r="O459">
        <v>4483.7411935665232</v>
      </c>
      <c r="P459">
        <v>4447.3758677571905</v>
      </c>
      <c r="Q459">
        <v>4426.6506002592305</v>
      </c>
      <c r="R459">
        <v>4430.0593412967582</v>
      </c>
      <c r="S459">
        <v>4443.7696495693308</v>
      </c>
      <c r="T459">
        <v>4472.1448838466931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4793.7665485983061</v>
      </c>
      <c r="AP459">
        <v>4288.6060800241039</v>
      </c>
      <c r="AQ459">
        <v>4444.9733911352141</v>
      </c>
      <c r="AR459">
        <v>4854.0719610642391</v>
      </c>
      <c r="AS459">
        <v>7.1055223724459111</v>
      </c>
      <c r="AT459">
        <v>14.210351282214654</v>
      </c>
      <c r="AU459">
        <v>39.779359020427378</v>
      </c>
      <c r="AV459">
        <f t="shared" si="123"/>
        <v>1</v>
      </c>
      <c r="AW459">
        <f t="shared" si="123"/>
        <v>0.99946475089726994</v>
      </c>
      <c r="AX459">
        <f t="shared" si="123"/>
        <v>0.99852374451989845</v>
      </c>
      <c r="AY459">
        <f t="shared" si="123"/>
        <v>0.99658424390134626</v>
      </c>
      <c r="AZ459">
        <f t="shared" si="128"/>
        <v>0.99293283092985185</v>
      </c>
      <c r="BA459">
        <f t="shared" si="128"/>
        <v>0.98771819947705997</v>
      </c>
      <c r="BB459">
        <f t="shared" si="128"/>
        <v>0.97185763676734638</v>
      </c>
      <c r="BC459">
        <f t="shared" si="128"/>
        <v>0.94811134630943461</v>
      </c>
      <c r="BD459">
        <f t="shared" si="128"/>
        <v>0.91650868341181957</v>
      </c>
      <c r="BE459">
        <f t="shared" si="128"/>
        <v>0.8330779802827869</v>
      </c>
      <c r="BF459">
        <f t="shared" si="128"/>
        <v>0.73174026813726623</v>
      </c>
      <c r="BG459">
        <f t="shared" si="128"/>
        <v>0.62416334249059724</v>
      </c>
      <c r="BH459">
        <f t="shared" si="128"/>
        <v>0.47028134512922332</v>
      </c>
      <c r="BI459">
        <f t="shared" si="129"/>
        <v>0.30129832077891783</v>
      </c>
      <c r="BJ459">
        <f t="shared" si="129"/>
        <v>0.15554578962906501</v>
      </c>
      <c r="BK459">
        <f t="shared" si="129"/>
        <v>5.6466887301239263E-2</v>
      </c>
      <c r="BL459">
        <f t="shared" si="129"/>
        <v>0</v>
      </c>
      <c r="BM459">
        <f t="shared" si="129"/>
        <v>9.2872623247992215E-3</v>
      </c>
      <c r="BN459">
        <f t="shared" si="126"/>
        <v>4.6641589942949681E-2</v>
      </c>
      <c r="BO459">
        <f t="shared" si="126"/>
        <v>0.12395114246109175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0.95867065102170468</v>
      </c>
      <c r="CK459">
        <f t="shared" si="131"/>
        <v>0.85743608818118311</v>
      </c>
      <c r="CL459">
        <f t="shared" si="132"/>
        <v>0.88877222267238765</v>
      </c>
      <c r="CM459">
        <f t="shared" si="133"/>
        <v>0.97075590402088963</v>
      </c>
      <c r="CN459">
        <f t="shared" si="134"/>
        <v>0.88073631632612148</v>
      </c>
      <c r="CO459">
        <f t="shared" si="135"/>
        <v>0.69528164643235024</v>
      </c>
      <c r="CP459">
        <f t="shared" si="136"/>
        <v>0.74448397551068446</v>
      </c>
    </row>
    <row r="460" spans="1:94">
      <c r="A460">
        <v>3784.5052248780712</v>
      </c>
      <c r="B460">
        <v>3782.9920170176879</v>
      </c>
      <c r="C460">
        <v>3780.2326099093011</v>
      </c>
      <c r="D460">
        <v>3774.5499299490511</v>
      </c>
      <c r="E460">
        <v>3764.0459896681605</v>
      </c>
      <c r="F460">
        <v>3749.2344635622799</v>
      </c>
      <c r="G460">
        <v>3704.1321125484392</v>
      </c>
      <c r="H460">
        <v>3635.8196130265319</v>
      </c>
      <c r="I460">
        <v>3543.9437128442355</v>
      </c>
      <c r="J460">
        <v>3298.5581617255639</v>
      </c>
      <c r="K460">
        <v>2997.403374469513</v>
      </c>
      <c r="L460">
        <v>2677.031726072626</v>
      </c>
      <c r="M460">
        <v>2226.3880970799291</v>
      </c>
      <c r="N460">
        <v>1763.1325341847271</v>
      </c>
      <c r="O460">
        <v>1425.137869249593</v>
      </c>
      <c r="P460">
        <v>1269.9357262069439</v>
      </c>
      <c r="Q460">
        <v>1284.8864752706595</v>
      </c>
      <c r="R460">
        <v>1393.6082251076764</v>
      </c>
      <c r="S460">
        <v>1507.9002143408902</v>
      </c>
      <c r="T460">
        <v>1659.9414158422221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3785.0617488246612</v>
      </c>
      <c r="AP460">
        <v>422.96704556019523</v>
      </c>
      <c r="AQ460">
        <v>2126.2049017752583</v>
      </c>
      <c r="AR460">
        <v>3286.2543016152922</v>
      </c>
      <c r="AS460">
        <v>7.8026837988511479</v>
      </c>
      <c r="AT460">
        <v>6.8732583983959517</v>
      </c>
      <c r="AU460">
        <v>48.069000418912104</v>
      </c>
      <c r="AV460">
        <f t="shared" si="123"/>
        <v>1</v>
      </c>
      <c r="AW460">
        <f t="shared" si="123"/>
        <v>0.9993982238863619</v>
      </c>
      <c r="AX460">
        <f t="shared" si="123"/>
        <v>0.99830085628135234</v>
      </c>
      <c r="AY460">
        <f t="shared" si="123"/>
        <v>0.99604095455135322</v>
      </c>
      <c r="AZ460">
        <f t="shared" si="128"/>
        <v>0.99186372250966903</v>
      </c>
      <c r="BA460">
        <f t="shared" si="128"/>
        <v>0.98597343945576732</v>
      </c>
      <c r="BB460">
        <f t="shared" si="128"/>
        <v>0.96803702885439968</v>
      </c>
      <c r="BC460">
        <f t="shared" si="128"/>
        <v>0.94087035099641703</v>
      </c>
      <c r="BD460">
        <f t="shared" si="128"/>
        <v>0.90433292372274254</v>
      </c>
      <c r="BE460">
        <f t="shared" si="128"/>
        <v>0.80674741206822265</v>
      </c>
      <c r="BF460">
        <f t="shared" si="128"/>
        <v>0.6869834574767103</v>
      </c>
      <c r="BG460">
        <f t="shared" si="128"/>
        <v>0.55957729567995207</v>
      </c>
      <c r="BH460">
        <f t="shared" si="128"/>
        <v>0.38036426170700033</v>
      </c>
      <c r="BI460">
        <f t="shared" si="129"/>
        <v>0.19613568375756668</v>
      </c>
      <c r="BJ460">
        <f t="shared" si="129"/>
        <v>6.1721158681304573E-2</v>
      </c>
      <c r="BK460">
        <f t="shared" si="129"/>
        <v>0</v>
      </c>
      <c r="BL460">
        <f t="shared" si="129"/>
        <v>5.9456495720705506E-3</v>
      </c>
      <c r="BM460">
        <f t="shared" si="129"/>
        <v>4.9182374544067937E-2</v>
      </c>
      <c r="BN460">
        <f t="shared" si="126"/>
        <v>9.4634285614178998E-2</v>
      </c>
      <c r="BO460">
        <f t="shared" si="126"/>
        <v>0.15509839351880481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0.75652540056606432</v>
      </c>
      <c r="CK460">
        <f t="shared" si="131"/>
        <v>8.2758926965970994E-2</v>
      </c>
      <c r="CL460">
        <f t="shared" si="132"/>
        <v>0.42408915867239644</v>
      </c>
      <c r="CM460">
        <f t="shared" si="133"/>
        <v>0.65656398829965779</v>
      </c>
      <c r="CN460">
        <f t="shared" si="134"/>
        <v>0.97369117318015308</v>
      </c>
      <c r="CO460">
        <f t="shared" si="135"/>
        <v>0.30911886307347114</v>
      </c>
      <c r="CP460">
        <f t="shared" si="136"/>
        <v>0.95172501047280256</v>
      </c>
    </row>
    <row r="461" spans="1:94">
      <c r="A461">
        <v>2624.1248458674577</v>
      </c>
      <c r="B461">
        <v>2621.9217344964127</v>
      </c>
      <c r="C461">
        <v>2618.6490601939813</v>
      </c>
      <c r="D461">
        <v>2612.3743668666839</v>
      </c>
      <c r="E461">
        <v>2601.0965572234904</v>
      </c>
      <c r="F461">
        <v>2585.8399750944059</v>
      </c>
      <c r="G461">
        <v>2544.3451606748213</v>
      </c>
      <c r="H461">
        <v>2492.0467141727122</v>
      </c>
      <c r="I461">
        <v>2434.9271513298313</v>
      </c>
      <c r="J461">
        <v>2327.6570986998704</v>
      </c>
      <c r="K461">
        <v>2250.3675797167502</v>
      </c>
      <c r="L461">
        <v>2210.0243322585425</v>
      </c>
      <c r="M461">
        <v>2209.2191458237098</v>
      </c>
      <c r="N461">
        <v>2281.0364361404313</v>
      </c>
      <c r="O461">
        <v>2422.3335715780781</v>
      </c>
      <c r="P461">
        <v>2603.5021156137377</v>
      </c>
      <c r="Q461">
        <v>2864.1404025406955</v>
      </c>
      <c r="R461">
        <v>3062.0000950761328</v>
      </c>
      <c r="S461">
        <v>3210.9432551963419</v>
      </c>
      <c r="T461">
        <v>3371.8690180960052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2625.7910123784918</v>
      </c>
      <c r="AP461">
        <v>1726.982777808136</v>
      </c>
      <c r="AQ461">
        <v>3886.3357855171143</v>
      </c>
      <c r="AR461">
        <v>3896.3961801926848</v>
      </c>
      <c r="AS461">
        <v>4.0991374075927292</v>
      </c>
      <c r="AT461">
        <v>7.9985323985610552</v>
      </c>
      <c r="AU461">
        <v>36.748068978455812</v>
      </c>
      <c r="AV461">
        <f t="shared" si="123"/>
        <v>0.35686212155414571</v>
      </c>
      <c r="AW461">
        <f t="shared" si="123"/>
        <v>0.35496721628336181</v>
      </c>
      <c r="AX461">
        <f t="shared" si="123"/>
        <v>0.35215237547833489</v>
      </c>
      <c r="AY461">
        <f t="shared" si="123"/>
        <v>0.34675548560035807</v>
      </c>
      <c r="AZ461">
        <f t="shared" si="128"/>
        <v>0.33705539453067773</v>
      </c>
      <c r="BA461">
        <f t="shared" si="128"/>
        <v>0.32393314466600703</v>
      </c>
      <c r="BB461">
        <f t="shared" si="128"/>
        <v>0.28824328187138365</v>
      </c>
      <c r="BC461">
        <f t="shared" si="128"/>
        <v>0.24326117010294865</v>
      </c>
      <c r="BD461">
        <f t="shared" si="128"/>
        <v>0.19413239607982352</v>
      </c>
      <c r="BE461">
        <f t="shared" si="128"/>
        <v>0.10186897680957395</v>
      </c>
      <c r="BF461">
        <f t="shared" si="128"/>
        <v>3.5391939460346286E-2</v>
      </c>
      <c r="BG461">
        <f t="shared" si="128"/>
        <v>6.9254420787832189E-4</v>
      </c>
      <c r="BH461">
        <f t="shared" si="128"/>
        <v>0</v>
      </c>
      <c r="BI461">
        <f t="shared" si="129"/>
        <v>6.1770350670026737E-2</v>
      </c>
      <c r="BJ461">
        <f t="shared" si="129"/>
        <v>0.18330060565684766</v>
      </c>
      <c r="BK461">
        <f t="shared" si="129"/>
        <v>0.33912442532629106</v>
      </c>
      <c r="BL461">
        <f t="shared" si="129"/>
        <v>0.56330050201356019</v>
      </c>
      <c r="BM461">
        <f t="shared" si="129"/>
        <v>0.73348044806106472</v>
      </c>
      <c r="BN461">
        <f t="shared" si="126"/>
        <v>0.8615870807389775</v>
      </c>
      <c r="BO461">
        <f t="shared" si="126"/>
        <v>1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0.52420661570711258</v>
      </c>
      <c r="CK461">
        <f t="shared" si="131"/>
        <v>0.34408472501165049</v>
      </c>
      <c r="CL461">
        <f t="shared" si="132"/>
        <v>0.77682079870082454</v>
      </c>
      <c r="CM461">
        <f t="shared" si="133"/>
        <v>0.77883690985825349</v>
      </c>
      <c r="CN461">
        <f t="shared" si="134"/>
        <v>0.47988498767903054</v>
      </c>
      <c r="CO461">
        <f t="shared" si="135"/>
        <v>0.36834381045058184</v>
      </c>
      <c r="CP461">
        <f t="shared" si="136"/>
        <v>0.66870172446139531</v>
      </c>
    </row>
    <row r="462" spans="1:94">
      <c r="A462">
        <v>4914.4445242267038</v>
      </c>
      <c r="B462">
        <v>4914.0169861791765</v>
      </c>
      <c r="C462">
        <v>4913.3174811163144</v>
      </c>
      <c r="D462">
        <v>4911.9174211389382</v>
      </c>
      <c r="E462">
        <v>4909.3057350715326</v>
      </c>
      <c r="F462">
        <v>4905.5990636642155</v>
      </c>
      <c r="G462">
        <v>4894.5331992487781</v>
      </c>
      <c r="H462">
        <v>4878.4841311294276</v>
      </c>
      <c r="I462">
        <v>4857.8534032633761</v>
      </c>
      <c r="J462">
        <v>4806.4027792942334</v>
      </c>
      <c r="K462">
        <v>4748.6107044925302</v>
      </c>
      <c r="L462">
        <v>4691.9342383318335</v>
      </c>
      <c r="M462">
        <v>4618.2837972002699</v>
      </c>
      <c r="N462">
        <v>4547.7311281227758</v>
      </c>
      <c r="O462">
        <v>4499.0566708222213</v>
      </c>
      <c r="P462">
        <v>4480.8657185970087</v>
      </c>
      <c r="Q462">
        <v>4502.4706324493918</v>
      </c>
      <c r="R462">
        <v>4549.6932329086512</v>
      </c>
      <c r="S462">
        <v>4601.3040359976922</v>
      </c>
      <c r="T462">
        <v>4670.7305577532316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4914.6624177815811</v>
      </c>
      <c r="AP462">
        <v>4275.1977700764046</v>
      </c>
      <c r="AQ462">
        <v>4947.6041532782328</v>
      </c>
      <c r="AR462">
        <v>4949.3501298508527</v>
      </c>
      <c r="AS462">
        <v>6.1191236324599121</v>
      </c>
      <c r="AT462">
        <v>19.245432006293104</v>
      </c>
      <c r="AU462">
        <v>19.98757928505567</v>
      </c>
      <c r="AV462">
        <f t="shared" si="123"/>
        <v>1</v>
      </c>
      <c r="AW462">
        <f t="shared" si="123"/>
        <v>0.99901393231870161</v>
      </c>
      <c r="AX462">
        <f t="shared" si="123"/>
        <v>0.99740060377547146</v>
      </c>
      <c r="AY462">
        <f t="shared" si="123"/>
        <v>0.99417152532606956</v>
      </c>
      <c r="AZ462">
        <f t="shared" si="128"/>
        <v>0.9881479696690707</v>
      </c>
      <c r="BA462">
        <f t="shared" si="128"/>
        <v>0.97959895537411723</v>
      </c>
      <c r="BB462">
        <f t="shared" si="128"/>
        <v>0.95407680283401286</v>
      </c>
      <c r="BC462">
        <f t="shared" si="128"/>
        <v>0.91706146003827327</v>
      </c>
      <c r="BD462">
        <f t="shared" si="128"/>
        <v>0.869479042267439</v>
      </c>
      <c r="BE462">
        <f t="shared" si="128"/>
        <v>0.75081405380145538</v>
      </c>
      <c r="BF462">
        <f t="shared" si="128"/>
        <v>0.61752323319095392</v>
      </c>
      <c r="BG462">
        <f t="shared" si="128"/>
        <v>0.48680543650717845</v>
      </c>
      <c r="BH462">
        <f t="shared" si="128"/>
        <v>0.31693910500003836</v>
      </c>
      <c r="BI462">
        <f t="shared" si="129"/>
        <v>0.15421743096657389</v>
      </c>
      <c r="BJ462">
        <f t="shared" si="129"/>
        <v>4.1955353880348371E-2</v>
      </c>
      <c r="BK462">
        <f t="shared" si="129"/>
        <v>0</v>
      </c>
      <c r="BL462">
        <f t="shared" si="129"/>
        <v>4.9829266495178104E-2</v>
      </c>
      <c r="BM462">
        <f t="shared" si="129"/>
        <v>0.15874280158063295</v>
      </c>
      <c r="BN462">
        <f t="shared" si="126"/>
        <v>0.27777722489402701</v>
      </c>
      <c r="BO462">
        <f t="shared" si="126"/>
        <v>0.43790156873668756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0.98289828011654934</v>
      </c>
      <c r="CK462">
        <f t="shared" si="131"/>
        <v>0.85474905211952001</v>
      </c>
      <c r="CL462">
        <f t="shared" si="132"/>
        <v>0.98949983031627908</v>
      </c>
      <c r="CM462">
        <f t="shared" si="133"/>
        <v>0.98984972542101257</v>
      </c>
      <c r="CN462">
        <f t="shared" si="134"/>
        <v>0.74921648432798826</v>
      </c>
      <c r="CO462">
        <f t="shared" si="135"/>
        <v>0.96028589506805806</v>
      </c>
      <c r="CP462">
        <f t="shared" si="136"/>
        <v>0.24968948212639175</v>
      </c>
    </row>
    <row r="463" spans="1:94">
      <c r="A463">
        <v>4491.1188950636451</v>
      </c>
      <c r="B463">
        <v>4488.7337781916976</v>
      </c>
      <c r="C463">
        <v>4485.2404882947903</v>
      </c>
      <c r="D463">
        <v>4478.8368680446201</v>
      </c>
      <c r="E463">
        <v>4468.2994098605968</v>
      </c>
      <c r="F463">
        <v>4455.5890170518405</v>
      </c>
      <c r="G463">
        <v>4426.9689207231804</v>
      </c>
      <c r="H463">
        <v>4398.6944384660192</v>
      </c>
      <c r="I463">
        <v>4373.9463629426846</v>
      </c>
      <c r="J463">
        <v>4338.0826601767258</v>
      </c>
      <c r="K463">
        <v>4318.0778142374393</v>
      </c>
      <c r="L463">
        <v>4309.5104978159379</v>
      </c>
      <c r="M463">
        <v>4310.9947849107766</v>
      </c>
      <c r="N463">
        <v>4329.7968635409125</v>
      </c>
      <c r="O463">
        <v>4368.3151832645908</v>
      </c>
      <c r="P463">
        <v>4423.5864411910761</v>
      </c>
      <c r="Q463">
        <v>4514.4017636371254</v>
      </c>
      <c r="R463">
        <v>4590.0346646940861</v>
      </c>
      <c r="S463">
        <v>4648.6698820160791</v>
      </c>
      <c r="T463">
        <v>4711.4459835409252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4493.2336149740049</v>
      </c>
      <c r="AP463">
        <v>4237.3159856684551</v>
      </c>
      <c r="AQ463">
        <v>4881.6343238748323</v>
      </c>
      <c r="AR463">
        <v>4885.6943225138493</v>
      </c>
      <c r="AS463">
        <v>2.4323505320820611</v>
      </c>
      <c r="AT463">
        <v>14.652473032232416</v>
      </c>
      <c r="AU463">
        <v>17.255428947782327</v>
      </c>
      <c r="AV463">
        <f t="shared" si="123"/>
        <v>0.45183469411796973</v>
      </c>
      <c r="AW463">
        <f t="shared" si="123"/>
        <v>0.44590061525044855</v>
      </c>
      <c r="AX463">
        <f t="shared" si="123"/>
        <v>0.43720944459999872</v>
      </c>
      <c r="AY463">
        <f t="shared" si="123"/>
        <v>0.42127748417948563</v>
      </c>
      <c r="AZ463">
        <f t="shared" si="128"/>
        <v>0.39506069427596052</v>
      </c>
      <c r="BA463">
        <f t="shared" si="128"/>
        <v>0.36343772675959396</v>
      </c>
      <c r="BB463">
        <f t="shared" si="128"/>
        <v>0.29223202996216663</v>
      </c>
      <c r="BC463">
        <f t="shared" si="128"/>
        <v>0.2218862076564764</v>
      </c>
      <c r="BD463">
        <f t="shared" si="128"/>
        <v>0.1603139494153423</v>
      </c>
      <c r="BE463">
        <f t="shared" si="128"/>
        <v>7.1086438932484591E-2</v>
      </c>
      <c r="BF463">
        <f t="shared" si="128"/>
        <v>2.131515311729227E-2</v>
      </c>
      <c r="BG463">
        <f t="shared" si="128"/>
        <v>0</v>
      </c>
      <c r="BH463">
        <f t="shared" si="128"/>
        <v>3.6928490953253928E-3</v>
      </c>
      <c r="BI463">
        <f t="shared" si="129"/>
        <v>5.0471696193689373E-2</v>
      </c>
      <c r="BJ463">
        <f t="shared" si="129"/>
        <v>0.14630379137235047</v>
      </c>
      <c r="BK463">
        <f t="shared" si="129"/>
        <v>0.28381655122929689</v>
      </c>
      <c r="BL463">
        <f t="shared" si="129"/>
        <v>0.50976157392925103</v>
      </c>
      <c r="BM463">
        <f t="shared" si="129"/>
        <v>0.69793331726397689</v>
      </c>
      <c r="BN463">
        <f t="shared" si="126"/>
        <v>0.84381547846760951</v>
      </c>
      <c r="BO463">
        <f t="shared" si="126"/>
        <v>1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0.89844361021523145</v>
      </c>
      <c r="CK463">
        <f t="shared" si="131"/>
        <v>0.84715751215800705</v>
      </c>
      <c r="CL463">
        <f t="shared" si="132"/>
        <v>0.97627942362221087</v>
      </c>
      <c r="CM463">
        <f t="shared" si="133"/>
        <v>0.97709305060397778</v>
      </c>
      <c r="CN463">
        <f t="shared" si="134"/>
        <v>0.25764673761094148</v>
      </c>
      <c r="CO463">
        <f t="shared" si="135"/>
        <v>0.71855121222275875</v>
      </c>
      <c r="CP463">
        <f t="shared" si="136"/>
        <v>0.18138572369455819</v>
      </c>
    </row>
    <row r="464" spans="1:94">
      <c r="A464">
        <v>1971.2087772062584</v>
      </c>
      <c r="B464">
        <v>1970.0092549169801</v>
      </c>
      <c r="C464">
        <v>1968.1878386401768</v>
      </c>
      <c r="D464">
        <v>1964.6693772071042</v>
      </c>
      <c r="E464">
        <v>1958.2795921586142</v>
      </c>
      <c r="F464">
        <v>1949.4681587265834</v>
      </c>
      <c r="G464">
        <v>1924.4859051017756</v>
      </c>
      <c r="H464">
        <v>1890.8869648018087</v>
      </c>
      <c r="I464">
        <v>1851.3267656851719</v>
      </c>
      <c r="J464">
        <v>1767.0253770553902</v>
      </c>
      <c r="K464">
        <v>1692.7917044247667</v>
      </c>
      <c r="L464">
        <v>1639.4774800207538</v>
      </c>
      <c r="M464">
        <v>1602.851241034627</v>
      </c>
      <c r="N464">
        <v>1621.1355351267978</v>
      </c>
      <c r="O464">
        <v>1711.8607944910921</v>
      </c>
      <c r="P464">
        <v>1865.3181654759519</v>
      </c>
      <c r="Q464">
        <v>2136.8246122693517</v>
      </c>
      <c r="R464">
        <v>2380.4761429928958</v>
      </c>
      <c r="S464">
        <v>2587.8098552237025</v>
      </c>
      <c r="T464">
        <v>2841.1443972016787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1972.0026973626386</v>
      </c>
      <c r="AP464">
        <v>1217.7366112314746</v>
      </c>
      <c r="AQ464">
        <v>4009.6558347140035</v>
      </c>
      <c r="AR464">
        <v>4290.5237856931981</v>
      </c>
      <c r="AS464">
        <v>4.8297750198482206</v>
      </c>
      <c r="AT464">
        <v>11.028617789849026</v>
      </c>
      <c r="AU464">
        <v>37.732047286490143</v>
      </c>
      <c r="AV464">
        <f t="shared" si="123"/>
        <v>0.29747199549404457</v>
      </c>
      <c r="AW464">
        <f t="shared" si="123"/>
        <v>0.29650330541988534</v>
      </c>
      <c r="AX464">
        <f t="shared" si="123"/>
        <v>0.29503239663892972</v>
      </c>
      <c r="AY464">
        <f t="shared" si="123"/>
        <v>0.29219101661873847</v>
      </c>
      <c r="AZ464">
        <f t="shared" si="128"/>
        <v>0.28703086127372424</v>
      </c>
      <c r="BA464">
        <f t="shared" si="128"/>
        <v>0.27991507177900943</v>
      </c>
      <c r="BB464">
        <f t="shared" si="128"/>
        <v>0.25974032277035258</v>
      </c>
      <c r="BC464">
        <f t="shared" si="128"/>
        <v>0.23260705458370823</v>
      </c>
      <c r="BD464">
        <f t="shared" si="128"/>
        <v>0.20065969307273179</v>
      </c>
      <c r="BE464">
        <f t="shared" si="128"/>
        <v>0.13258099279894212</v>
      </c>
      <c r="BF464">
        <f t="shared" si="128"/>
        <v>7.2632609606384929E-2</v>
      </c>
      <c r="BG464">
        <f t="shared" si="128"/>
        <v>2.9578003240765455E-2</v>
      </c>
      <c r="BH464">
        <f t="shared" si="128"/>
        <v>0</v>
      </c>
      <c r="BI464">
        <f t="shared" si="129"/>
        <v>1.4765723287017909E-2</v>
      </c>
      <c r="BJ464">
        <f t="shared" si="129"/>
        <v>8.8032105251948212E-2</v>
      </c>
      <c r="BK464">
        <f t="shared" si="129"/>
        <v>0.21195863284406041</v>
      </c>
      <c r="BL464">
        <f t="shared" si="129"/>
        <v>0.43121725140398753</v>
      </c>
      <c r="BM464">
        <f t="shared" si="129"/>
        <v>0.62798126444087643</v>
      </c>
      <c r="BN464">
        <f t="shared" si="126"/>
        <v>0.79541634328163879</v>
      </c>
      <c r="BO464">
        <f t="shared" si="126"/>
        <v>1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0.39318691329912597</v>
      </c>
      <c r="CK464">
        <f t="shared" si="131"/>
        <v>0.24203138501632759</v>
      </c>
      <c r="CL464">
        <f t="shared" si="132"/>
        <v>0.801534235413628</v>
      </c>
      <c r="CM464">
        <f t="shared" si="133"/>
        <v>0.85782039793450859</v>
      </c>
      <c r="CN464">
        <f t="shared" si="134"/>
        <v>0.57730333597976269</v>
      </c>
      <c r="CO464">
        <f t="shared" si="135"/>
        <v>0.52782198893942245</v>
      </c>
      <c r="CP464">
        <f t="shared" si="136"/>
        <v>0.69330118216225356</v>
      </c>
    </row>
    <row r="465" spans="1:94">
      <c r="A465">
        <v>3597.2961109630978</v>
      </c>
      <c r="B465">
        <v>3580.1668826262535</v>
      </c>
      <c r="C465">
        <v>3559.8214675336189</v>
      </c>
      <c r="D465">
        <v>3531.2115480454413</v>
      </c>
      <c r="E465">
        <v>3498.1487095835632</v>
      </c>
      <c r="F465">
        <v>3471.4878608478471</v>
      </c>
      <c r="G465">
        <v>3440.0173023690627</v>
      </c>
      <c r="H465">
        <v>3433.425951368059</v>
      </c>
      <c r="I465">
        <v>3445.2191464680222</v>
      </c>
      <c r="J465">
        <v>3505.0443624525346</v>
      </c>
      <c r="K465">
        <v>3592.266059170287</v>
      </c>
      <c r="L465">
        <v>3690.1377943285474</v>
      </c>
      <c r="M465">
        <v>3835.9230486383894</v>
      </c>
      <c r="N465">
        <v>4007.1717243522949</v>
      </c>
      <c r="O465">
        <v>4176.4695696227118</v>
      </c>
      <c r="P465">
        <v>4326.6667563184228</v>
      </c>
      <c r="Q465">
        <v>4495.248833859343</v>
      </c>
      <c r="R465">
        <v>4604.7162909313611</v>
      </c>
      <c r="S465">
        <v>4680.2730132591605</v>
      </c>
      <c r="T465">
        <v>4756.2216764393843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3617.1494082703971</v>
      </c>
      <c r="AP465">
        <v>3308.5182855836324</v>
      </c>
      <c r="AQ465">
        <v>4705.3744305207892</v>
      </c>
      <c r="AR465">
        <v>4957.3078381951946</v>
      </c>
      <c r="AS465">
        <v>1.1548548770384033</v>
      </c>
      <c r="AT465">
        <v>5.5668656256698883</v>
      </c>
      <c r="AU465">
        <v>14.657530839275289</v>
      </c>
      <c r="AV465">
        <f t="shared" si="123"/>
        <v>0.12388168217447398</v>
      </c>
      <c r="AW465">
        <f t="shared" si="123"/>
        <v>0.11093242023463765</v>
      </c>
      <c r="AX465">
        <f t="shared" si="123"/>
        <v>9.5551802723541954E-2</v>
      </c>
      <c r="AY465">
        <f t="shared" si="123"/>
        <v>7.3923429615037242E-2</v>
      </c>
      <c r="AZ465">
        <f t="shared" si="128"/>
        <v>4.8928762762681551E-2</v>
      </c>
      <c r="BA465">
        <f t="shared" si="128"/>
        <v>2.8773837682107513E-2</v>
      </c>
      <c r="BB465">
        <f t="shared" si="128"/>
        <v>4.98289409020297E-3</v>
      </c>
      <c r="BC465">
        <f t="shared" si="128"/>
        <v>0</v>
      </c>
      <c r="BD465">
        <f t="shared" si="128"/>
        <v>8.9153562235222104E-3</v>
      </c>
      <c r="BE465">
        <f t="shared" si="128"/>
        <v>5.4141701342899293E-2</v>
      </c>
      <c r="BF465">
        <f t="shared" si="128"/>
        <v>0.12007909066508611</v>
      </c>
      <c r="BG465">
        <f t="shared" si="128"/>
        <v>0.19406763878575922</v>
      </c>
      <c r="BH465">
        <f t="shared" si="128"/>
        <v>0.30427759149934336</v>
      </c>
      <c r="BI465">
        <f t="shared" si="129"/>
        <v>0.4337372446174933</v>
      </c>
      <c r="BJ465">
        <f t="shared" si="129"/>
        <v>0.56172211942595129</v>
      </c>
      <c r="BK465">
        <f t="shared" si="129"/>
        <v>0.67526738106308903</v>
      </c>
      <c r="BL465">
        <f t="shared" si="129"/>
        <v>0.80271115363185075</v>
      </c>
      <c r="BM465">
        <f t="shared" si="129"/>
        <v>0.88546577325848708</v>
      </c>
      <c r="BN465">
        <f t="shared" si="126"/>
        <v>0.94258473796010445</v>
      </c>
      <c r="BO465">
        <f t="shared" si="126"/>
        <v>1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0.7228756329199193</v>
      </c>
      <c r="CK465">
        <f t="shared" si="131"/>
        <v>0.66102570853379405</v>
      </c>
      <c r="CL465">
        <f t="shared" si="132"/>
        <v>0.94095679970356494</v>
      </c>
      <c r="CM465">
        <f t="shared" si="133"/>
        <v>0.99144445655214319</v>
      </c>
      <c r="CN465">
        <f t="shared" si="134"/>
        <v>8.7313983605120438E-2</v>
      </c>
      <c r="CO465">
        <f t="shared" si="135"/>
        <v>0.24036134871946779</v>
      </c>
      <c r="CP465">
        <f t="shared" si="136"/>
        <v>0.11643827098188222</v>
      </c>
    </row>
    <row r="466" spans="1:94">
      <c r="A466">
        <v>4708.6306335399204</v>
      </c>
      <c r="B466">
        <v>4708.4909632996432</v>
      </c>
      <c r="C466">
        <v>4708.2805991025734</v>
      </c>
      <c r="D466">
        <v>4707.876159715086</v>
      </c>
      <c r="E466">
        <v>4707.161561503438</v>
      </c>
      <c r="F466">
        <v>4706.2222101267898</v>
      </c>
      <c r="G466">
        <v>4703.7842150898359</v>
      </c>
      <c r="H466">
        <v>4700.8858835069504</v>
      </c>
      <c r="I466">
        <v>4697.8808350755216</v>
      </c>
      <c r="J466">
        <v>4692.5216556236219</v>
      </c>
      <c r="K466">
        <v>4688.7018448352273</v>
      </c>
      <c r="L466">
        <v>4686.4821941421687</v>
      </c>
      <c r="M466">
        <v>4685.6208039055218</v>
      </c>
      <c r="N466">
        <v>4687.7472589580175</v>
      </c>
      <c r="O466">
        <v>4693.579116075769</v>
      </c>
      <c r="P466">
        <v>4702.7901328782073</v>
      </c>
      <c r="Q466">
        <v>4719.144616681042</v>
      </c>
      <c r="R466">
        <v>4734.1381047764362</v>
      </c>
      <c r="S466">
        <v>4747.1795084163177</v>
      </c>
      <c r="T466">
        <v>4763.5919207947709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4708.7430165317974</v>
      </c>
      <c r="AP466">
        <v>4668.9983632754775</v>
      </c>
      <c r="AQ466">
        <v>4768.4261941532486</v>
      </c>
      <c r="AR466">
        <v>4856.9497573543458</v>
      </c>
      <c r="AS466">
        <v>3.4309637670310584</v>
      </c>
      <c r="AT466">
        <v>13.518826269948502</v>
      </c>
      <c r="AU466">
        <v>32.583935479348035</v>
      </c>
      <c r="AV466">
        <f t="shared" si="123"/>
        <v>0.29510709288776693</v>
      </c>
      <c r="AW466">
        <f t="shared" si="123"/>
        <v>0.29331578546715448</v>
      </c>
      <c r="AX466">
        <f t="shared" si="123"/>
        <v>0.29061780953116018</v>
      </c>
      <c r="AY466">
        <f t="shared" si="123"/>
        <v>0.28543076843667553</v>
      </c>
      <c r="AZ466">
        <f t="shared" si="128"/>
        <v>0.27626585917081103</v>
      </c>
      <c r="BA466">
        <f t="shared" si="128"/>
        <v>0.2642184316858055</v>
      </c>
      <c r="BB466">
        <f t="shared" si="128"/>
        <v>0.2329505066615063</v>
      </c>
      <c r="BC466">
        <f t="shared" si="128"/>
        <v>0.19577864484243945</v>
      </c>
      <c r="BD466">
        <f t="shared" si="128"/>
        <v>0.15723811148446276</v>
      </c>
      <c r="BE466">
        <f t="shared" si="128"/>
        <v>8.8505231083223987E-2</v>
      </c>
      <c r="BF466">
        <f t="shared" ref="BF466:BK520" si="138">(K466-MIN($A466:$T466))/(MAX($A466:$T466)-MIN($A466:$T466))</f>
        <v>3.9515157055937312E-2</v>
      </c>
      <c r="BG466">
        <f t="shared" si="138"/>
        <v>1.1047555441208301E-2</v>
      </c>
      <c r="BH466">
        <f t="shared" si="138"/>
        <v>0</v>
      </c>
      <c r="BI466">
        <f t="shared" si="129"/>
        <v>2.7272343110283967E-2</v>
      </c>
      <c r="BJ466">
        <f t="shared" si="129"/>
        <v>0.10206743840223835</v>
      </c>
      <c r="BK466">
        <f t="shared" si="129"/>
        <v>0.22020114188017748</v>
      </c>
      <c r="BL466">
        <f t="shared" si="129"/>
        <v>0.42995168099410042</v>
      </c>
      <c r="BM466">
        <f t="shared" si="129"/>
        <v>0.62224709362351216</v>
      </c>
      <c r="BN466">
        <f t="shared" si="126"/>
        <v>0.7895065117283685</v>
      </c>
      <c r="BO466">
        <f t="shared" si="126"/>
        <v>1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0.94163186704044033</v>
      </c>
      <c r="CK466">
        <f t="shared" si="131"/>
        <v>0.93366700666843239</v>
      </c>
      <c r="CL466">
        <f t="shared" si="132"/>
        <v>0.95359242367800578</v>
      </c>
      <c r="CM466">
        <f t="shared" si="133"/>
        <v>0.97133261670427773</v>
      </c>
      <c r="CN466">
        <f t="shared" si="134"/>
        <v>0.39079516893747446</v>
      </c>
      <c r="CO466">
        <f t="shared" si="135"/>
        <v>0.65888559315518425</v>
      </c>
      <c r="CP466">
        <f t="shared" si="136"/>
        <v>0.56459838698370091</v>
      </c>
    </row>
    <row r="467" spans="1:94">
      <c r="A467">
        <v>4919.929979093039</v>
      </c>
      <c r="B467">
        <v>4919.9299646443424</v>
      </c>
      <c r="C467">
        <v>4919.929954433851</v>
      </c>
      <c r="D467">
        <v>4919.9300520366442</v>
      </c>
      <c r="E467">
        <v>4919.9307733342339</v>
      </c>
      <c r="F467">
        <v>4919.9328541264485</v>
      </c>
      <c r="G467">
        <v>4919.9435472276318</v>
      </c>
      <c r="H467">
        <v>4919.9651714612082</v>
      </c>
      <c r="I467">
        <v>4919.9990365000031</v>
      </c>
      <c r="J467">
        <v>4920.1084269442645</v>
      </c>
      <c r="K467">
        <v>4920.2836364001014</v>
      </c>
      <c r="L467">
        <v>4920.5363317326446</v>
      </c>
      <c r="M467">
        <v>4921.0775306691767</v>
      </c>
      <c r="N467">
        <v>4922.1154138189759</v>
      </c>
      <c r="O467">
        <v>4923.8960406833148</v>
      </c>
      <c r="P467">
        <v>4926.6125103487057</v>
      </c>
      <c r="Q467">
        <v>4931.9522905514823</v>
      </c>
      <c r="R467">
        <v>4937.5086310053421</v>
      </c>
      <c r="S467">
        <v>4942.7410116892797</v>
      </c>
      <c r="T467">
        <v>4949.6034852409675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4919.9299853633584</v>
      </c>
      <c r="AP467">
        <v>4919.8782336147879</v>
      </c>
      <c r="AQ467">
        <v>4964.3545848843214</v>
      </c>
      <c r="AR467">
        <v>4992.2529342606567</v>
      </c>
      <c r="AS467">
        <v>7.4244537479042387</v>
      </c>
      <c r="AT467">
        <v>16.923286348355674</v>
      </c>
      <c r="AU467">
        <v>39.899747892398238</v>
      </c>
      <c r="AV467">
        <f t="shared" si="123"/>
        <v>8.3101630935393604E-7</v>
      </c>
      <c r="AW467">
        <f t="shared" si="123"/>
        <v>3.4409425182792576E-7</v>
      </c>
      <c r="AX467">
        <f t="shared" si="123"/>
        <v>0</v>
      </c>
      <c r="AY467">
        <f t="shared" si="123"/>
        <v>3.2892207472729472E-6</v>
      </c>
      <c r="AZ467">
        <f t="shared" si="123"/>
        <v>2.7596998423720424E-5</v>
      </c>
      <c r="BA467">
        <f t="shared" si="123"/>
        <v>9.7719837130765184E-5</v>
      </c>
      <c r="BB467">
        <f t="shared" si="123"/>
        <v>4.5807807197600914E-4</v>
      </c>
      <c r="BC467">
        <f t="shared" si="123"/>
        <v>1.1868162095763225E-3</v>
      </c>
      <c r="BD467">
        <f t="shared" si="123"/>
        <v>2.328070312937267E-3</v>
      </c>
      <c r="BE467">
        <f t="shared" si="123"/>
        <v>6.0145357009784043E-3</v>
      </c>
      <c r="BF467">
        <f t="shared" si="138"/>
        <v>1.1919106241498667E-2</v>
      </c>
      <c r="BG467">
        <f t="shared" si="138"/>
        <v>2.0434956080393554E-2</v>
      </c>
      <c r="BH467">
        <f t="shared" si="138"/>
        <v>3.8673396933622262E-2</v>
      </c>
      <c r="BI467">
        <f t="shared" si="129"/>
        <v>7.3650129448051785E-2</v>
      </c>
      <c r="BJ467">
        <f t="shared" si="129"/>
        <v>0.13365737549886253</v>
      </c>
      <c r="BK467">
        <f t="shared" si="129"/>
        <v>0.22520258739320664</v>
      </c>
      <c r="BL467">
        <f t="shared" si="129"/>
        <v>0.40515354225214134</v>
      </c>
      <c r="BM467">
        <f t="shared" si="129"/>
        <v>0.59240259225488678</v>
      </c>
      <c r="BN467">
        <f t="shared" si="126"/>
        <v>0.76873417604749672</v>
      </c>
      <c r="BO467">
        <f t="shared" si="126"/>
        <v>1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0.9839539048824365</v>
      </c>
      <c r="CK467">
        <f t="shared" si="131"/>
        <v>0.98394353379053867</v>
      </c>
      <c r="CL467">
        <f t="shared" si="132"/>
        <v>0.99285663023733894</v>
      </c>
      <c r="CM467">
        <f t="shared" si="133"/>
        <v>0.99844748181576293</v>
      </c>
      <c r="CN467">
        <f t="shared" si="134"/>
        <v>0.92326049972056512</v>
      </c>
      <c r="CO467">
        <f t="shared" si="135"/>
        <v>0.83806770254503549</v>
      </c>
      <c r="CP467">
        <f t="shared" si="136"/>
        <v>0.74749369730995596</v>
      </c>
    </row>
    <row r="468" spans="1:94">
      <c r="A468">
        <v>4957.7140729242519</v>
      </c>
      <c r="B468">
        <v>4957.4630027096573</v>
      </c>
      <c r="C468">
        <v>4957.0806446933675</v>
      </c>
      <c r="D468">
        <v>4956.3331234023781</v>
      </c>
      <c r="E468">
        <v>4954.9677362796847</v>
      </c>
      <c r="F468">
        <v>4953.0941955986918</v>
      </c>
      <c r="G468">
        <v>4947.8731932857027</v>
      </c>
      <c r="H468">
        <v>4941.0240585285628</v>
      </c>
      <c r="I468">
        <v>4933.1418013835055</v>
      </c>
      <c r="J468">
        <v>4916.6519849945989</v>
      </c>
      <c r="K468">
        <v>4901.8095473243293</v>
      </c>
      <c r="L468">
        <v>4889.8945738857465</v>
      </c>
      <c r="M468">
        <v>4877.4705222432385</v>
      </c>
      <c r="N468">
        <v>4868.6645012377439</v>
      </c>
      <c r="O468">
        <v>4865.2136444864764</v>
      </c>
      <c r="P468">
        <v>4866.5165994957651</v>
      </c>
      <c r="Q468">
        <v>4873.208431847278</v>
      </c>
      <c r="R468">
        <v>4880.8724341533043</v>
      </c>
      <c r="S468">
        <v>4888.1560003795812</v>
      </c>
      <c r="T468">
        <v>4898.1394339905492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4957.894510168695</v>
      </c>
      <c r="AP468">
        <v>4827.0526610611623</v>
      </c>
      <c r="AQ468">
        <v>4895.8115700021372</v>
      </c>
      <c r="AR468">
        <v>4983.8015908156976</v>
      </c>
      <c r="AS468">
        <v>4.2595975690604195</v>
      </c>
      <c r="AT468">
        <v>10.839719973595527</v>
      </c>
      <c r="AU468">
        <v>43.24418881079194</v>
      </c>
      <c r="AV468">
        <f t="shared" si="123"/>
        <v>1</v>
      </c>
      <c r="AW468">
        <f t="shared" si="123"/>
        <v>0.9972857399815882</v>
      </c>
      <c r="AX468">
        <f t="shared" si="123"/>
        <v>0.99315215895123643</v>
      </c>
      <c r="AY468">
        <f t="shared" si="123"/>
        <v>0.98507088512781538</v>
      </c>
      <c r="AZ468">
        <f t="shared" si="123"/>
        <v>0.97031001162967934</v>
      </c>
      <c r="BA468">
        <f t="shared" si="123"/>
        <v>0.9500556115946226</v>
      </c>
      <c r="BB468">
        <f t="shared" si="123"/>
        <v>0.89361260477653714</v>
      </c>
      <c r="BC468">
        <f t="shared" si="123"/>
        <v>0.81956824765502168</v>
      </c>
      <c r="BD468">
        <f t="shared" si="123"/>
        <v>0.73435505158469561</v>
      </c>
      <c r="BE468">
        <f t="shared" si="123"/>
        <v>0.55608759199126101</v>
      </c>
      <c r="BF468">
        <f t="shared" si="138"/>
        <v>0.39562954956982438</v>
      </c>
      <c r="BG468">
        <f t="shared" si="138"/>
        <v>0.26681962252610325</v>
      </c>
      <c r="BH468">
        <f t="shared" si="138"/>
        <v>0.13250617282283481</v>
      </c>
      <c r="BI468">
        <f t="shared" si="129"/>
        <v>3.7306386678943163E-2</v>
      </c>
      <c r="BJ468">
        <f t="shared" si="129"/>
        <v>0</v>
      </c>
      <c r="BK468">
        <f t="shared" si="129"/>
        <v>1.4085934857753332E-2</v>
      </c>
      <c r="BL468">
        <f t="shared" si="129"/>
        <v>8.6429733308529266E-2</v>
      </c>
      <c r="BM468">
        <f t="shared" si="129"/>
        <v>0.16928342853418793</v>
      </c>
      <c r="BN468">
        <f t="shared" si="126"/>
        <v>0.24802432032558647</v>
      </c>
      <c r="BO468">
        <f t="shared" si="126"/>
        <v>0.35595283243711406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0.99156202608591082</v>
      </c>
      <c r="CK468">
        <f t="shared" si="131"/>
        <v>0.96534121464151545</v>
      </c>
      <c r="CL468">
        <f t="shared" si="132"/>
        <v>0.97912055511064877</v>
      </c>
      <c r="CM468">
        <f t="shared" si="133"/>
        <v>0.99675382581476901</v>
      </c>
      <c r="CN468">
        <f t="shared" si="134"/>
        <v>0.50127967587472255</v>
      </c>
      <c r="CO468">
        <f t="shared" si="135"/>
        <v>0.51787999861029088</v>
      </c>
      <c r="CP468">
        <f t="shared" si="136"/>
        <v>0.83110472026979854</v>
      </c>
    </row>
    <row r="469" spans="1:94">
      <c r="A469">
        <v>4432.8038641274943</v>
      </c>
      <c r="B469">
        <v>4241.7797475608313</v>
      </c>
      <c r="C469">
        <v>4057.9450366929859</v>
      </c>
      <c r="D469">
        <v>3850.6674200338193</v>
      </c>
      <c r="E469">
        <v>3659.6484846934609</v>
      </c>
      <c r="F469">
        <v>3529.8111661905236</v>
      </c>
      <c r="G469">
        <v>3382.3593872340916</v>
      </c>
      <c r="H469">
        <v>3311.0566246315097</v>
      </c>
      <c r="I469">
        <v>3273.9663555303569</v>
      </c>
      <c r="J469">
        <v>3243.6642024948405</v>
      </c>
      <c r="K469">
        <v>3239.3159219623876</v>
      </c>
      <c r="L469">
        <v>3247.8094979766856</v>
      </c>
      <c r="M469">
        <v>3275.1038345980196</v>
      </c>
      <c r="N469">
        <v>3328.7223986780787</v>
      </c>
      <c r="O469">
        <v>3411.1717245776435</v>
      </c>
      <c r="P469">
        <v>3518.8626631902857</v>
      </c>
      <c r="Q469">
        <v>3695.8083557556606</v>
      </c>
      <c r="R469">
        <v>3855.3280485606192</v>
      </c>
      <c r="S469">
        <v>3993.2138268319545</v>
      </c>
      <c r="T469">
        <v>4161.6399440340228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4730.1946735256261</v>
      </c>
      <c r="AP469">
        <v>3179.7807274052011</v>
      </c>
      <c r="AQ469">
        <v>3820.2187247634706</v>
      </c>
      <c r="AR469">
        <v>4877.8579234559966</v>
      </c>
      <c r="AS469">
        <v>0.7601761558945368</v>
      </c>
      <c r="AT469">
        <v>13.0472995818575</v>
      </c>
      <c r="AU469">
        <v>13.917426043830719</v>
      </c>
      <c r="AV469">
        <f t="shared" si="123"/>
        <v>1</v>
      </c>
      <c r="AW469">
        <f t="shared" si="123"/>
        <v>0.83994466151025693</v>
      </c>
      <c r="AX469">
        <f t="shared" si="123"/>
        <v>0.68591318421325909</v>
      </c>
      <c r="AY469">
        <f t="shared" si="123"/>
        <v>0.51223935866698311</v>
      </c>
      <c r="AZ469">
        <f t="shared" si="123"/>
        <v>0.35218836142453847</v>
      </c>
      <c r="BA469">
        <f t="shared" si="123"/>
        <v>0.24340023385669782</v>
      </c>
      <c r="BB469">
        <f t="shared" si="123"/>
        <v>0.11985329739671172</v>
      </c>
      <c r="BC469">
        <f t="shared" si="123"/>
        <v>6.0110119369096687E-2</v>
      </c>
      <c r="BD469">
        <f t="shared" si="123"/>
        <v>2.9032914656104421E-2</v>
      </c>
      <c r="BE469">
        <f t="shared" si="123"/>
        <v>3.6433384693981084E-3</v>
      </c>
      <c r="BF469">
        <f t="shared" si="138"/>
        <v>0</v>
      </c>
      <c r="BG469">
        <f t="shared" si="138"/>
        <v>7.1165997696548289E-3</v>
      </c>
      <c r="BH469">
        <f t="shared" si="138"/>
        <v>2.9985985925177532E-2</v>
      </c>
      <c r="BI469">
        <f t="shared" si="129"/>
        <v>7.4911922908495188E-2</v>
      </c>
      <c r="BJ469">
        <f t="shared" si="129"/>
        <v>0.1439945864082148</v>
      </c>
      <c r="BK469">
        <f t="shared" si="129"/>
        <v>0.23422669919963524</v>
      </c>
      <c r="BL469">
        <f t="shared" si="129"/>
        <v>0.38248600397683952</v>
      </c>
      <c r="BM469">
        <f t="shared" si="129"/>
        <v>0.51614440735842193</v>
      </c>
      <c r="BN469">
        <f t="shared" si="126"/>
        <v>0.63167618057533159</v>
      </c>
      <c r="BO469">
        <f t="shared" si="126"/>
        <v>0.77279710124129708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0.9459307962977207</v>
      </c>
      <c r="CK469">
        <f t="shared" si="131"/>
        <v>0.63522659867839704</v>
      </c>
      <c r="CL469">
        <f t="shared" si="132"/>
        <v>0.76357088672614637</v>
      </c>
      <c r="CM469">
        <f t="shared" si="133"/>
        <v>0.97552262995110151</v>
      </c>
      <c r="CN469">
        <f t="shared" si="134"/>
        <v>3.4690154119271573E-2</v>
      </c>
      <c r="CO469">
        <f t="shared" si="135"/>
        <v>0.63406839904513157</v>
      </c>
      <c r="CP469">
        <f t="shared" si="136"/>
        <v>9.7935651095767989E-2</v>
      </c>
    </row>
    <row r="470" spans="1:94">
      <c r="A470">
        <v>4762.9314785576071</v>
      </c>
      <c r="B470">
        <v>4752.5576196266729</v>
      </c>
      <c r="C470">
        <v>4737.1408773744361</v>
      </c>
      <c r="D470">
        <v>4707.8651778382909</v>
      </c>
      <c r="E470">
        <v>4657.0894577190202</v>
      </c>
      <c r="F470">
        <v>4592.0382264537548</v>
      </c>
      <c r="G470">
        <v>4431.5417048186364</v>
      </c>
      <c r="H470">
        <v>4255.0837053741861</v>
      </c>
      <c r="I470">
        <v>4087.3556742624141</v>
      </c>
      <c r="J470">
        <v>3827.142118178921</v>
      </c>
      <c r="K470">
        <v>3678.6681557270244</v>
      </c>
      <c r="L470">
        <v>3616.1900514310323</v>
      </c>
      <c r="M470">
        <v>3616.854750430773</v>
      </c>
      <c r="N470">
        <v>3691.1769733674423</v>
      </c>
      <c r="O470">
        <v>3805.3700445581339</v>
      </c>
      <c r="P470">
        <v>3924.9075143194796</v>
      </c>
      <c r="Q470">
        <v>4072.4498978181527</v>
      </c>
      <c r="R470">
        <v>4178.7788892254348</v>
      </c>
      <c r="S470">
        <v>4262.3547640680799</v>
      </c>
      <c r="T470">
        <v>4362.8497013335991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4771.8623342835281</v>
      </c>
      <c r="AP470">
        <v>2898.5566602942204</v>
      </c>
      <c r="AQ470">
        <v>4297.6159007651977</v>
      </c>
      <c r="AR470">
        <v>4895.2584402725433</v>
      </c>
      <c r="AS470">
        <v>3.0789471810621887</v>
      </c>
      <c r="AT470">
        <v>4.9756504074408916</v>
      </c>
      <c r="AU470">
        <v>32.910900753762213</v>
      </c>
      <c r="AV470">
        <f t="shared" si="123"/>
        <v>1</v>
      </c>
      <c r="AW470">
        <f t="shared" si="123"/>
        <v>0.99095361980867103</v>
      </c>
      <c r="AX470">
        <f t="shared" si="123"/>
        <v>0.97750966296927522</v>
      </c>
      <c r="AY470">
        <f t="shared" si="123"/>
        <v>0.95198019412510682</v>
      </c>
      <c r="AZ470">
        <f t="shared" si="123"/>
        <v>0.90770192971592689</v>
      </c>
      <c r="BA470">
        <f t="shared" si="123"/>
        <v>0.85097490326824177</v>
      </c>
      <c r="BB470">
        <f t="shared" si="123"/>
        <v>0.71101613153599563</v>
      </c>
      <c r="BC470">
        <f t="shared" si="123"/>
        <v>0.55713837385647547</v>
      </c>
      <c r="BD470">
        <f t="shared" si="123"/>
        <v>0.41087346431008076</v>
      </c>
      <c r="BE470">
        <f t="shared" si="123"/>
        <v>0.18395783195561163</v>
      </c>
      <c r="BF470">
        <f t="shared" si="138"/>
        <v>5.4483166665170051E-2</v>
      </c>
      <c r="BG470">
        <f t="shared" si="138"/>
        <v>0</v>
      </c>
      <c r="BH470">
        <f t="shared" si="138"/>
        <v>5.7964156872424022E-4</v>
      </c>
      <c r="BI470">
        <f t="shared" si="129"/>
        <v>6.5391308068730919E-2</v>
      </c>
      <c r="BJ470">
        <f t="shared" si="129"/>
        <v>0.16497179630209727</v>
      </c>
      <c r="BK470">
        <f t="shared" si="129"/>
        <v>0.26921279338622139</v>
      </c>
      <c r="BL470">
        <f t="shared" si="129"/>
        <v>0.39787508813594075</v>
      </c>
      <c r="BM470">
        <f t="shared" si="129"/>
        <v>0.49059781436875322</v>
      </c>
      <c r="BN470">
        <f t="shared" si="126"/>
        <v>0.5634790000184805</v>
      </c>
      <c r="BO470">
        <f t="shared" si="126"/>
        <v>0.65111422003257946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0.9542810289145347</v>
      </c>
      <c r="CK470">
        <f t="shared" si="131"/>
        <v>0.57886907019924261</v>
      </c>
      <c r="CL470">
        <f t="shared" si="132"/>
        <v>0.85924166347999953</v>
      </c>
      <c r="CM470">
        <f t="shared" si="133"/>
        <v>0.9790097074694476</v>
      </c>
      <c r="CN470">
        <f t="shared" si="134"/>
        <v>0.34385962414162513</v>
      </c>
      <c r="CO470">
        <f t="shared" si="135"/>
        <v>0.20924475828636271</v>
      </c>
      <c r="CP470">
        <f t="shared" si="136"/>
        <v>0.57277251884405533</v>
      </c>
    </row>
    <row r="471" spans="1:94">
      <c r="A471">
        <v>3611.5683701524144</v>
      </c>
      <c r="B471">
        <v>3611.4645599676937</v>
      </c>
      <c r="C471">
        <v>3611.2774067809701</v>
      </c>
      <c r="D471">
        <v>3610.8938479638487</v>
      </c>
      <c r="E471">
        <v>3610.1893643747776</v>
      </c>
      <c r="F471">
        <v>3609.2057880190268</v>
      </c>
      <c r="G471">
        <v>3606.2530294721805</v>
      </c>
      <c r="H471">
        <v>3601.8330746824818</v>
      </c>
      <c r="I471">
        <v>3595.9373780682586</v>
      </c>
      <c r="J471">
        <v>3580.4060880752677</v>
      </c>
      <c r="K471">
        <v>3561.8013422758663</v>
      </c>
      <c r="L471">
        <v>3542.6685527483801</v>
      </c>
      <c r="M471">
        <v>3517.3719813954654</v>
      </c>
      <c r="N471">
        <v>3495.1905642546335</v>
      </c>
      <c r="O471">
        <v>3486.8066070402765</v>
      </c>
      <c r="P471">
        <v>3497.0407869985597</v>
      </c>
      <c r="Q471">
        <v>3536.0322006582423</v>
      </c>
      <c r="R471">
        <v>3579.9177898824682</v>
      </c>
      <c r="S471">
        <v>3619.9382211812162</v>
      </c>
      <c r="T471">
        <v>3670.6809239828372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3611.6079942627839</v>
      </c>
      <c r="AP471">
        <v>3264.3449870261038</v>
      </c>
      <c r="AQ471">
        <v>3736.0547064865941</v>
      </c>
      <c r="AR471">
        <v>4048.1365616563007</v>
      </c>
      <c r="AS471">
        <v>7.579124335548113</v>
      </c>
      <c r="AT471">
        <v>9.4844932523986518</v>
      </c>
      <c r="AU471">
        <v>47.911704586265493</v>
      </c>
      <c r="AV471">
        <f t="shared" si="123"/>
        <v>0.67851652795594875</v>
      </c>
      <c r="AW471">
        <f t="shared" si="123"/>
        <v>0.67795195653321361</v>
      </c>
      <c r="AX471">
        <f t="shared" si="123"/>
        <v>0.67693412440833822</v>
      </c>
      <c r="AY471">
        <f t="shared" si="123"/>
        <v>0.67484814076745148</v>
      </c>
      <c r="AZ471">
        <f t="shared" si="123"/>
        <v>0.67101680857932899</v>
      </c>
      <c r="BA471">
        <f t="shared" si="123"/>
        <v>0.66566763109709248</v>
      </c>
      <c r="BB471">
        <f t="shared" si="123"/>
        <v>0.64960906133082807</v>
      </c>
      <c r="BC471">
        <f t="shared" si="123"/>
        <v>0.62557114856958329</v>
      </c>
      <c r="BD471">
        <f t="shared" si="123"/>
        <v>0.59350741768940329</v>
      </c>
      <c r="BE471">
        <f t="shared" si="123"/>
        <v>0.50904053698935092</v>
      </c>
      <c r="BF471">
        <f t="shared" si="138"/>
        <v>0.40785867478717514</v>
      </c>
      <c r="BG471">
        <f t="shared" si="138"/>
        <v>0.30380504812727022</v>
      </c>
      <c r="BH471">
        <f t="shared" si="138"/>
        <v>0.16622970985522126</v>
      </c>
      <c r="BI471">
        <f t="shared" si="129"/>
        <v>4.5596129757349467E-2</v>
      </c>
      <c r="BJ471">
        <f t="shared" si="129"/>
        <v>0</v>
      </c>
      <c r="BK471">
        <f t="shared" si="129"/>
        <v>5.5658561393760131E-2</v>
      </c>
      <c r="BL471">
        <f t="shared" si="129"/>
        <v>0.2677132643453578</v>
      </c>
      <c r="BM471">
        <f t="shared" si="129"/>
        <v>0.50638492852309636</v>
      </c>
      <c r="BN471">
        <f t="shared" si="126"/>
        <v>0.72403594125941961</v>
      </c>
      <c r="BO471">
        <f t="shared" si="126"/>
        <v>1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0.72176512911077839</v>
      </c>
      <c r="CK471">
        <f t="shared" si="131"/>
        <v>0.65217334409340755</v>
      </c>
      <c r="CL471">
        <f t="shared" si="132"/>
        <v>0.7467043499973135</v>
      </c>
      <c r="CM471">
        <f t="shared" si="133"/>
        <v>0.80924580393913847</v>
      </c>
      <c r="CN471">
        <f t="shared" si="134"/>
        <v>0.94388324473974838</v>
      </c>
      <c r="CO471">
        <f t="shared" si="135"/>
        <v>0.44655227644203432</v>
      </c>
      <c r="CP471">
        <f t="shared" si="136"/>
        <v>0.94779261465663733</v>
      </c>
    </row>
    <row r="472" spans="1:94">
      <c r="A472">
        <v>1342.7283271042681</v>
      </c>
      <c r="B472">
        <v>1097.1728329863724</v>
      </c>
      <c r="C472">
        <v>854.9252016210346</v>
      </c>
      <c r="D472">
        <v>583.09740644332294</v>
      </c>
      <c r="E472">
        <v>347.49459742355572</v>
      </c>
      <c r="F472">
        <v>208.42477998555043</v>
      </c>
      <c r="G472">
        <v>95.317445181740638</v>
      </c>
      <c r="H472">
        <v>72.296931564714868</v>
      </c>
      <c r="I472">
        <v>74.610550663652162</v>
      </c>
      <c r="J472">
        <v>93.949665063217097</v>
      </c>
      <c r="K472">
        <v>116.07264062484563</v>
      </c>
      <c r="L472">
        <v>138.48682578968578</v>
      </c>
      <c r="M472">
        <v>171.76626904691108</v>
      </c>
      <c r="N472">
        <v>215.08526591657781</v>
      </c>
      <c r="O472">
        <v>267.85289895352207</v>
      </c>
      <c r="P472">
        <v>329.47347411185706</v>
      </c>
      <c r="Q472">
        <v>428.08562566002945</v>
      </c>
      <c r="R472">
        <v>521.84126509688929</v>
      </c>
      <c r="S472">
        <v>611.24253534160084</v>
      </c>
      <c r="T472">
        <v>738.02221019660396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1700.3957418688856</v>
      </c>
      <c r="AP472">
        <v>35.370481028829658</v>
      </c>
      <c r="AQ472">
        <v>3617.2990489668819</v>
      </c>
      <c r="AR472">
        <v>3764.7101383263275</v>
      </c>
      <c r="AS472">
        <v>0.86355028873848427</v>
      </c>
      <c r="AT472">
        <v>2.9283841418804744</v>
      </c>
      <c r="AU472">
        <v>41.907223133188495</v>
      </c>
      <c r="AV472">
        <f t="shared" si="123"/>
        <v>1</v>
      </c>
      <c r="AW472">
        <f t="shared" si="123"/>
        <v>0.80671487261725916</v>
      </c>
      <c r="AX472">
        <f t="shared" si="123"/>
        <v>0.61603347713548662</v>
      </c>
      <c r="AY472">
        <f t="shared" si="123"/>
        <v>0.40206852307965096</v>
      </c>
      <c r="AZ472">
        <f t="shared" si="123"/>
        <v>0.21661749451804457</v>
      </c>
      <c r="BA472">
        <f t="shared" si="123"/>
        <v>0.10715088504485672</v>
      </c>
      <c r="BB472">
        <f t="shared" si="123"/>
        <v>1.8120233566212316E-2</v>
      </c>
      <c r="BC472">
        <f t="shared" si="123"/>
        <v>0</v>
      </c>
      <c r="BD472">
        <f t="shared" si="123"/>
        <v>1.8211287182136261E-3</v>
      </c>
      <c r="BE472">
        <f t="shared" si="123"/>
        <v>1.704360705703931E-2</v>
      </c>
      <c r="BF472">
        <f t="shared" si="138"/>
        <v>3.4457357724176192E-2</v>
      </c>
      <c r="BG472">
        <f t="shared" si="138"/>
        <v>5.2100329429327435E-2</v>
      </c>
      <c r="BH472">
        <f t="shared" si="138"/>
        <v>7.8295717369257473E-2</v>
      </c>
      <c r="BI472">
        <f t="shared" si="129"/>
        <v>0.11239358130882826</v>
      </c>
      <c r="BJ472">
        <f t="shared" si="129"/>
        <v>0.15392878991765976</v>
      </c>
      <c r="BK472">
        <f t="shared" si="129"/>
        <v>0.20243245203958382</v>
      </c>
      <c r="BL472">
        <f t="shared" si="129"/>
        <v>0.28005344904453561</v>
      </c>
      <c r="BM472">
        <f t="shared" si="129"/>
        <v>0.35385171927465831</v>
      </c>
      <c r="BN472">
        <f t="shared" si="126"/>
        <v>0.42422251659484161</v>
      </c>
      <c r="BO472">
        <f t="shared" si="126"/>
        <v>0.52401513451984161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0.33875666169717145</v>
      </c>
      <c r="CK472">
        <f t="shared" si="131"/>
        <v>5.0842647352364045E-3</v>
      </c>
      <c r="CL472">
        <f t="shared" si="132"/>
        <v>0.72290562103544731</v>
      </c>
      <c r="CM472">
        <f t="shared" si="133"/>
        <v>0.75244692150828207</v>
      </c>
      <c r="CN472">
        <f t="shared" si="134"/>
        <v>4.8473371831797903E-2</v>
      </c>
      <c r="CO472">
        <f t="shared" si="135"/>
        <v>0.10149390220423549</v>
      </c>
      <c r="CP472">
        <f t="shared" si="136"/>
        <v>0.7976805783297124</v>
      </c>
    </row>
    <row r="473" spans="1:94">
      <c r="A473">
        <v>2979.4602219401827</v>
      </c>
      <c r="B473">
        <v>2973.6685855611759</v>
      </c>
      <c r="C473">
        <v>2965.0251980574185</v>
      </c>
      <c r="D473">
        <v>2948.3178596015478</v>
      </c>
      <c r="E473">
        <v>2917.6691318294447</v>
      </c>
      <c r="F473">
        <v>2875.1106238971524</v>
      </c>
      <c r="G473">
        <v>2754.5945957232261</v>
      </c>
      <c r="H473">
        <v>2594.0454320368954</v>
      </c>
      <c r="I473">
        <v>2407.204770797216</v>
      </c>
      <c r="J473">
        <v>2015.3616886666205</v>
      </c>
      <c r="K473">
        <v>1674.3079351443459</v>
      </c>
      <c r="L473">
        <v>1424.3430562585725</v>
      </c>
      <c r="M473">
        <v>1215.1788954401654</v>
      </c>
      <c r="N473">
        <v>1148.4285328284534</v>
      </c>
      <c r="O473">
        <v>1224.4119303798266</v>
      </c>
      <c r="P473">
        <v>1382.384883872837</v>
      </c>
      <c r="Q473">
        <v>1643.9151679817298</v>
      </c>
      <c r="R473">
        <v>1865.8363152305808</v>
      </c>
      <c r="S473">
        <v>2052.7267753873757</v>
      </c>
      <c r="T473">
        <v>2282.6305138616085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2983.4828712052663</v>
      </c>
      <c r="AP473">
        <v>419.3899971549364</v>
      </c>
      <c r="AQ473">
        <v>3427.6533586120736</v>
      </c>
      <c r="AR473">
        <v>3643.8011706627444</v>
      </c>
      <c r="AS473">
        <v>4.7393357348910774</v>
      </c>
      <c r="AT473">
        <v>5.5723331663819007</v>
      </c>
      <c r="AU473">
        <v>28.129225015392652</v>
      </c>
      <c r="AV473">
        <f t="shared" si="123"/>
        <v>1</v>
      </c>
      <c r="AW473">
        <f t="shared" si="123"/>
        <v>0.99683695459043831</v>
      </c>
      <c r="AX473">
        <f t="shared" si="123"/>
        <v>0.9921164532713429</v>
      </c>
      <c r="AY473">
        <f t="shared" si="123"/>
        <v>0.98299190422327276</v>
      </c>
      <c r="AZ473">
        <f t="shared" si="123"/>
        <v>0.96625340212396105</v>
      </c>
      <c r="BA473">
        <f t="shared" si="123"/>
        <v>0.94301049038990015</v>
      </c>
      <c r="BB473">
        <f t="shared" si="123"/>
        <v>0.87719184350870327</v>
      </c>
      <c r="BC473">
        <f t="shared" si="123"/>
        <v>0.78950949227412881</v>
      </c>
      <c r="BD473">
        <f t="shared" si="123"/>
        <v>0.68746829749266691</v>
      </c>
      <c r="BE473">
        <f t="shared" si="123"/>
        <v>0.47346704100939618</v>
      </c>
      <c r="BF473">
        <f t="shared" si="138"/>
        <v>0.28720387825237875</v>
      </c>
      <c r="BG473">
        <f t="shared" si="138"/>
        <v>0.15068801106548341</v>
      </c>
      <c r="BH473">
        <f t="shared" si="138"/>
        <v>3.6455055916642269E-2</v>
      </c>
      <c r="BI473">
        <f t="shared" si="129"/>
        <v>0</v>
      </c>
      <c r="BJ473">
        <f t="shared" si="129"/>
        <v>4.1497587400158138E-2</v>
      </c>
      <c r="BK473">
        <f t="shared" si="129"/>
        <v>0.12777296670265745</v>
      </c>
      <c r="BL473">
        <f t="shared" si="129"/>
        <v>0.27060516652972133</v>
      </c>
      <c r="BM473">
        <f t="shared" si="129"/>
        <v>0.39180522470922197</v>
      </c>
      <c r="BN473">
        <f t="shared" si="126"/>
        <v>0.49387361668088647</v>
      </c>
      <c r="BO473">
        <f t="shared" si="126"/>
        <v>0.61943328877250592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0.59588835094293913</v>
      </c>
      <c r="CK473">
        <f t="shared" si="131"/>
        <v>8.2042083598183643E-2</v>
      </c>
      <c r="CL473">
        <f t="shared" si="132"/>
        <v>0.68490047266775023</v>
      </c>
      <c r="CM473">
        <f t="shared" si="133"/>
        <v>0.72821666746748381</v>
      </c>
      <c r="CN473">
        <f t="shared" si="134"/>
        <v>0.56524476465214368</v>
      </c>
      <c r="CO473">
        <f t="shared" si="135"/>
        <v>0.24064911402010003</v>
      </c>
      <c r="CP473">
        <f t="shared" si="136"/>
        <v>0.45323062538481629</v>
      </c>
    </row>
    <row r="474" spans="1:94">
      <c r="A474">
        <v>4976.2195718203866</v>
      </c>
      <c r="B474">
        <v>4959.5394121828585</v>
      </c>
      <c r="C474">
        <v>4934.5984941733941</v>
      </c>
      <c r="D474">
        <v>4886.1282270479269</v>
      </c>
      <c r="E474">
        <v>4798.0091380118847</v>
      </c>
      <c r="F474">
        <v>4678.2016514669085</v>
      </c>
      <c r="G474">
        <v>4351.6070009671157</v>
      </c>
      <c r="H474">
        <v>3938.3533501807942</v>
      </c>
      <c r="I474">
        <v>3482.8384198803574</v>
      </c>
      <c r="J474">
        <v>2600.3932391593994</v>
      </c>
      <c r="K474">
        <v>1898.4370231222067</v>
      </c>
      <c r="L474">
        <v>1414.1222056218999</v>
      </c>
      <c r="M474">
        <v>1011.5220092686832</v>
      </c>
      <c r="N474">
        <v>829.68850724142055</v>
      </c>
      <c r="O474">
        <v>839.26943947495522</v>
      </c>
      <c r="P474">
        <v>950.43364983258846</v>
      </c>
      <c r="Q474">
        <v>1166.7698629765287</v>
      </c>
      <c r="R474">
        <v>1370.1537340077639</v>
      </c>
      <c r="S474">
        <v>1556.2978464019748</v>
      </c>
      <c r="T474">
        <v>1806.8864093302507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4989.0437198299114</v>
      </c>
      <c r="AP474">
        <v>421.54708789749969</v>
      </c>
      <c r="AQ474">
        <v>3357.1342905637684</v>
      </c>
      <c r="AR474">
        <v>4752.0915186614457</v>
      </c>
      <c r="AS474">
        <v>4.082609931353316</v>
      </c>
      <c r="AT474">
        <v>10.33492683918363</v>
      </c>
      <c r="AU474">
        <v>24.003613023603521</v>
      </c>
      <c r="AV474">
        <f t="shared" ref="AV474:BE499" si="141">(A474-MIN($A474:$T474))/(MAX($A474:$T474)-MIN($A474:$T474))</f>
        <v>1</v>
      </c>
      <c r="AW474">
        <f t="shared" si="141"/>
        <v>0.99597732191613964</v>
      </c>
      <c r="AX474">
        <f t="shared" si="141"/>
        <v>0.98996243438219156</v>
      </c>
      <c r="AY474">
        <f t="shared" si="141"/>
        <v>0.97827308095143684</v>
      </c>
      <c r="AZ474">
        <f t="shared" si="141"/>
        <v>0.95702180183073171</v>
      </c>
      <c r="BA474">
        <f t="shared" si="141"/>
        <v>0.92812837629524947</v>
      </c>
      <c r="BB474">
        <f t="shared" si="141"/>
        <v>0.84936503281286924</v>
      </c>
      <c r="BC474">
        <f t="shared" si="141"/>
        <v>0.74970253315949142</v>
      </c>
      <c r="BD474">
        <f t="shared" si="141"/>
        <v>0.63984807332158133</v>
      </c>
      <c r="BE474">
        <f t="shared" si="141"/>
        <v>0.42703279062441418</v>
      </c>
      <c r="BF474">
        <f t="shared" si="138"/>
        <v>0.25774520900383169</v>
      </c>
      <c r="BG474">
        <f t="shared" si="138"/>
        <v>0.14094521161867191</v>
      </c>
      <c r="BH474">
        <f t="shared" si="138"/>
        <v>4.3851957020301688E-2</v>
      </c>
      <c r="BI474">
        <f t="shared" si="129"/>
        <v>0</v>
      </c>
      <c r="BJ474">
        <f t="shared" si="129"/>
        <v>2.3105897639060626E-3</v>
      </c>
      <c r="BK474">
        <f t="shared" si="129"/>
        <v>2.9119555770994381E-2</v>
      </c>
      <c r="BL474">
        <f t="shared" si="129"/>
        <v>8.1292374393277328E-2</v>
      </c>
      <c r="BM474">
        <f t="shared" si="129"/>
        <v>0.13034153569550588</v>
      </c>
      <c r="BN474">
        <f t="shared" si="126"/>
        <v>0.17523306297340699</v>
      </c>
      <c r="BO474">
        <f t="shared" si="126"/>
        <v>0.23566636469611343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0.99780435267132495</v>
      </c>
      <c r="CK474">
        <f t="shared" si="131"/>
        <v>8.2474366312124181E-2</v>
      </c>
      <c r="CL474">
        <f t="shared" si="132"/>
        <v>0.6707683949025588</v>
      </c>
      <c r="CM474">
        <f t="shared" si="133"/>
        <v>0.95031894161552022</v>
      </c>
      <c r="CN474">
        <f t="shared" si="134"/>
        <v>0.47768132418044212</v>
      </c>
      <c r="CO474">
        <f t="shared" si="135"/>
        <v>0.49131193890440161</v>
      </c>
      <c r="CP474">
        <f t="shared" si="136"/>
        <v>0.35009032559008801</v>
      </c>
    </row>
    <row r="475" spans="1:94">
      <c r="A475">
        <v>4854.6909721603706</v>
      </c>
      <c r="B475">
        <v>4854.6748073046383</v>
      </c>
      <c r="C475">
        <v>4854.6498537940297</v>
      </c>
      <c r="D475">
        <v>4854.601116335125</v>
      </c>
      <c r="E475">
        <v>4854.5122965492001</v>
      </c>
      <c r="F475">
        <v>4854.3900664362718</v>
      </c>
      <c r="G475">
        <v>4854.0442774104704</v>
      </c>
      <c r="H475">
        <v>4853.5770365730305</v>
      </c>
      <c r="I475">
        <v>4853.0208875999551</v>
      </c>
      <c r="J475">
        <v>4851.8105848575988</v>
      </c>
      <c r="K475">
        <v>4850.71243208736</v>
      </c>
      <c r="L475">
        <v>4849.8996224730727</v>
      </c>
      <c r="M475">
        <v>4849.3272902437366</v>
      </c>
      <c r="N475">
        <v>4849.6835591378385</v>
      </c>
      <c r="O475">
        <v>4851.4923876046669</v>
      </c>
      <c r="P475">
        <v>4854.9021250057276</v>
      </c>
      <c r="Q475">
        <v>4861.8106720114056</v>
      </c>
      <c r="R475">
        <v>4868.8236682089873</v>
      </c>
      <c r="S475">
        <v>4875.3588183403808</v>
      </c>
      <c r="T475">
        <v>4884.1594368036931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4854.7013542126288</v>
      </c>
      <c r="AP475">
        <v>4841.751038372252</v>
      </c>
      <c r="AQ475">
        <v>4889.9815864794955</v>
      </c>
      <c r="AR475">
        <v>4963.5686384998671</v>
      </c>
      <c r="AS475">
        <v>4.9165736145815409</v>
      </c>
      <c r="AT475">
        <v>14.951507149362984</v>
      </c>
      <c r="AU475">
        <v>45.8307866387606</v>
      </c>
      <c r="AV475">
        <f t="shared" si="141"/>
        <v>0.15398654537128659</v>
      </c>
      <c r="AW475">
        <f t="shared" si="141"/>
        <v>0.15352246671611416</v>
      </c>
      <c r="AX475">
        <f t="shared" si="141"/>
        <v>0.15280607358295889</v>
      </c>
      <c r="AY475">
        <f t="shared" si="141"/>
        <v>0.15140686441217657</v>
      </c>
      <c r="AZ475">
        <f t="shared" si="141"/>
        <v>0.1488569272220579</v>
      </c>
      <c r="BA475">
        <f t="shared" si="141"/>
        <v>0.14534780920896417</v>
      </c>
      <c r="BB475">
        <f t="shared" si="141"/>
        <v>0.13542051330699564</v>
      </c>
      <c r="BC475">
        <f t="shared" si="141"/>
        <v>0.12200644373090248</v>
      </c>
      <c r="BD475">
        <f t="shared" si="141"/>
        <v>0.10603990052294873</v>
      </c>
      <c r="BE475">
        <f t="shared" si="141"/>
        <v>7.1293183427203019E-2</v>
      </c>
      <c r="BF475">
        <f t="shared" si="138"/>
        <v>3.9766192452111569E-2</v>
      </c>
      <c r="BG475">
        <f t="shared" si="138"/>
        <v>1.6431150125960317E-2</v>
      </c>
      <c r="BH475">
        <f t="shared" si="138"/>
        <v>0</v>
      </c>
      <c r="BI475">
        <f t="shared" si="129"/>
        <v>1.0228163615719564E-2</v>
      </c>
      <c r="BJ475">
        <f t="shared" si="129"/>
        <v>6.2158022825366921E-2</v>
      </c>
      <c r="BK475">
        <f t="shared" si="129"/>
        <v>0.16004855607721696</v>
      </c>
      <c r="BL475">
        <f t="shared" si="129"/>
        <v>0.35838680645711535</v>
      </c>
      <c r="BM475">
        <f t="shared" si="129"/>
        <v>0.55972370039531349</v>
      </c>
      <c r="BN475">
        <f t="shared" si="126"/>
        <v>0.74734205805652021</v>
      </c>
      <c r="BO475">
        <f t="shared" si="126"/>
        <v>1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0.97088203491235048</v>
      </c>
      <c r="CK475">
        <f t="shared" si="131"/>
        <v>0.96828678123692424</v>
      </c>
      <c r="CL475">
        <f t="shared" si="132"/>
        <v>0.9779522217393779</v>
      </c>
      <c r="CM475">
        <f t="shared" si="133"/>
        <v>0.99269912595187715</v>
      </c>
      <c r="CN475">
        <f t="shared" si="134"/>
        <v>0.5888764819442055</v>
      </c>
      <c r="CO475">
        <f t="shared" si="135"/>
        <v>0.73428984996647284</v>
      </c>
      <c r="CP475">
        <f t="shared" si="136"/>
        <v>0.89576966596901497</v>
      </c>
    </row>
    <row r="476" spans="1:94">
      <c r="A476">
        <v>3614.5339403896764</v>
      </c>
      <c r="B476">
        <v>3555.1951816296018</v>
      </c>
      <c r="C476">
        <v>3468.9898966068349</v>
      </c>
      <c r="D476">
        <v>3313.122418744108</v>
      </c>
      <c r="E476">
        <v>3062.3979242238311</v>
      </c>
      <c r="F476">
        <v>2769.1286339978274</v>
      </c>
      <c r="G476">
        <v>2145.9860286065627</v>
      </c>
      <c r="H476">
        <v>1586.2467562527743</v>
      </c>
      <c r="I476">
        <v>1150.6120985833156</v>
      </c>
      <c r="J476">
        <v>634.83356537124109</v>
      </c>
      <c r="K476">
        <v>427.27664422028334</v>
      </c>
      <c r="L476">
        <v>365.06911755869521</v>
      </c>
      <c r="M476">
        <v>371.72591806466926</v>
      </c>
      <c r="N476">
        <v>427.32736229309512</v>
      </c>
      <c r="O476">
        <v>503.14100871867947</v>
      </c>
      <c r="P476">
        <v>587.58310715430616</v>
      </c>
      <c r="Q476">
        <v>712.04080736457263</v>
      </c>
      <c r="R476">
        <v>820.20265296406126</v>
      </c>
      <c r="S476">
        <v>916.06569422849918</v>
      </c>
      <c r="T476">
        <v>1042.1574816122313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3668.7556956297708</v>
      </c>
      <c r="AP476">
        <v>178.70563017000075</v>
      </c>
      <c r="AQ476">
        <v>1366.5211664307362</v>
      </c>
      <c r="AR476">
        <v>2219.2939135082297</v>
      </c>
      <c r="AS476">
        <v>2.3505497904404518</v>
      </c>
      <c r="AT476">
        <v>5.9832278862780282</v>
      </c>
      <c r="AU476">
        <v>23.973826668480328</v>
      </c>
      <c r="AV476">
        <f t="shared" si="141"/>
        <v>1</v>
      </c>
      <c r="AW476">
        <f t="shared" si="141"/>
        <v>0.98173891333023333</v>
      </c>
      <c r="AX476">
        <f t="shared" si="141"/>
        <v>0.95520984170678247</v>
      </c>
      <c r="AY476">
        <f t="shared" si="141"/>
        <v>0.90724271900781051</v>
      </c>
      <c r="AZ476">
        <f t="shared" si="141"/>
        <v>0.83008401497794448</v>
      </c>
      <c r="BA476">
        <f t="shared" si="141"/>
        <v>0.73983244857677222</v>
      </c>
      <c r="BB476">
        <f t="shared" si="141"/>
        <v>0.54806468392426133</v>
      </c>
      <c r="BC476">
        <f t="shared" si="141"/>
        <v>0.37580885015710724</v>
      </c>
      <c r="BD476">
        <f t="shared" si="141"/>
        <v>0.24174534080361082</v>
      </c>
      <c r="BE476">
        <f t="shared" si="141"/>
        <v>8.301811606550126E-2</v>
      </c>
      <c r="BF476">
        <f t="shared" si="138"/>
        <v>1.9143929863315777E-2</v>
      </c>
      <c r="BG476">
        <f t="shared" si="138"/>
        <v>0</v>
      </c>
      <c r="BH476">
        <f t="shared" si="138"/>
        <v>2.0485836495914259E-3</v>
      </c>
      <c r="BI476">
        <f t="shared" si="129"/>
        <v>1.9159537994370292E-2</v>
      </c>
      <c r="BJ476">
        <f t="shared" si="129"/>
        <v>4.2490655750411853E-2</v>
      </c>
      <c r="BK476">
        <f t="shared" si="129"/>
        <v>6.8477119072719653E-2</v>
      </c>
      <c r="BL476">
        <f t="shared" si="129"/>
        <v>0.10677810307962977</v>
      </c>
      <c r="BM476">
        <f t="shared" si="129"/>
        <v>0.14006415216670881</v>
      </c>
      <c r="BN476">
        <f t="shared" si="126"/>
        <v>0.16956533051180031</v>
      </c>
      <c r="BO476">
        <f t="shared" si="126"/>
        <v>0.20836919338109555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0.73321757427450318</v>
      </c>
      <c r="CK476">
        <f t="shared" si="131"/>
        <v>3.3808743521042232E-2</v>
      </c>
      <c r="CL476">
        <f t="shared" si="132"/>
        <v>0.27184792914443612</v>
      </c>
      <c r="CM476">
        <f t="shared" si="133"/>
        <v>0.44274427124413424</v>
      </c>
      <c r="CN476">
        <f t="shared" si="134"/>
        <v>0.24673997205872691</v>
      </c>
      <c r="CO476">
        <f t="shared" si="135"/>
        <v>0.2622751519093699</v>
      </c>
      <c r="CP476">
        <f t="shared" si="136"/>
        <v>0.34934566671200817</v>
      </c>
    </row>
    <row r="477" spans="1:94">
      <c r="A477">
        <v>2539.1267239238227</v>
      </c>
      <c r="B477">
        <v>2535.217755877653</v>
      </c>
      <c r="C477">
        <v>2529.268210424882</v>
      </c>
      <c r="D477">
        <v>2517.722753683232</v>
      </c>
      <c r="E477">
        <v>2496.4810163154898</v>
      </c>
      <c r="F477">
        <v>2466.7190277037316</v>
      </c>
      <c r="G477">
        <v>2380.5771826846317</v>
      </c>
      <c r="H477">
        <v>2261.9616079249995</v>
      </c>
      <c r="I477">
        <v>2118.628434726093</v>
      </c>
      <c r="J477">
        <v>1797.9540963639508</v>
      </c>
      <c r="K477">
        <v>1490.1661137761773</v>
      </c>
      <c r="L477">
        <v>1236.0614812958513</v>
      </c>
      <c r="M477">
        <v>975.7032870248072</v>
      </c>
      <c r="N477">
        <v>812.582948587646</v>
      </c>
      <c r="O477">
        <v>781.24314662092149</v>
      </c>
      <c r="P477">
        <v>849.4371497881142</v>
      </c>
      <c r="Q477">
        <v>1024.5050056006885</v>
      </c>
      <c r="R477">
        <v>1199.3212809710712</v>
      </c>
      <c r="S477">
        <v>1360.4525388511622</v>
      </c>
      <c r="T477">
        <v>1578.3249045011896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2541.6082615807272</v>
      </c>
      <c r="AP477">
        <v>380.4517120667544</v>
      </c>
      <c r="AQ477">
        <v>3084.6611757359092</v>
      </c>
      <c r="AR477">
        <v>4469.9839978900191</v>
      </c>
      <c r="AS477">
        <v>5.1411433319784852</v>
      </c>
      <c r="AT477">
        <v>10.352902287270398</v>
      </c>
      <c r="AU477">
        <v>35.766029997196711</v>
      </c>
      <c r="AV477">
        <f t="shared" si="141"/>
        <v>1</v>
      </c>
      <c r="AW477">
        <f t="shared" si="141"/>
        <v>0.9977763214261508</v>
      </c>
      <c r="AX477">
        <f t="shared" si="141"/>
        <v>0.99439182797642012</v>
      </c>
      <c r="AY477">
        <f t="shared" si="141"/>
        <v>0.98782401148918486</v>
      </c>
      <c r="AZ477">
        <f t="shared" si="141"/>
        <v>0.97574031172544218</v>
      </c>
      <c r="BA477">
        <f t="shared" si="141"/>
        <v>0.95880973168246708</v>
      </c>
      <c r="BB477">
        <f t="shared" si="141"/>
        <v>0.90980657462967396</v>
      </c>
      <c r="BC477">
        <f t="shared" si="141"/>
        <v>0.84233022051205797</v>
      </c>
      <c r="BD477">
        <f t="shared" si="141"/>
        <v>0.76079286784003353</v>
      </c>
      <c r="BE477">
        <f t="shared" si="141"/>
        <v>0.57837217599071955</v>
      </c>
      <c r="BF477">
        <f t="shared" si="138"/>
        <v>0.40328209234592621</v>
      </c>
      <c r="BG477">
        <f t="shared" si="138"/>
        <v>0.2587306352635434</v>
      </c>
      <c r="BH477">
        <f t="shared" si="138"/>
        <v>0.11062174020775793</v>
      </c>
      <c r="BI477">
        <f t="shared" si="129"/>
        <v>1.7828144236268918E-2</v>
      </c>
      <c r="BJ477">
        <f t="shared" si="129"/>
        <v>0</v>
      </c>
      <c r="BK477">
        <f t="shared" si="129"/>
        <v>3.8793242082517151E-2</v>
      </c>
      <c r="BL477">
        <f t="shared" si="129"/>
        <v>0.13838337312019297</v>
      </c>
      <c r="BM477">
        <f t="shared" si="129"/>
        <v>0.23783038862653338</v>
      </c>
      <c r="BN477">
        <f t="shared" si="126"/>
        <v>0.32949246452311387</v>
      </c>
      <c r="BO477">
        <f t="shared" si="126"/>
        <v>0.45343262100623333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0.50733632496607761</v>
      </c>
      <c r="CK477">
        <f t="shared" si="131"/>
        <v>7.4238820053457791E-2</v>
      </c>
      <c r="CL477">
        <f t="shared" si="132"/>
        <v>0.6161645642757333</v>
      </c>
      <c r="CM477">
        <f t="shared" si="133"/>
        <v>0.89378436831463304</v>
      </c>
      <c r="CN477">
        <f t="shared" si="134"/>
        <v>0.61881911093046471</v>
      </c>
      <c r="CO477">
        <f t="shared" si="135"/>
        <v>0.49225801511949463</v>
      </c>
      <c r="CP477">
        <f t="shared" si="136"/>
        <v>0.64415074992991772</v>
      </c>
    </row>
    <row r="478" spans="1:94">
      <c r="A478">
        <v>4474.0593222758735</v>
      </c>
      <c r="B478">
        <v>4474.0074582068592</v>
      </c>
      <c r="C478">
        <v>4473.9473902868967</v>
      </c>
      <c r="D478">
        <v>4473.8556297320993</v>
      </c>
      <c r="E478">
        <v>4473.7139552871768</v>
      </c>
      <c r="F478">
        <v>4473.5402248949695</v>
      </c>
      <c r="G478">
        <v>4473.1617865121507</v>
      </c>
      <c r="H478">
        <v>4472.9342534919915</v>
      </c>
      <c r="I478">
        <v>4473.117585204951</v>
      </c>
      <c r="J478">
        <v>4475.5731966883004</v>
      </c>
      <c r="K478">
        <v>4481.5274768741228</v>
      </c>
      <c r="L478">
        <v>4490.8920954016585</v>
      </c>
      <c r="M478">
        <v>4509.6371446375042</v>
      </c>
      <c r="N478">
        <v>4538.6969310830227</v>
      </c>
      <c r="O478">
        <v>4574.6404996334686</v>
      </c>
      <c r="P478">
        <v>4612.124582481033</v>
      </c>
      <c r="Q478">
        <v>4660.075171410007</v>
      </c>
      <c r="R478">
        <v>4695.259295441514</v>
      </c>
      <c r="S478">
        <v>4722.6017942540784</v>
      </c>
      <c r="T478">
        <v>4754.3125611171972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4474.1057531071992</v>
      </c>
      <c r="AP478">
        <v>4421.8831434890208</v>
      </c>
      <c r="AQ478">
        <v>4725.2835078995258</v>
      </c>
      <c r="AR478">
        <v>4883.6201401268108</v>
      </c>
      <c r="AS478">
        <v>4.6291960508831194</v>
      </c>
      <c r="AT478">
        <v>5.1895218221212556</v>
      </c>
      <c r="AU478">
        <v>25.814630237505654</v>
      </c>
      <c r="AV478">
        <f t="shared" si="141"/>
        <v>3.9984204659462529E-3</v>
      </c>
      <c r="AW478">
        <f t="shared" si="141"/>
        <v>3.8140989755939018E-3</v>
      </c>
      <c r="AX478">
        <f t="shared" si="141"/>
        <v>3.6006215385114703E-3</v>
      </c>
      <c r="AY478">
        <f t="shared" si="141"/>
        <v>3.2745105615427017E-3</v>
      </c>
      <c r="AZ478">
        <f t="shared" si="141"/>
        <v>2.7710089017373902E-3</v>
      </c>
      <c r="BA478">
        <f t="shared" si="141"/>
        <v>2.153582513493213E-3</v>
      </c>
      <c r="BB478">
        <f t="shared" si="141"/>
        <v>8.0863738956822541E-4</v>
      </c>
      <c r="BC478">
        <f t="shared" si="141"/>
        <v>0</v>
      </c>
      <c r="BD478">
        <f t="shared" si="141"/>
        <v>6.5154885075092636E-4</v>
      </c>
      <c r="BE478">
        <f t="shared" si="141"/>
        <v>9.3786305653098118E-3</v>
      </c>
      <c r="BF478">
        <f t="shared" si="138"/>
        <v>3.053975075284571E-2</v>
      </c>
      <c r="BG478">
        <f t="shared" si="138"/>
        <v>6.3820989120407637E-2</v>
      </c>
      <c r="BH478">
        <f t="shared" si="138"/>
        <v>0.13043966130609022</v>
      </c>
      <c r="BI478">
        <f t="shared" si="129"/>
        <v>0.23371623116955667</v>
      </c>
      <c r="BJ478">
        <f t="shared" si="129"/>
        <v>0.36145730991085934</v>
      </c>
      <c r="BK478">
        <f t="shared" si="129"/>
        <v>0.49467327514970427</v>
      </c>
      <c r="BL478">
        <f t="shared" si="129"/>
        <v>0.66508651465515989</v>
      </c>
      <c r="BM478">
        <f t="shared" si="129"/>
        <v>0.79012857752225241</v>
      </c>
      <c r="BN478">
        <f t="shared" si="126"/>
        <v>0.88730202007840142</v>
      </c>
      <c r="BO478">
        <f t="shared" si="126"/>
        <v>1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0.89461037136416821</v>
      </c>
      <c r="CK478">
        <f t="shared" si="131"/>
        <v>0.88414491853487387</v>
      </c>
      <c r="CL478">
        <f t="shared" si="132"/>
        <v>0.94494659476944409</v>
      </c>
      <c r="CM478">
        <f t="shared" si="133"/>
        <v>0.97667738279094407</v>
      </c>
      <c r="CN478">
        <f t="shared" si="134"/>
        <v>0.55055947345108258</v>
      </c>
      <c r="CO478">
        <f t="shared" si="135"/>
        <v>0.22050114853269767</v>
      </c>
      <c r="CP478">
        <f t="shared" si="136"/>
        <v>0.39536575593764134</v>
      </c>
    </row>
    <row r="479" spans="1:94">
      <c r="A479">
        <v>4172.8363949766481</v>
      </c>
      <c r="B479">
        <v>4172.802273073502</v>
      </c>
      <c r="C479">
        <v>4172.7451401035769</v>
      </c>
      <c r="D479">
        <v>4172.6301180700284</v>
      </c>
      <c r="E479">
        <v>4172.41735485148</v>
      </c>
      <c r="F479">
        <v>4172.1204494648118</v>
      </c>
      <c r="G479">
        <v>4171.256508903436</v>
      </c>
      <c r="H479">
        <v>4170.0318055457738</v>
      </c>
      <c r="I479">
        <v>4168.4801320965762</v>
      </c>
      <c r="J479">
        <v>4164.6912241194104</v>
      </c>
      <c r="K479">
        <v>4160.6393151733919</v>
      </c>
      <c r="L479">
        <v>4157.0580156347432</v>
      </c>
      <c r="M479">
        <v>4153.6097151135546</v>
      </c>
      <c r="N479">
        <v>4153.5763478638401</v>
      </c>
      <c r="O479">
        <v>4160.7572698306312</v>
      </c>
      <c r="P479">
        <v>4178.0236252022369</v>
      </c>
      <c r="Q479">
        <v>4220.2984326589412</v>
      </c>
      <c r="R479">
        <v>4270.2126802359971</v>
      </c>
      <c r="S479">
        <v>4321.1281970897171</v>
      </c>
      <c r="T479">
        <v>4392.9432357302694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4172.8526246451747</v>
      </c>
      <c r="AP479">
        <v>4108.0333108472296</v>
      </c>
      <c r="AQ479">
        <v>4536.2916484805874</v>
      </c>
      <c r="AR479">
        <v>4928.6707482174743</v>
      </c>
      <c r="AS479">
        <v>6.4539368935792609</v>
      </c>
      <c r="AT479">
        <v>19.776627409359996</v>
      </c>
      <c r="AU479">
        <v>33.782550156913381</v>
      </c>
      <c r="AV479">
        <f t="shared" si="141"/>
        <v>8.0462453618712071E-2</v>
      </c>
      <c r="AW479">
        <f t="shared" si="141"/>
        <v>8.0319902978353008E-2</v>
      </c>
      <c r="AX479">
        <f t="shared" si="141"/>
        <v>8.0081219297271106E-2</v>
      </c>
      <c r="AY479">
        <f t="shared" si="141"/>
        <v>7.9600693212089818E-2</v>
      </c>
      <c r="AZ479">
        <f t="shared" si="141"/>
        <v>7.8711835022701834E-2</v>
      </c>
      <c r="BA479">
        <f t="shared" si="141"/>
        <v>7.7471457168794722E-2</v>
      </c>
      <c r="BB479">
        <f t="shared" si="141"/>
        <v>7.3862183684577989E-2</v>
      </c>
      <c r="BC479">
        <f t="shared" si="141"/>
        <v>6.8745756059276297E-2</v>
      </c>
      <c r="BD479">
        <f t="shared" si="141"/>
        <v>6.2263349645305575E-2</v>
      </c>
      <c r="BE479">
        <f t="shared" si="141"/>
        <v>4.6434477026633121E-2</v>
      </c>
      <c r="BF479">
        <f t="shared" si="138"/>
        <v>2.9506868608715313E-2</v>
      </c>
      <c r="BG479">
        <f t="shared" si="138"/>
        <v>1.4545319120521023E-2</v>
      </c>
      <c r="BH479">
        <f t="shared" si="138"/>
        <v>1.3939793432549092E-4</v>
      </c>
      <c r="BI479">
        <f t="shared" si="129"/>
        <v>0</v>
      </c>
      <c r="BJ479">
        <f t="shared" si="129"/>
        <v>2.999964627855398E-2</v>
      </c>
      <c r="BK479">
        <f t="shared" si="129"/>
        <v>0.10213307929223192</v>
      </c>
      <c r="BL479">
        <f t="shared" si="129"/>
        <v>0.27874400419298262</v>
      </c>
      <c r="BM479">
        <f t="shared" si="129"/>
        <v>0.48727012082490739</v>
      </c>
      <c r="BN479">
        <f t="shared" si="126"/>
        <v>0.69997922736654261</v>
      </c>
      <c r="BO479">
        <f t="shared" si="126"/>
        <v>1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0.83423900293490472</v>
      </c>
      <c r="CK479">
        <f t="shared" si="131"/>
        <v>0.82124916049042673</v>
      </c>
      <c r="CL479">
        <f t="shared" si="132"/>
        <v>0.9070724746454083</v>
      </c>
      <c r="CM479">
        <f t="shared" si="133"/>
        <v>0.98570556076502491</v>
      </c>
      <c r="CN479">
        <f t="shared" si="134"/>
        <v>0.79385825247723474</v>
      </c>
      <c r="CO479">
        <f t="shared" si="135"/>
        <v>0.9882435478610524</v>
      </c>
      <c r="CP479">
        <f t="shared" si="136"/>
        <v>0.59456375392283456</v>
      </c>
    </row>
    <row r="480" spans="1:94">
      <c r="A480">
        <v>4954.0885916450206</v>
      </c>
      <c r="B480">
        <v>4954.0664717106356</v>
      </c>
      <c r="C480">
        <v>4954.0253162826639</v>
      </c>
      <c r="D480">
        <v>4953.9380476995375</v>
      </c>
      <c r="E480">
        <v>4953.7719325919006</v>
      </c>
      <c r="F480">
        <v>4953.5338049692919</v>
      </c>
      <c r="G480">
        <v>4952.804180011196</v>
      </c>
      <c r="H480">
        <v>4951.696148010109</v>
      </c>
      <c r="I480">
        <v>4950.1966841841304</v>
      </c>
      <c r="J480">
        <v>4946.1245697900458</v>
      </c>
      <c r="K480">
        <v>4940.9765947895248</v>
      </c>
      <c r="L480">
        <v>4935.2781854781879</v>
      </c>
      <c r="M480">
        <v>4926.7025855255652</v>
      </c>
      <c r="N480">
        <v>4916.6354335826054</v>
      </c>
      <c r="O480">
        <v>4907.1712952392872</v>
      </c>
      <c r="P480">
        <v>4899.8448285503227</v>
      </c>
      <c r="Q480">
        <v>4893.8752858443986</v>
      </c>
      <c r="R480">
        <v>4891.935212264334</v>
      </c>
      <c r="S480">
        <v>4891.8122213080242</v>
      </c>
      <c r="T480">
        <v>4893.0137402920864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4954.0966726483693</v>
      </c>
      <c r="AP480">
        <v>4870.0968132242833</v>
      </c>
      <c r="AQ480">
        <v>4885.1912906740372</v>
      </c>
      <c r="AR480">
        <v>4908.1863354456364</v>
      </c>
      <c r="AS480">
        <v>7.7601505429156958</v>
      </c>
      <c r="AT480">
        <v>10.229185693626272</v>
      </c>
      <c r="AU480">
        <v>23.987631451238887</v>
      </c>
      <c r="AV480">
        <f t="shared" si="141"/>
        <v>1</v>
      </c>
      <c r="AW480">
        <f t="shared" si="141"/>
        <v>0.99964481015407047</v>
      </c>
      <c r="AX480">
        <f t="shared" si="141"/>
        <v>0.99898395873082579</v>
      </c>
      <c r="AY480">
        <f t="shared" si="141"/>
        <v>0.99758264740432834</v>
      </c>
      <c r="AZ480">
        <f t="shared" si="141"/>
        <v>0.99491526157663845</v>
      </c>
      <c r="BA480">
        <f t="shared" si="141"/>
        <v>0.99109153804682781</v>
      </c>
      <c r="BB480">
        <f t="shared" si="141"/>
        <v>0.97937561828227415</v>
      </c>
      <c r="BC480">
        <f t="shared" si="141"/>
        <v>0.96158344453979305</v>
      </c>
      <c r="BD480">
        <f t="shared" si="141"/>
        <v>0.93750587197311031</v>
      </c>
      <c r="BE480">
        <f t="shared" si="141"/>
        <v>0.87211807926699869</v>
      </c>
      <c r="BF480">
        <f t="shared" si="138"/>
        <v>0.78945470353293246</v>
      </c>
      <c r="BG480">
        <f t="shared" si="138"/>
        <v>0.69795275374842969</v>
      </c>
      <c r="BH480">
        <f t="shared" si="138"/>
        <v>0.56025044537339863</v>
      </c>
      <c r="BI480">
        <f t="shared" si="129"/>
        <v>0.39859760837465713</v>
      </c>
      <c r="BJ480">
        <f t="shared" si="129"/>
        <v>0.24662763497857115</v>
      </c>
      <c r="BK480">
        <f t="shared" si="129"/>
        <v>0.12898322748791699</v>
      </c>
      <c r="BL480">
        <f t="shared" si="129"/>
        <v>3.3127565482872039E-2</v>
      </c>
      <c r="BM480">
        <f t="shared" si="129"/>
        <v>1.9749217182108646E-3</v>
      </c>
      <c r="BN480">
        <f t="shared" si="126"/>
        <v>0</v>
      </c>
      <c r="BO480">
        <f t="shared" si="126"/>
        <v>1.9293336743301154E-2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0.99080093640247879</v>
      </c>
      <c r="CK480">
        <f t="shared" si="131"/>
        <v>0.97396729723933528</v>
      </c>
      <c r="CL480">
        <f t="shared" si="132"/>
        <v>0.97699224262004758</v>
      </c>
      <c r="CM480">
        <f t="shared" si="133"/>
        <v>0.98160046802517764</v>
      </c>
      <c r="CN480">
        <f t="shared" si="134"/>
        <v>0.96802007238875942</v>
      </c>
      <c r="CO480">
        <f t="shared" si="135"/>
        <v>0.48574661545401432</v>
      </c>
      <c r="CP480">
        <f t="shared" si="136"/>
        <v>0.34969078628097217</v>
      </c>
    </row>
    <row r="481" spans="1:94">
      <c r="A481">
        <v>2501.0078263437399</v>
      </c>
      <c r="B481">
        <v>2499.7445422363153</v>
      </c>
      <c r="C481">
        <v>2497.8533892792566</v>
      </c>
      <c r="D481">
        <v>2494.1826202020507</v>
      </c>
      <c r="E481">
        <v>2487.5008256470246</v>
      </c>
      <c r="F481">
        <v>2478.3808876914359</v>
      </c>
      <c r="G481">
        <v>2453.3318557484008</v>
      </c>
      <c r="H481">
        <v>2421.2934883906482</v>
      </c>
      <c r="I481">
        <v>2385.5716550904863</v>
      </c>
      <c r="J481">
        <v>2315.3360628491232</v>
      </c>
      <c r="K481">
        <v>2259.0874030083464</v>
      </c>
      <c r="L481">
        <v>2221.4370266292626</v>
      </c>
      <c r="M481">
        <v>2195.4961848617359</v>
      </c>
      <c r="N481">
        <v>2199.4758409643205</v>
      </c>
      <c r="O481">
        <v>2237.71650490722</v>
      </c>
      <c r="P481">
        <v>2306.8132270536739</v>
      </c>
      <c r="Q481">
        <v>2445.9687899878204</v>
      </c>
      <c r="R481">
        <v>2593.6320350629831</v>
      </c>
      <c r="S481">
        <v>2736.2088124595548</v>
      </c>
      <c r="T481">
        <v>2927.1634082665623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2501.9527221380777</v>
      </c>
      <c r="AP481">
        <v>1900.3788909752257</v>
      </c>
      <c r="AQ481">
        <v>2230.200270820686</v>
      </c>
      <c r="AR481">
        <v>4015.1873866208771</v>
      </c>
      <c r="AS481">
        <v>4.2118553627170163</v>
      </c>
      <c r="AT481">
        <v>4.4933983789991299</v>
      </c>
      <c r="AU481">
        <v>19.547708829953727</v>
      </c>
      <c r="AV481">
        <f t="shared" si="141"/>
        <v>0.41755545650972337</v>
      </c>
      <c r="AW481">
        <f t="shared" si="141"/>
        <v>0.41582887362201942</v>
      </c>
      <c r="AX481">
        <f t="shared" si="141"/>
        <v>0.41324415628527966</v>
      </c>
      <c r="AY481">
        <f t="shared" si="141"/>
        <v>0.40822716364192474</v>
      </c>
      <c r="AZ481">
        <f t="shared" si="141"/>
        <v>0.39909487734935012</v>
      </c>
      <c r="BA481">
        <f t="shared" si="141"/>
        <v>0.38663027914970827</v>
      </c>
      <c r="BB481">
        <f t="shared" si="141"/>
        <v>0.35239472623472468</v>
      </c>
      <c r="BC481">
        <f t="shared" si="141"/>
        <v>0.30860655815380195</v>
      </c>
      <c r="BD481">
        <f t="shared" si="141"/>
        <v>0.25978404409620925</v>
      </c>
      <c r="BE481">
        <f t="shared" si="141"/>
        <v>0.16379014141116005</v>
      </c>
      <c r="BF481">
        <f t="shared" si="138"/>
        <v>8.6912760490606242E-2</v>
      </c>
      <c r="BG481">
        <f t="shared" si="138"/>
        <v>3.5454426462908362E-2</v>
      </c>
      <c r="BH481">
        <f t="shared" si="138"/>
        <v>0</v>
      </c>
      <c r="BI481">
        <f t="shared" si="129"/>
        <v>5.4391613773064921E-3</v>
      </c>
      <c r="BJ481">
        <f t="shared" si="129"/>
        <v>5.7704265948953094E-2</v>
      </c>
      <c r="BK481">
        <f t="shared" si="129"/>
        <v>0.15214162754745555</v>
      </c>
      <c r="BL481">
        <f t="shared" si="129"/>
        <v>0.34233131827404517</v>
      </c>
      <c r="BM481">
        <f t="shared" si="129"/>
        <v>0.54414881173508756</v>
      </c>
      <c r="BN481">
        <f t="shared" si="126"/>
        <v>0.73901441844231186</v>
      </c>
      <c r="BO481">
        <f t="shared" si="126"/>
        <v>1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0.49938932307376305</v>
      </c>
      <c r="CK481">
        <f t="shared" si="131"/>
        <v>0.37883344508521555</v>
      </c>
      <c r="CL481">
        <f t="shared" si="132"/>
        <v>0.44492991399212145</v>
      </c>
      <c r="CM481">
        <f t="shared" si="133"/>
        <v>0.80264276284987512</v>
      </c>
      <c r="CN481">
        <f t="shared" si="134"/>
        <v>0.49491404836226882</v>
      </c>
      <c r="CO481">
        <f t="shared" si="135"/>
        <v>0.18386307257890158</v>
      </c>
      <c r="CP481">
        <f t="shared" si="136"/>
        <v>0.23869272074884318</v>
      </c>
    </row>
    <row r="482" spans="1:94">
      <c r="A482">
        <v>3887.8134972122139</v>
      </c>
      <c r="B482">
        <v>3886.1175572146522</v>
      </c>
      <c r="C482">
        <v>3883.2568730097823</v>
      </c>
      <c r="D482">
        <v>3877.5464953519704</v>
      </c>
      <c r="E482">
        <v>3866.996549365288</v>
      </c>
      <c r="F482">
        <v>3852.0185493084937</v>
      </c>
      <c r="G482">
        <v>3806.6059798927849</v>
      </c>
      <c r="H482">
        <v>3739.2050144117115</v>
      </c>
      <c r="I482">
        <v>3650.7403078404277</v>
      </c>
      <c r="J482">
        <v>3423.4085097206666</v>
      </c>
      <c r="K482">
        <v>3158.6195027143308</v>
      </c>
      <c r="L482">
        <v>2891.380414800361</v>
      </c>
      <c r="M482">
        <v>2536.6864632314291</v>
      </c>
      <c r="N482">
        <v>2192.3593362705551</v>
      </c>
      <c r="O482">
        <v>1945.7047783368632</v>
      </c>
      <c r="P482">
        <v>1817.699979456818</v>
      </c>
      <c r="Q482">
        <v>1778.0984448288623</v>
      </c>
      <c r="R482">
        <v>1805.0176583329278</v>
      </c>
      <c r="S482">
        <v>1844.6580342492421</v>
      </c>
      <c r="T482">
        <v>1901.4743741147115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3888.5659421992714</v>
      </c>
      <c r="AP482">
        <v>1100.0113723171535</v>
      </c>
      <c r="AQ482">
        <v>1652.0670683089425</v>
      </c>
      <c r="AR482">
        <v>2161.9382506718634</v>
      </c>
      <c r="AS482">
        <v>6.9230713393556247</v>
      </c>
      <c r="AT482">
        <v>4.2919860629641136</v>
      </c>
      <c r="AU482">
        <v>17.363118318943677</v>
      </c>
      <c r="AV482">
        <f t="shared" si="141"/>
        <v>1</v>
      </c>
      <c r="AW482">
        <f t="shared" si="141"/>
        <v>0.99919612840812522</v>
      </c>
      <c r="AX482">
        <f t="shared" si="141"/>
        <v>0.99784017078643683</v>
      </c>
      <c r="AY482">
        <f t="shared" si="141"/>
        <v>0.99513346513376544</v>
      </c>
      <c r="AZ482">
        <f t="shared" si="141"/>
        <v>0.99013281541343279</v>
      </c>
      <c r="BA482">
        <f t="shared" si="141"/>
        <v>0.98303327842151833</v>
      </c>
      <c r="BB482">
        <f t="shared" si="141"/>
        <v>0.9615078267429108</v>
      </c>
      <c r="BC482">
        <f t="shared" si="141"/>
        <v>0.92955992676232801</v>
      </c>
      <c r="BD482">
        <f t="shared" si="141"/>
        <v>0.88762786277513461</v>
      </c>
      <c r="BE482">
        <f t="shared" si="141"/>
        <v>0.77987312221766281</v>
      </c>
      <c r="BF482">
        <f t="shared" si="138"/>
        <v>0.6543637522640271</v>
      </c>
      <c r="BG482">
        <f t="shared" si="138"/>
        <v>0.52769304969115172</v>
      </c>
      <c r="BH482">
        <f t="shared" si="138"/>
        <v>0.3595689463112981</v>
      </c>
      <c r="BI482">
        <f t="shared" si="129"/>
        <v>0.19635869354664792</v>
      </c>
      <c r="BJ482">
        <f t="shared" si="129"/>
        <v>7.9445010035196717E-2</v>
      </c>
      <c r="BK482">
        <f t="shared" si="129"/>
        <v>1.8771034781790919E-2</v>
      </c>
      <c r="BL482">
        <f t="shared" si="129"/>
        <v>0</v>
      </c>
      <c r="BM482">
        <f t="shared" si="129"/>
        <v>1.2759644234255614E-2</v>
      </c>
      <c r="BN482">
        <f t="shared" si="126"/>
        <v>3.1549089695874902E-2</v>
      </c>
      <c r="BO482">
        <f t="shared" si="126"/>
        <v>5.847990189313531E-2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0.77726772388762955</v>
      </c>
      <c r="CK482">
        <f t="shared" si="131"/>
        <v>0.21843915276896864</v>
      </c>
      <c r="CL482">
        <f t="shared" si="132"/>
        <v>0.32907155677533917</v>
      </c>
      <c r="CM482">
        <f t="shared" si="133"/>
        <v>0.43125015043524317</v>
      </c>
      <c r="CN482">
        <f t="shared" si="134"/>
        <v>0.85640951191408332</v>
      </c>
      <c r="CO482">
        <f t="shared" si="135"/>
        <v>0.1732624243665323</v>
      </c>
      <c r="CP482">
        <f t="shared" si="136"/>
        <v>0.18407795797359192</v>
      </c>
    </row>
    <row r="483" spans="1:94">
      <c r="A483">
        <v>4533.6977523291107</v>
      </c>
      <c r="B483">
        <v>4533.1359529433421</v>
      </c>
      <c r="C483">
        <v>4532.0747111780174</v>
      </c>
      <c r="D483">
        <v>4529.8194871210417</v>
      </c>
      <c r="E483">
        <v>4525.5614984399708</v>
      </c>
      <c r="F483">
        <v>4519.5240417358445</v>
      </c>
      <c r="G483">
        <v>4501.2092238978194</v>
      </c>
      <c r="H483">
        <v>4473.494370011038</v>
      </c>
      <c r="I483">
        <v>4435.9847157960739</v>
      </c>
      <c r="J483">
        <v>4334.1809311832521</v>
      </c>
      <c r="K483">
        <v>4206.1090952571158</v>
      </c>
      <c r="L483">
        <v>4065.9420651037813</v>
      </c>
      <c r="M483">
        <v>3860.6227109295273</v>
      </c>
      <c r="N483">
        <v>3635.6438545500273</v>
      </c>
      <c r="O483">
        <v>3457.1662758182497</v>
      </c>
      <c r="P483">
        <v>3370.9174938935816</v>
      </c>
      <c r="Q483">
        <v>3407.6608944389804</v>
      </c>
      <c r="R483">
        <v>3533.3105882055797</v>
      </c>
      <c r="S483">
        <v>3674.5868702957237</v>
      </c>
      <c r="T483">
        <v>3867.1459751055918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4533.894626065945</v>
      </c>
      <c r="AP483">
        <v>2621.7738995430286</v>
      </c>
      <c r="AQ483">
        <v>4575.5559008894679</v>
      </c>
      <c r="AR483">
        <v>4979.7862913308436</v>
      </c>
      <c r="AS483">
        <v>7.9804097165402501</v>
      </c>
      <c r="AT483">
        <v>14.803953266558793</v>
      </c>
      <c r="AU483">
        <v>39.368033590949786</v>
      </c>
      <c r="AV483">
        <f t="shared" si="141"/>
        <v>1</v>
      </c>
      <c r="AW483">
        <f t="shared" si="141"/>
        <v>0.99951684819062503</v>
      </c>
      <c r="AX483">
        <f t="shared" si="141"/>
        <v>0.99860417207867203</v>
      </c>
      <c r="AY483">
        <f t="shared" si="141"/>
        <v>0.9966646619772449</v>
      </c>
      <c r="AZ483">
        <f t="shared" si="141"/>
        <v>0.99300275883588973</v>
      </c>
      <c r="BA483">
        <f t="shared" si="141"/>
        <v>0.9878104994555581</v>
      </c>
      <c r="BB483">
        <f t="shared" si="141"/>
        <v>0.97205961470742264</v>
      </c>
      <c r="BC483">
        <f t="shared" si="141"/>
        <v>0.94822462638033278</v>
      </c>
      <c r="BD483">
        <f t="shared" si="141"/>
        <v>0.91596603414603417</v>
      </c>
      <c r="BE483">
        <f t="shared" si="141"/>
        <v>0.82841399335907207</v>
      </c>
      <c r="BF483">
        <f t="shared" si="138"/>
        <v>0.71827122562886347</v>
      </c>
      <c r="BG483">
        <f t="shared" si="138"/>
        <v>0.59772649747711171</v>
      </c>
      <c r="BH483">
        <f t="shared" si="138"/>
        <v>0.42115026763081015</v>
      </c>
      <c r="BI483">
        <f t="shared" si="129"/>
        <v>0.22766671409834874</v>
      </c>
      <c r="BJ483">
        <f t="shared" si="129"/>
        <v>7.4174618376056781E-2</v>
      </c>
      <c r="BK483">
        <f t="shared" si="129"/>
        <v>0</v>
      </c>
      <c r="BL483">
        <f t="shared" si="129"/>
        <v>3.1599608162281211E-2</v>
      </c>
      <c r="BM483">
        <f t="shared" si="129"/>
        <v>0.13965931493409686</v>
      </c>
      <c r="BN483">
        <f t="shared" si="126"/>
        <v>0.2611580083159617</v>
      </c>
      <c r="BO483">
        <f t="shared" si="126"/>
        <v>0.42676032518789431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0.90659210943205315</v>
      </c>
      <c r="CK483">
        <f t="shared" si="131"/>
        <v>0.52340158307475526</v>
      </c>
      <c r="CL483">
        <f t="shared" si="132"/>
        <v>0.91494106230249861</v>
      </c>
      <c r="CM483">
        <f t="shared" si="133"/>
        <v>0.99594915657932737</v>
      </c>
      <c r="CN483">
        <f t="shared" si="134"/>
        <v>0.99738796220536663</v>
      </c>
      <c r="CO483">
        <f t="shared" si="135"/>
        <v>0.7265238561346733</v>
      </c>
      <c r="CP483">
        <f t="shared" si="136"/>
        <v>0.73420083977374462</v>
      </c>
    </row>
    <row r="484" spans="1:94">
      <c r="A484">
        <v>2481.4606858021734</v>
      </c>
      <c r="B484">
        <v>2480.494692227317</v>
      </c>
      <c r="C484">
        <v>2479.0033691533185</v>
      </c>
      <c r="D484">
        <v>2476.1539966143932</v>
      </c>
      <c r="E484">
        <v>2470.9811545694661</v>
      </c>
      <c r="F484">
        <v>2463.7082026910248</v>
      </c>
      <c r="G484">
        <v>2442.1848342970434</v>
      </c>
      <c r="H484">
        <v>2411.5981451642742</v>
      </c>
      <c r="I484">
        <v>2373.4823816115986</v>
      </c>
      <c r="J484">
        <v>2284.3707182529947</v>
      </c>
      <c r="K484">
        <v>2195.0738821897244</v>
      </c>
      <c r="L484">
        <v>2120.6874959851812</v>
      </c>
      <c r="M484">
        <v>2050.1606641187086</v>
      </c>
      <c r="N484">
        <v>2026.6156057179087</v>
      </c>
      <c r="O484">
        <v>2067.3530761485608</v>
      </c>
      <c r="P484">
        <v>2155.6118000674928</v>
      </c>
      <c r="Q484">
        <v>2306.3378951839372</v>
      </c>
      <c r="R484">
        <v>2430.2886864631814</v>
      </c>
      <c r="S484">
        <v>2530.249446568474</v>
      </c>
      <c r="T484">
        <v>2650.65232441135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2481.9918093076722</v>
      </c>
      <c r="AP484">
        <v>1311.0988015427188</v>
      </c>
      <c r="AQ484">
        <v>2778.0981473771094</v>
      </c>
      <c r="AR484">
        <v>3490.3913287571459</v>
      </c>
      <c r="AS484">
        <v>5.9754170855320128</v>
      </c>
      <c r="AT484">
        <v>5.4795107162704948</v>
      </c>
      <c r="AU484">
        <v>42.430534369125333</v>
      </c>
      <c r="AV484">
        <f t="shared" si="141"/>
        <v>0.72887550757683517</v>
      </c>
      <c r="AW484">
        <f t="shared" si="141"/>
        <v>0.72732753203962808</v>
      </c>
      <c r="AX484">
        <f t="shared" si="141"/>
        <v>0.72493773184145882</v>
      </c>
      <c r="AY484">
        <f t="shared" si="141"/>
        <v>0.72037169837969217</v>
      </c>
      <c r="AZ484">
        <f t="shared" si="141"/>
        <v>0.71208237518768891</v>
      </c>
      <c r="BA484">
        <f t="shared" si="141"/>
        <v>0.70042768939665268</v>
      </c>
      <c r="BB484">
        <f t="shared" si="141"/>
        <v>0.66593714140607085</v>
      </c>
      <c r="BC484">
        <f t="shared" si="141"/>
        <v>0.61692289558282964</v>
      </c>
      <c r="BD484">
        <f t="shared" si="141"/>
        <v>0.55584353532903019</v>
      </c>
      <c r="BE484">
        <f t="shared" si="141"/>
        <v>0.41304478536896555</v>
      </c>
      <c r="BF484">
        <f t="shared" si="138"/>
        <v>0.26994930174064158</v>
      </c>
      <c r="BG484">
        <f t="shared" si="138"/>
        <v>0.15074736381575868</v>
      </c>
      <c r="BH484">
        <f t="shared" si="138"/>
        <v>3.7730245185085734E-2</v>
      </c>
      <c r="BI484">
        <f t="shared" si="129"/>
        <v>0</v>
      </c>
      <c r="BJ484">
        <f t="shared" si="129"/>
        <v>6.5280566367865389E-2</v>
      </c>
      <c r="BK484">
        <f t="shared" si="129"/>
        <v>0.20671250662888258</v>
      </c>
      <c r="BL484">
        <f t="shared" si="129"/>
        <v>0.44824652313999874</v>
      </c>
      <c r="BM484">
        <f t="shared" si="129"/>
        <v>0.64687392368585528</v>
      </c>
      <c r="BN484">
        <f t="shared" si="126"/>
        <v>0.80705802361283163</v>
      </c>
      <c r="BO484">
        <f t="shared" si="126"/>
        <v>1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0.49538914014181806</v>
      </c>
      <c r="CK484">
        <f t="shared" si="131"/>
        <v>0.26074124279413202</v>
      </c>
      <c r="CL484">
        <f t="shared" si="132"/>
        <v>0.55472908765072337</v>
      </c>
      <c r="CM484">
        <f t="shared" si="133"/>
        <v>0.69747321217578073</v>
      </c>
      <c r="CN484">
        <f t="shared" si="134"/>
        <v>0.73005561140426833</v>
      </c>
      <c r="CO484">
        <f t="shared" si="135"/>
        <v>0.23576372190897341</v>
      </c>
      <c r="CP484">
        <f t="shared" si="136"/>
        <v>0.81076335922813336</v>
      </c>
    </row>
    <row r="485" spans="1:94">
      <c r="A485">
        <v>2549.8154189630723</v>
      </c>
      <c r="B485">
        <v>2551.3628569521543</v>
      </c>
      <c r="C485">
        <v>2553.7631867424066</v>
      </c>
      <c r="D485">
        <v>2558.5388514823667</v>
      </c>
      <c r="E485">
        <v>2567.4286791576101</v>
      </c>
      <c r="F485">
        <v>2579.841700585022</v>
      </c>
      <c r="G485">
        <v>2615.2102643736894</v>
      </c>
      <c r="H485">
        <v>2662.8186020356293</v>
      </c>
      <c r="I485">
        <v>2719.098226825176</v>
      </c>
      <c r="J485">
        <v>2842.5771175270243</v>
      </c>
      <c r="K485">
        <v>2963.0043260956163</v>
      </c>
      <c r="L485">
        <v>3070.700251681254</v>
      </c>
      <c r="M485">
        <v>3205.7379457988368</v>
      </c>
      <c r="N485">
        <v>3346.6571769067709</v>
      </c>
      <c r="O485">
        <v>3483.8221145376892</v>
      </c>
      <c r="P485">
        <v>3617.910193632888</v>
      </c>
      <c r="Q485">
        <v>3803.5875772743198</v>
      </c>
      <c r="R485">
        <v>3958.0938701070695</v>
      </c>
      <c r="S485">
        <v>4086.6157935176448</v>
      </c>
      <c r="T485">
        <v>4238.2072841802292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2548.7598640678848</v>
      </c>
      <c r="AP485">
        <v>2546.5009217374309</v>
      </c>
      <c r="AQ485">
        <v>3642.6202108333778</v>
      </c>
      <c r="AR485">
        <v>4810.8740327058294</v>
      </c>
      <c r="AS485">
        <v>1.4210367260398502</v>
      </c>
      <c r="AT485">
        <v>2.9395787608839865</v>
      </c>
      <c r="AU485">
        <v>18.053886022792959</v>
      </c>
      <c r="AV485">
        <f t="shared" si="141"/>
        <v>0</v>
      </c>
      <c r="AW485">
        <f t="shared" si="141"/>
        <v>9.1651589951423959E-4</v>
      </c>
      <c r="AX485">
        <f t="shared" si="141"/>
        <v>2.3381821842801561E-3</v>
      </c>
      <c r="AY485">
        <f t="shared" si="141"/>
        <v>5.1667108205194013E-3</v>
      </c>
      <c r="AZ485">
        <f t="shared" si="141"/>
        <v>1.0431974091673582E-2</v>
      </c>
      <c r="BA485">
        <f t="shared" si="141"/>
        <v>1.7783953026857178E-2</v>
      </c>
      <c r="BB485">
        <f t="shared" si="141"/>
        <v>3.8732030613169405E-2</v>
      </c>
      <c r="BC485">
        <f t="shared" si="141"/>
        <v>6.6929476148608918E-2</v>
      </c>
      <c r="BD485">
        <f t="shared" si="141"/>
        <v>0.10026274785464627</v>
      </c>
      <c r="BE485">
        <f t="shared" si="141"/>
        <v>0.17339677156422315</v>
      </c>
      <c r="BF485">
        <f t="shared" si="138"/>
        <v>0.24472334630645753</v>
      </c>
      <c r="BG485">
        <f t="shared" si="138"/>
        <v>0.30850944229773747</v>
      </c>
      <c r="BH485">
        <f t="shared" si="138"/>
        <v>0.38848950906986357</v>
      </c>
      <c r="BI485">
        <f t="shared" si="129"/>
        <v>0.47195309001397656</v>
      </c>
      <c r="BJ485">
        <f t="shared" si="129"/>
        <v>0.55319307964948483</v>
      </c>
      <c r="BK485">
        <f t="shared" si="129"/>
        <v>0.63261070884894366</v>
      </c>
      <c r="BL485">
        <f t="shared" si="129"/>
        <v>0.74258362891957563</v>
      </c>
      <c r="BM485">
        <f t="shared" si="129"/>
        <v>0.83409454887587242</v>
      </c>
      <c r="BN485">
        <f t="shared" si="126"/>
        <v>0.91021545780600699</v>
      </c>
      <c r="BO485">
        <f t="shared" si="126"/>
        <v>1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0.5087695118372515</v>
      </c>
      <c r="CK485">
        <f t="shared" si="131"/>
        <v>0.50831681798345307</v>
      </c>
      <c r="CL485">
        <f t="shared" si="132"/>
        <v>0.72798000217101755</v>
      </c>
      <c r="CM485">
        <f t="shared" si="133"/>
        <v>0.96209900455026642</v>
      </c>
      <c r="CN485">
        <f t="shared" si="134"/>
        <v>0.12280489680531335</v>
      </c>
      <c r="CO485">
        <f t="shared" si="135"/>
        <v>0.10208309267810456</v>
      </c>
      <c r="CP485">
        <f t="shared" si="136"/>
        <v>0.20134715056982397</v>
      </c>
    </row>
    <row r="486" spans="1:94">
      <c r="A486">
        <v>4868.7487557137783</v>
      </c>
      <c r="B486">
        <v>4865.3492987654354</v>
      </c>
      <c r="C486">
        <v>4861.9859894050505</v>
      </c>
      <c r="D486">
        <v>4858.0721506451482</v>
      </c>
      <c r="E486">
        <v>4854.3415593607015</v>
      </c>
      <c r="F486">
        <v>4851.7634960024852</v>
      </c>
      <c r="G486">
        <v>4849.0460716939251</v>
      </c>
      <c r="H486">
        <v>4848.3688723772002</v>
      </c>
      <c r="I486">
        <v>4848.9277558874783</v>
      </c>
      <c r="J486">
        <v>4852.259964114136</v>
      </c>
      <c r="K486">
        <v>4857.2172762476221</v>
      </c>
      <c r="L486">
        <v>4862.8156147312411</v>
      </c>
      <c r="M486">
        <v>4871.1888456233064</v>
      </c>
      <c r="N486">
        <v>4881.0474774840768</v>
      </c>
      <c r="O486">
        <v>4890.8175909730944</v>
      </c>
      <c r="P486">
        <v>4899.5681202253663</v>
      </c>
      <c r="Q486">
        <v>4909.6789830720991</v>
      </c>
      <c r="R486">
        <v>4916.5575205475488</v>
      </c>
      <c r="S486">
        <v>4921.4955517560202</v>
      </c>
      <c r="T486">
        <v>4926.6107099049132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4873.8494732414583</v>
      </c>
      <c r="AP486">
        <v>4841.2478554130403</v>
      </c>
      <c r="AQ486">
        <v>4912.1082061676543</v>
      </c>
      <c r="AR486">
        <v>4940.2657698377388</v>
      </c>
      <c r="AS486">
        <v>0.78186847249060343</v>
      </c>
      <c r="AT486">
        <v>6.0527081814923438</v>
      </c>
      <c r="AU486">
        <v>15.273188297687796</v>
      </c>
      <c r="AV486">
        <f t="shared" si="141"/>
        <v>0.26047296408854986</v>
      </c>
      <c r="AW486">
        <f t="shared" si="141"/>
        <v>0.21702489262500732</v>
      </c>
      <c r="AX486">
        <f t="shared" si="141"/>
        <v>0.1740388193596194</v>
      </c>
      <c r="AY486">
        <f t="shared" si="141"/>
        <v>0.12401649264066866</v>
      </c>
      <c r="AZ486">
        <f t="shared" si="141"/>
        <v>7.6336231001550278E-2</v>
      </c>
      <c r="BA486">
        <f t="shared" si="141"/>
        <v>4.338629731290064E-2</v>
      </c>
      <c r="BB486">
        <f t="shared" si="141"/>
        <v>8.6552072155136675E-3</v>
      </c>
      <c r="BC486">
        <f t="shared" si="141"/>
        <v>0</v>
      </c>
      <c r="BD486">
        <f t="shared" si="141"/>
        <v>7.1430263901983452E-3</v>
      </c>
      <c r="BE486">
        <f t="shared" si="141"/>
        <v>4.973159961328321E-2</v>
      </c>
      <c r="BF486">
        <f t="shared" si="138"/>
        <v>0.11309044048572851</v>
      </c>
      <c r="BG486">
        <f t="shared" si="138"/>
        <v>0.18464216601410885</v>
      </c>
      <c r="BH486">
        <f t="shared" si="138"/>
        <v>0.29165947486884436</v>
      </c>
      <c r="BI486">
        <f t="shared" si="129"/>
        <v>0.41766152405740681</v>
      </c>
      <c r="BJ486">
        <f t="shared" si="129"/>
        <v>0.54253223003433471</v>
      </c>
      <c r="BK486">
        <f t="shared" si="129"/>
        <v>0.65437174619054095</v>
      </c>
      <c r="BL486">
        <f t="shared" si="129"/>
        <v>0.78359753083742523</v>
      </c>
      <c r="BM486">
        <f t="shared" si="129"/>
        <v>0.87151133364162725</v>
      </c>
      <c r="BN486">
        <f t="shared" si="126"/>
        <v>0.93462374721093155</v>
      </c>
      <c r="BO486">
        <f t="shared" si="126"/>
        <v>1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0.97471933331492155</v>
      </c>
      <c r="CK486">
        <f t="shared" si="131"/>
        <v>0.9681859429685451</v>
      </c>
      <c r="CL486">
        <f t="shared" si="132"/>
        <v>0.98238641406165417</v>
      </c>
      <c r="CM486">
        <f t="shared" si="133"/>
        <v>0.98802921239233243</v>
      </c>
      <c r="CN486">
        <f t="shared" si="134"/>
        <v>3.7582462998747124E-2</v>
      </c>
      <c r="CO486">
        <f t="shared" si="135"/>
        <v>0.26593200955222862</v>
      </c>
      <c r="CP486">
        <f t="shared" si="136"/>
        <v>0.13182970744219488</v>
      </c>
    </row>
    <row r="487" spans="1:94">
      <c r="A487">
        <v>4961.3319467051715</v>
      </c>
      <c r="B487">
        <v>4959.6208180118601</v>
      </c>
      <c r="C487">
        <v>4957.0956584455371</v>
      </c>
      <c r="D487">
        <v>4952.3918315970486</v>
      </c>
      <c r="E487">
        <v>4944.4660091906544</v>
      </c>
      <c r="F487">
        <v>4934.6433632661183</v>
      </c>
      <c r="G487">
        <v>4911.6352744613778</v>
      </c>
      <c r="H487">
        <v>4887.8882473349977</v>
      </c>
      <c r="I487">
        <v>4866.4317576833791</v>
      </c>
      <c r="J487">
        <v>4834.5323744033658</v>
      </c>
      <c r="K487">
        <v>4816.3671279545424</v>
      </c>
      <c r="L487">
        <v>4807.8970146019365</v>
      </c>
      <c r="M487">
        <v>4805.7068446627245</v>
      </c>
      <c r="N487">
        <v>4811.7060727902272</v>
      </c>
      <c r="O487">
        <v>4823.4554734438252</v>
      </c>
      <c r="P487">
        <v>4837.951458294755</v>
      </c>
      <c r="Q487">
        <v>4859.365636965028</v>
      </c>
      <c r="R487">
        <v>4877.055249768905</v>
      </c>
      <c r="S487">
        <v>4891.4469219894409</v>
      </c>
      <c r="T487">
        <v>4907.9352813951564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4962.8343668269899</v>
      </c>
      <c r="AP487">
        <v>4720.6616015455147</v>
      </c>
      <c r="AQ487">
        <v>4850.9266584201605</v>
      </c>
      <c r="AR487">
        <v>4960.7885964114585</v>
      </c>
      <c r="AS487">
        <v>2.6681688645620047</v>
      </c>
      <c r="AT487">
        <v>5.0473837466309632</v>
      </c>
      <c r="AU487">
        <v>17.095783283114308</v>
      </c>
      <c r="AV487">
        <f t="shared" si="141"/>
        <v>1</v>
      </c>
      <c r="AW487">
        <f t="shared" si="141"/>
        <v>0.98900480275447689</v>
      </c>
      <c r="AX487">
        <f t="shared" si="141"/>
        <v>0.9727788884695544</v>
      </c>
      <c r="AY487">
        <f t="shared" si="141"/>
        <v>0.9425535148842219</v>
      </c>
      <c r="AZ487">
        <f t="shared" si="141"/>
        <v>0.89162456895985276</v>
      </c>
      <c r="BA487">
        <f t="shared" si="141"/>
        <v>0.82850720681440027</v>
      </c>
      <c r="BB487">
        <f t="shared" si="141"/>
        <v>0.68066416284026676</v>
      </c>
      <c r="BC487">
        <f t="shared" si="141"/>
        <v>0.52807292392880212</v>
      </c>
      <c r="BD487">
        <f t="shared" si="141"/>
        <v>0.39019998845746506</v>
      </c>
      <c r="BE487">
        <f t="shared" si="141"/>
        <v>0.18522416603960895</v>
      </c>
      <c r="BF487">
        <f t="shared" si="138"/>
        <v>6.849976740198567E-2</v>
      </c>
      <c r="BG487">
        <f t="shared" si="138"/>
        <v>1.4073371907666816E-2</v>
      </c>
      <c r="BH487">
        <f t="shared" si="138"/>
        <v>0</v>
      </c>
      <c r="BI487">
        <f t="shared" si="129"/>
        <v>3.8549231767676835E-2</v>
      </c>
      <c r="BJ487">
        <f t="shared" si="129"/>
        <v>0.1140473390742564</v>
      </c>
      <c r="BK487">
        <f t="shared" si="129"/>
        <v>0.20719416860678222</v>
      </c>
      <c r="BL487">
        <f t="shared" si="129"/>
        <v>0.34479522646460953</v>
      </c>
      <c r="BM487">
        <f t="shared" si="129"/>
        <v>0.45846334665676308</v>
      </c>
      <c r="BN487">
        <f t="shared" si="126"/>
        <v>0.55093989466641824</v>
      </c>
      <c r="BO487">
        <f t="shared" si="126"/>
        <v>0.65688912258222265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0.99255197732003808</v>
      </c>
      <c r="CK487">
        <f t="shared" si="131"/>
        <v>0.94402036103116527</v>
      </c>
      <c r="CL487">
        <f t="shared" si="132"/>
        <v>0.9701255828497316</v>
      </c>
      <c r="CM487">
        <f t="shared" si="133"/>
        <v>0.99214200328886948</v>
      </c>
      <c r="CN487">
        <f t="shared" si="134"/>
        <v>0.28908918194160066</v>
      </c>
      <c r="CO487">
        <f t="shared" si="135"/>
        <v>0.21302019719110332</v>
      </c>
      <c r="CP487">
        <f t="shared" si="136"/>
        <v>0.17739458207785769</v>
      </c>
    </row>
    <row r="488" spans="1:94">
      <c r="A488">
        <v>4957.6983571681376</v>
      </c>
      <c r="B488">
        <v>4957.5116626921345</v>
      </c>
      <c r="C488">
        <v>4957.2066166417517</v>
      </c>
      <c r="D488">
        <v>4956.6053760655986</v>
      </c>
      <c r="E488">
        <v>4955.496182995842</v>
      </c>
      <c r="F488">
        <v>4953.9211570913776</v>
      </c>
      <c r="G488">
        <v>4949.1716759463925</v>
      </c>
      <c r="H488">
        <v>4942.2050214446863</v>
      </c>
      <c r="I488">
        <v>4933.1842373249829</v>
      </c>
      <c r="J488">
        <v>4910.527324732293</v>
      </c>
      <c r="K488">
        <v>4885.0064567470936</v>
      </c>
      <c r="L488">
        <v>4860.1839554330636</v>
      </c>
      <c r="M488">
        <v>4828.7712446483438</v>
      </c>
      <c r="N488">
        <v>4800.3008056476474</v>
      </c>
      <c r="O488">
        <v>4781.9248157822849</v>
      </c>
      <c r="P488">
        <v>4774.3425450612403</v>
      </c>
      <c r="Q488">
        <v>4775.4508520369973</v>
      </c>
      <c r="R488">
        <v>4781.185575038804</v>
      </c>
      <c r="S488">
        <v>4787.3850564816248</v>
      </c>
      <c r="T488">
        <v>4795.6846851300252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4957.787719534922</v>
      </c>
      <c r="AP488">
        <v>4545.5238403847507</v>
      </c>
      <c r="AQ488">
        <v>4784.6854381841404</v>
      </c>
      <c r="AR488">
        <v>4832.3922762703096</v>
      </c>
      <c r="AS488">
        <v>6.6446758904931871</v>
      </c>
      <c r="AT488">
        <v>3.8459293898446365</v>
      </c>
      <c r="AU488">
        <v>24.734005917873478</v>
      </c>
      <c r="AV488">
        <f t="shared" si="141"/>
        <v>1</v>
      </c>
      <c r="AW488">
        <f t="shared" si="141"/>
        <v>0.99898179133861165</v>
      </c>
      <c r="AX488">
        <f t="shared" si="141"/>
        <v>0.99731810777779317</v>
      </c>
      <c r="AY488">
        <f t="shared" si="141"/>
        <v>0.99403901578041209</v>
      </c>
      <c r="AZ488">
        <f t="shared" si="141"/>
        <v>0.98798961348979919</v>
      </c>
      <c r="BA488">
        <f t="shared" si="141"/>
        <v>0.9793996163341806</v>
      </c>
      <c r="BB488">
        <f t="shared" si="141"/>
        <v>0.95349653155922864</v>
      </c>
      <c r="BC488">
        <f t="shared" si="141"/>
        <v>0.91550125657091996</v>
      </c>
      <c r="BD488">
        <f t="shared" si="141"/>
        <v>0.86630301182455627</v>
      </c>
      <c r="BE488">
        <f t="shared" si="141"/>
        <v>0.74273500308600149</v>
      </c>
      <c r="BF488">
        <f t="shared" si="138"/>
        <v>0.60354733462899823</v>
      </c>
      <c r="BG488">
        <f t="shared" si="138"/>
        <v>0.46816847192047195</v>
      </c>
      <c r="BH488">
        <f t="shared" si="138"/>
        <v>0.29684741902466266</v>
      </c>
      <c r="BI488">
        <f t="shared" si="129"/>
        <v>0.14157315379385557</v>
      </c>
      <c r="BJ488">
        <f t="shared" si="129"/>
        <v>4.1352769971775172E-2</v>
      </c>
      <c r="BK488">
        <f t="shared" si="129"/>
        <v>0</v>
      </c>
      <c r="BL488">
        <f t="shared" si="129"/>
        <v>6.0445696431525395E-3</v>
      </c>
      <c r="BM488">
        <f t="shared" si="129"/>
        <v>3.7321042070780706E-2</v>
      </c>
      <c r="BN488">
        <f t="shared" si="126"/>
        <v>7.1132249752631951E-2</v>
      </c>
      <c r="BO488">
        <f t="shared" si="126"/>
        <v>0.11639740144338739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0.99154062515729902</v>
      </c>
      <c r="CK488">
        <f t="shared" si="131"/>
        <v>0.90892261330355728</v>
      </c>
      <c r="CL488">
        <f t="shared" si="132"/>
        <v>0.95685078921525857</v>
      </c>
      <c r="CM488">
        <f t="shared" si="133"/>
        <v>0.96641127780968128</v>
      </c>
      <c r="CN488">
        <f t="shared" si="134"/>
        <v>0.81929011873242497</v>
      </c>
      <c r="CO488">
        <f t="shared" si="135"/>
        <v>0.14978575736024402</v>
      </c>
      <c r="CP488">
        <f t="shared" si="136"/>
        <v>0.36835014794683696</v>
      </c>
    </row>
    <row r="489" spans="1:94">
      <c r="A489">
        <v>4980.9502351358578</v>
      </c>
      <c r="B489">
        <v>4980.8096156448682</v>
      </c>
      <c r="C489">
        <v>4980.596274400722</v>
      </c>
      <c r="D489">
        <v>4980.1807430077524</v>
      </c>
      <c r="E489">
        <v>4979.4304589552894</v>
      </c>
      <c r="F489">
        <v>4978.4189297603962</v>
      </c>
      <c r="G489">
        <v>4975.6856303037666</v>
      </c>
      <c r="H489">
        <v>4972.2483093124665</v>
      </c>
      <c r="I489">
        <v>4968.4598437125878</v>
      </c>
      <c r="J489">
        <v>4960.9951476848228</v>
      </c>
      <c r="K489">
        <v>4954.7157589669941</v>
      </c>
      <c r="L489">
        <v>4949.9510886522721</v>
      </c>
      <c r="M489">
        <v>4945.2971551830879</v>
      </c>
      <c r="N489">
        <v>4942.4349348779415</v>
      </c>
      <c r="O489">
        <v>4942.1055371986522</v>
      </c>
      <c r="P489">
        <v>4944.1939669364392</v>
      </c>
      <c r="Q489">
        <v>4949.8752854895847</v>
      </c>
      <c r="R489">
        <v>4955.7546674344012</v>
      </c>
      <c r="S489">
        <v>4960.8438967855345</v>
      </c>
      <c r="T489">
        <v>4966.7576753258827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4981.0579372442944</v>
      </c>
      <c r="AP489">
        <v>4927.2262807257657</v>
      </c>
      <c r="AQ489">
        <v>4980.6167748207235</v>
      </c>
      <c r="AR489">
        <v>4986.0086839743635</v>
      </c>
      <c r="AS489">
        <v>3.8148860059858847</v>
      </c>
      <c r="AT489">
        <v>15.768224973591149</v>
      </c>
      <c r="AU489">
        <v>22.419528503532142</v>
      </c>
      <c r="AV489">
        <f t="shared" si="141"/>
        <v>1</v>
      </c>
      <c r="AW489">
        <f t="shared" si="141"/>
        <v>0.99637995663611767</v>
      </c>
      <c r="AX489">
        <f t="shared" si="141"/>
        <v>0.99088779797675253</v>
      </c>
      <c r="AY489">
        <f t="shared" si="141"/>
        <v>0.9801905493164258</v>
      </c>
      <c r="AZ489">
        <f t="shared" si="141"/>
        <v>0.96087558247910088</v>
      </c>
      <c r="BA489">
        <f t="shared" si="141"/>
        <v>0.93483524110411031</v>
      </c>
      <c r="BB489">
        <f t="shared" si="141"/>
        <v>0.8644704396826125</v>
      </c>
      <c r="BC489">
        <f t="shared" si="141"/>
        <v>0.77598163235923701</v>
      </c>
      <c r="BD489">
        <f t="shared" si="141"/>
        <v>0.67845312007673886</v>
      </c>
      <c r="BE489">
        <f t="shared" si="141"/>
        <v>0.486285426049819</v>
      </c>
      <c r="BF489">
        <f t="shared" si="138"/>
        <v>0.32463173709644971</v>
      </c>
      <c r="BG489">
        <f t="shared" si="138"/>
        <v>0.20197226057215423</v>
      </c>
      <c r="BH489">
        <f t="shared" si="138"/>
        <v>8.2163542360274219E-2</v>
      </c>
      <c r="BI489">
        <f t="shared" si="129"/>
        <v>8.4798620347562963E-3</v>
      </c>
      <c r="BJ489">
        <f t="shared" si="129"/>
        <v>0</v>
      </c>
      <c r="BK489">
        <f t="shared" si="129"/>
        <v>5.3763572602960101E-2</v>
      </c>
      <c r="BL489">
        <f t="shared" si="129"/>
        <v>0.20002081888994713</v>
      </c>
      <c r="BM489">
        <f t="shared" si="129"/>
        <v>0.35137691784380687</v>
      </c>
      <c r="BN489">
        <f t="shared" si="129"/>
        <v>0.48239169261075998</v>
      </c>
      <c r="BO489">
        <f t="shared" si="129"/>
        <v>0.63463328166644239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0.99620399543973837</v>
      </c>
      <c r="CK489">
        <f t="shared" si="131"/>
        <v>0.98541608832179672</v>
      </c>
      <c r="CL489">
        <f t="shared" si="132"/>
        <v>0.9961155861364176</v>
      </c>
      <c r="CM489">
        <f t="shared" si="133"/>
        <v>0.99719612905297861</v>
      </c>
      <c r="CN489">
        <f t="shared" si="134"/>
        <v>0.44198480079811797</v>
      </c>
      <c r="CO489">
        <f t="shared" si="135"/>
        <v>0.77727499861006044</v>
      </c>
      <c r="CP489">
        <f t="shared" si="136"/>
        <v>0.31048821258830356</v>
      </c>
    </row>
    <row r="490" spans="1:94">
      <c r="A490">
        <v>4509.2300972828525</v>
      </c>
      <c r="B490">
        <v>4507.7308372054385</v>
      </c>
      <c r="C490">
        <v>4505.4687497546456</v>
      </c>
      <c r="D490">
        <v>4501.0880489961974</v>
      </c>
      <c r="E490">
        <v>4493.2336851089931</v>
      </c>
      <c r="F490">
        <v>4482.7228873220556</v>
      </c>
      <c r="G490">
        <v>4454.6726347351187</v>
      </c>
      <c r="H490">
        <v>4420.0621141926285</v>
      </c>
      <c r="I490">
        <v>4382.738896574283</v>
      </c>
      <c r="J490">
        <v>4311.7543283535369</v>
      </c>
      <c r="K490">
        <v>4255.0671213763044</v>
      </c>
      <c r="L490">
        <v>4214.6331281163402</v>
      </c>
      <c r="M490">
        <v>4178.940810728599</v>
      </c>
      <c r="N490">
        <v>4162.1047181821923</v>
      </c>
      <c r="O490">
        <v>4166.632943172558</v>
      </c>
      <c r="P490">
        <v>4186.3930119908955</v>
      </c>
      <c r="Q490">
        <v>4223.6500547559754</v>
      </c>
      <c r="R490">
        <v>4253.8544884667754</v>
      </c>
      <c r="S490">
        <v>4276.1001870316331</v>
      </c>
      <c r="T490">
        <v>4298.8308346079439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4510.4052209661631</v>
      </c>
      <c r="AP490">
        <v>4014.3289392938605</v>
      </c>
      <c r="AQ490">
        <v>4348.9306468580589</v>
      </c>
      <c r="AR490">
        <v>4363.4921990568901</v>
      </c>
      <c r="AS490">
        <v>3.6782098121982068</v>
      </c>
      <c r="AT490">
        <v>10.010623869904096</v>
      </c>
      <c r="AU490">
        <v>45.256383603571557</v>
      </c>
      <c r="AV490">
        <f t="shared" si="141"/>
        <v>1</v>
      </c>
      <c r="AW490">
        <f t="shared" si="141"/>
        <v>0.99568092635203376</v>
      </c>
      <c r="AX490">
        <f t="shared" si="141"/>
        <v>0.98916429695243868</v>
      </c>
      <c r="AY490">
        <f t="shared" si="141"/>
        <v>0.97654435896404423</v>
      </c>
      <c r="AZ490">
        <f t="shared" si="141"/>
        <v>0.95391748014707745</v>
      </c>
      <c r="BA490">
        <f t="shared" si="141"/>
        <v>0.92363793730820731</v>
      </c>
      <c r="BB490">
        <f t="shared" si="141"/>
        <v>0.84283067204972895</v>
      </c>
      <c r="BC490">
        <f t="shared" si="141"/>
        <v>0.74312456403722982</v>
      </c>
      <c r="BD490">
        <f t="shared" si="141"/>
        <v>0.63560370884927631</v>
      </c>
      <c r="BE490">
        <f t="shared" si="141"/>
        <v>0.43111111771504584</v>
      </c>
      <c r="BF490">
        <f t="shared" si="138"/>
        <v>0.26780641460143606</v>
      </c>
      <c r="BG490">
        <f t="shared" si="138"/>
        <v>0.15132402612058976</v>
      </c>
      <c r="BH490">
        <f t="shared" si="138"/>
        <v>4.8501473991979481E-2</v>
      </c>
      <c r="BI490">
        <f t="shared" si="129"/>
        <v>0</v>
      </c>
      <c r="BJ490">
        <f t="shared" si="129"/>
        <v>1.3044926309040163E-2</v>
      </c>
      <c r="BK490">
        <f t="shared" si="129"/>
        <v>6.9969801319712865E-2</v>
      </c>
      <c r="BL490">
        <f t="shared" ref="BL490:BO553" si="142">(Q490-MIN($A490:$T490))/(MAX($A490:$T490)-MIN($A490:$T490))</f>
        <v>0.17730001976011095</v>
      </c>
      <c r="BM490">
        <f t="shared" si="142"/>
        <v>0.26431305749608486</v>
      </c>
      <c r="BN490">
        <f t="shared" si="142"/>
        <v>0.32839854332974072</v>
      </c>
      <c r="BO490">
        <f t="shared" si="142"/>
        <v>0.39388107196305983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0.90188481382087438</v>
      </c>
      <c r="CK490">
        <f t="shared" si="131"/>
        <v>0.80247072931740693</v>
      </c>
      <c r="CL490">
        <f t="shared" si="132"/>
        <v>0.86952517973107391</v>
      </c>
      <c r="CM490">
        <f t="shared" si="133"/>
        <v>0.87244332646430667</v>
      </c>
      <c r="CN490">
        <f t="shared" si="134"/>
        <v>0.42376130829309422</v>
      </c>
      <c r="CO490">
        <f t="shared" si="135"/>
        <v>0.47424336157389979</v>
      </c>
      <c r="CP490">
        <f t="shared" si="136"/>
        <v>0.88140959008928887</v>
      </c>
    </row>
    <row r="491" spans="1:94">
      <c r="A491">
        <v>2765.2910559825618</v>
      </c>
      <c r="B491">
        <v>2743.3289355471252</v>
      </c>
      <c r="C491">
        <v>2713.5711663816369</v>
      </c>
      <c r="D491">
        <v>2664.2803785784804</v>
      </c>
      <c r="E491">
        <v>2593.6784785180153</v>
      </c>
      <c r="F491">
        <v>2520.9533501605156</v>
      </c>
      <c r="G491">
        <v>2390.0603269217445</v>
      </c>
      <c r="H491">
        <v>2290.1311174555112</v>
      </c>
      <c r="I491">
        <v>2218.9443653442909</v>
      </c>
      <c r="J491">
        <v>2134.8996598884182</v>
      </c>
      <c r="K491">
        <v>2094.1633593362244</v>
      </c>
      <c r="L491">
        <v>2074.7429897194997</v>
      </c>
      <c r="M491">
        <v>2065.5677449943214</v>
      </c>
      <c r="N491">
        <v>2071.8175828492808</v>
      </c>
      <c r="O491">
        <v>2093.5791352350489</v>
      </c>
      <c r="P491">
        <v>2128.2301299236351</v>
      </c>
      <c r="Q491">
        <v>2190.7838031094002</v>
      </c>
      <c r="R491">
        <v>2251.9934509408386</v>
      </c>
      <c r="S491">
        <v>2311.1659789966088</v>
      </c>
      <c r="T491">
        <v>2398.3548411182605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2786.8339469306839</v>
      </c>
      <c r="AP491">
        <v>2003.2877822469975</v>
      </c>
      <c r="AQ491">
        <v>2341.4936533003206</v>
      </c>
      <c r="AR491">
        <v>3730.8026436098403</v>
      </c>
      <c r="AS491">
        <v>1.655862679777323</v>
      </c>
      <c r="AT491">
        <v>14.583977071688192</v>
      </c>
      <c r="AU491">
        <v>47.552007709998982</v>
      </c>
      <c r="AV491">
        <f t="shared" si="141"/>
        <v>1</v>
      </c>
      <c r="AW491">
        <f t="shared" si="141"/>
        <v>0.96861313594880971</v>
      </c>
      <c r="AX491">
        <f t="shared" si="141"/>
        <v>0.92608522713373753</v>
      </c>
      <c r="AY491">
        <f t="shared" si="141"/>
        <v>0.85564197187968338</v>
      </c>
      <c r="AZ491">
        <f t="shared" si="141"/>
        <v>0.7547422320085736</v>
      </c>
      <c r="BA491">
        <f t="shared" si="141"/>
        <v>0.65080810945549217</v>
      </c>
      <c r="BB491">
        <f t="shared" si="141"/>
        <v>0.4637441354771108</v>
      </c>
      <c r="BC491">
        <f t="shared" si="141"/>
        <v>0.32093167246926813</v>
      </c>
      <c r="BD491">
        <f t="shared" si="141"/>
        <v>0.21919609928866171</v>
      </c>
      <c r="BE491">
        <f t="shared" si="141"/>
        <v>9.9084757939788035E-2</v>
      </c>
      <c r="BF491">
        <f t="shared" si="138"/>
        <v>4.0867031143376586E-2</v>
      </c>
      <c r="BG491">
        <f t="shared" si="138"/>
        <v>1.311267551201041E-2</v>
      </c>
      <c r="BH491">
        <f t="shared" si="138"/>
        <v>0</v>
      </c>
      <c r="BI491">
        <f t="shared" si="138"/>
        <v>8.9318702933200676E-3</v>
      </c>
      <c r="BJ491">
        <f t="shared" si="138"/>
        <v>4.0032095259433499E-2</v>
      </c>
      <c r="BK491">
        <f t="shared" si="138"/>
        <v>8.9553090407712324E-2</v>
      </c>
      <c r="BL491">
        <f t="shared" si="142"/>
        <v>0.17895081691394898</v>
      </c>
      <c r="BM491">
        <f t="shared" si="142"/>
        <v>0.26642774796686775</v>
      </c>
      <c r="BN491">
        <f t="shared" si="142"/>
        <v>0.35099335715344626</v>
      </c>
      <c r="BO491">
        <f t="shared" si="142"/>
        <v>0.47559812699956194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0.55647974888390461</v>
      </c>
      <c r="CK491">
        <f t="shared" si="131"/>
        <v>0.39945646938817586</v>
      </c>
      <c r="CL491">
        <f t="shared" si="132"/>
        <v>0.46723319705417249</v>
      </c>
      <c r="CM491">
        <f t="shared" si="133"/>
        <v>0.74565183238674149</v>
      </c>
      <c r="CN491">
        <f t="shared" si="134"/>
        <v>0.15411502397030974</v>
      </c>
      <c r="CO491">
        <f t="shared" si="135"/>
        <v>0.71494616166779956</v>
      </c>
      <c r="CP491">
        <f t="shared" si="136"/>
        <v>0.9388001927499745</v>
      </c>
    </row>
    <row r="492" spans="1:94">
      <c r="A492">
        <v>3820.9990017684163</v>
      </c>
      <c r="B492">
        <v>3820.7877262648499</v>
      </c>
      <c r="C492">
        <v>3820.3892142864033</v>
      </c>
      <c r="D492">
        <v>3819.5480664107472</v>
      </c>
      <c r="E492">
        <v>3817.9791450445041</v>
      </c>
      <c r="F492">
        <v>3815.7809953289225</v>
      </c>
      <c r="G492">
        <v>3809.1830405951468</v>
      </c>
      <c r="H492">
        <v>3799.2592385567323</v>
      </c>
      <c r="I492">
        <v>3785.8858658865565</v>
      </c>
      <c r="J492">
        <v>3749.9074710174932</v>
      </c>
      <c r="K492">
        <v>3705.3842064671658</v>
      </c>
      <c r="L492">
        <v>3657.8204442877873</v>
      </c>
      <c r="M492">
        <v>3591.3119854013139</v>
      </c>
      <c r="N492">
        <v>3526.3873160901262</v>
      </c>
      <c r="O492">
        <v>3491.0486197290375</v>
      </c>
      <c r="P492">
        <v>3503.0196054677635</v>
      </c>
      <c r="Q492">
        <v>3593.2163234674795</v>
      </c>
      <c r="R492">
        <v>3709.4567581422648</v>
      </c>
      <c r="S492">
        <v>3821.066345671466</v>
      </c>
      <c r="T492">
        <v>3963.3417508335779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3821.0728364531515</v>
      </c>
      <c r="AP492">
        <v>3000.5084671516079</v>
      </c>
      <c r="AQ492">
        <v>4249.9829372393469</v>
      </c>
      <c r="AR492">
        <v>4631.122504434461</v>
      </c>
      <c r="AS492">
        <v>7.9965823105654534</v>
      </c>
      <c r="AT492">
        <v>11.701068129458735</v>
      </c>
      <c r="AU492">
        <v>22.671702608136854</v>
      </c>
      <c r="AV492">
        <f t="shared" si="141"/>
        <v>0.69861355228210065</v>
      </c>
      <c r="AW492">
        <f t="shared" si="141"/>
        <v>0.69816621250590627</v>
      </c>
      <c r="AX492">
        <f t="shared" si="141"/>
        <v>0.69732243148898876</v>
      </c>
      <c r="AY492">
        <f t="shared" si="141"/>
        <v>0.69554144459703682</v>
      </c>
      <c r="AZ492">
        <f t="shared" si="141"/>
        <v>0.69221952170018275</v>
      </c>
      <c r="BA492">
        <f t="shared" si="141"/>
        <v>0.68756531529569642</v>
      </c>
      <c r="BB492">
        <f t="shared" si="141"/>
        <v>0.67359527360073224</v>
      </c>
      <c r="BC492">
        <f t="shared" si="141"/>
        <v>0.65258331855661367</v>
      </c>
      <c r="BD492">
        <f t="shared" si="141"/>
        <v>0.62426748715991365</v>
      </c>
      <c r="BE492">
        <f t="shared" si="141"/>
        <v>0.54808938398716256</v>
      </c>
      <c r="BF492">
        <f t="shared" si="138"/>
        <v>0.45381897940557997</v>
      </c>
      <c r="BG492">
        <f t="shared" si="138"/>
        <v>0.35311084065255116</v>
      </c>
      <c r="BH492">
        <f t="shared" si="138"/>
        <v>0.21229054387852936</v>
      </c>
      <c r="BI492">
        <f t="shared" si="138"/>
        <v>7.4823650893340338E-2</v>
      </c>
      <c r="BJ492">
        <f t="shared" si="138"/>
        <v>0</v>
      </c>
      <c r="BK492">
        <f t="shared" si="138"/>
        <v>2.5346516708235484E-2</v>
      </c>
      <c r="BL492">
        <f t="shared" si="142"/>
        <v>0.2163226543217025</v>
      </c>
      <c r="BM492">
        <f t="shared" si="142"/>
        <v>0.46244191166287252</v>
      </c>
      <c r="BN492">
        <f t="shared" si="142"/>
        <v>0.69875614148913023</v>
      </c>
      <c r="BO492">
        <f t="shared" si="142"/>
        <v>1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0.76374205139341711</v>
      </c>
      <c r="CK492">
        <f t="shared" si="131"/>
        <v>0.59930029401835827</v>
      </c>
      <c r="CL492">
        <f t="shared" si="132"/>
        <v>0.84969597940668273</v>
      </c>
      <c r="CM492">
        <f t="shared" si="133"/>
        <v>0.92607665419528273</v>
      </c>
      <c r="CN492">
        <f t="shared" si="134"/>
        <v>0.99954430807539374</v>
      </c>
      <c r="CO492">
        <f t="shared" si="135"/>
        <v>0.56321411207677552</v>
      </c>
      <c r="CP492">
        <f t="shared" si="136"/>
        <v>0.31679256520342136</v>
      </c>
    </row>
    <row r="493" spans="1:94">
      <c r="A493">
        <v>4429.1762069634788</v>
      </c>
      <c r="B493">
        <v>4327.6239531570545</v>
      </c>
      <c r="C493">
        <v>4222.3370566161047</v>
      </c>
      <c r="D493">
        <v>4099.4109268330258</v>
      </c>
      <c r="E493">
        <v>3993.0111106763543</v>
      </c>
      <c r="F493">
        <v>3938.6706658684211</v>
      </c>
      <c r="G493">
        <v>3934.4027880109452</v>
      </c>
      <c r="H493">
        <v>3992.5494574418144</v>
      </c>
      <c r="I493">
        <v>4063.5240456681468</v>
      </c>
      <c r="J493">
        <v>4185.4836606745221</v>
      </c>
      <c r="K493">
        <v>4270.4269719681279</v>
      </c>
      <c r="L493">
        <v>4328.6527798549396</v>
      </c>
      <c r="M493">
        <v>4385.8818186859489</v>
      </c>
      <c r="N493">
        <v>4431.86957244307</v>
      </c>
      <c r="O493">
        <v>4466.0235608021621</v>
      </c>
      <c r="P493">
        <v>4491.3924835513071</v>
      </c>
      <c r="Q493">
        <v>4517.1690548657571</v>
      </c>
      <c r="R493">
        <v>4533.0926298696522</v>
      </c>
      <c r="S493">
        <v>4543.7614290012998</v>
      </c>
      <c r="T493">
        <v>4554.17798410263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4566.1390388840464</v>
      </c>
      <c r="AP493">
        <v>3175.3514513903115</v>
      </c>
      <c r="AQ493">
        <v>4510.9969689294103</v>
      </c>
      <c r="AR493">
        <v>4578.5305619605679</v>
      </c>
      <c r="AS493">
        <v>0.96421341512678382</v>
      </c>
      <c r="AT493">
        <v>1.0836004410009985</v>
      </c>
      <c r="AU493">
        <v>15.480170233897015</v>
      </c>
      <c r="AV493">
        <f t="shared" si="141"/>
        <v>0.7983111006580853</v>
      </c>
      <c r="AW493">
        <f t="shared" si="141"/>
        <v>0.63445773181271226</v>
      </c>
      <c r="AX493">
        <f t="shared" si="141"/>
        <v>0.46457856077635729</v>
      </c>
      <c r="AY493">
        <f t="shared" si="141"/>
        <v>0.26623869406621192</v>
      </c>
      <c r="AZ493">
        <f t="shared" si="141"/>
        <v>9.45638403004741E-2</v>
      </c>
      <c r="BA493">
        <f t="shared" si="141"/>
        <v>6.8861707993305467E-3</v>
      </c>
      <c r="BB493">
        <f t="shared" si="141"/>
        <v>0</v>
      </c>
      <c r="BC493">
        <f t="shared" si="141"/>
        <v>9.381896822838881E-2</v>
      </c>
      <c r="BD493">
        <f t="shared" si="141"/>
        <v>0.20833563277692119</v>
      </c>
      <c r="BE493">
        <f t="shared" si="141"/>
        <v>0.40511603924600087</v>
      </c>
      <c r="BF493">
        <f t="shared" si="138"/>
        <v>0.54217107440916978</v>
      </c>
      <c r="BG493">
        <f t="shared" si="138"/>
        <v>0.63611773160678742</v>
      </c>
      <c r="BH493">
        <f t="shared" si="138"/>
        <v>0.72845611363933216</v>
      </c>
      <c r="BI493">
        <f t="shared" si="138"/>
        <v>0.80265681422741753</v>
      </c>
      <c r="BJ493">
        <f t="shared" si="138"/>
        <v>0.8577638733263746</v>
      </c>
      <c r="BK493">
        <f t="shared" si="138"/>
        <v>0.89869633223909318</v>
      </c>
      <c r="BL493">
        <f t="shared" si="142"/>
        <v>0.94028652732433948</v>
      </c>
      <c r="BM493">
        <f t="shared" si="142"/>
        <v>0.96597902858013274</v>
      </c>
      <c r="BN493">
        <f t="shared" si="142"/>
        <v>0.9831930106802963</v>
      </c>
      <c r="BO493">
        <f t="shared" si="142"/>
        <v>1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0.91305391560802529</v>
      </c>
      <c r="CK493">
        <f t="shared" si="131"/>
        <v>0.63433896821449132</v>
      </c>
      <c r="CL493">
        <f t="shared" si="132"/>
        <v>0.90200340058705619</v>
      </c>
      <c r="CM493">
        <f t="shared" si="133"/>
        <v>0.91553718676564488</v>
      </c>
      <c r="CN493">
        <f t="shared" si="134"/>
        <v>6.1895122016904509E-2</v>
      </c>
      <c r="CO493">
        <f t="shared" si="135"/>
        <v>4.4000232105788689E-3</v>
      </c>
      <c r="CP493">
        <f t="shared" si="136"/>
        <v>0.13700425584742537</v>
      </c>
    </row>
    <row r="494" spans="1:94">
      <c r="A494">
        <v>4315.9440480923313</v>
      </c>
      <c r="B494">
        <v>4275.2293858272706</v>
      </c>
      <c r="C494">
        <v>4219.851094263925</v>
      </c>
      <c r="D494">
        <v>4127.6915382732559</v>
      </c>
      <c r="E494">
        <v>3994.9058793426429</v>
      </c>
      <c r="F494">
        <v>3857.3468953953147</v>
      </c>
      <c r="G494">
        <v>3608.3638310844303</v>
      </c>
      <c r="H494">
        <v>3417.7217269307484</v>
      </c>
      <c r="I494">
        <v>3282.1391776696764</v>
      </c>
      <c r="J494">
        <v>3123.299721548974</v>
      </c>
      <c r="K494">
        <v>3047.5852429072261</v>
      </c>
      <c r="L494">
        <v>3012.4725651876706</v>
      </c>
      <c r="M494">
        <v>2997.9858253421521</v>
      </c>
      <c r="N494">
        <v>3015.798354505434</v>
      </c>
      <c r="O494">
        <v>3070.446435977306</v>
      </c>
      <c r="P494">
        <v>3161.8313673626371</v>
      </c>
      <c r="Q494">
        <v>3336.7475091530705</v>
      </c>
      <c r="R494">
        <v>3506.5102380474718</v>
      </c>
      <c r="S494">
        <v>3655.6160741433523</v>
      </c>
      <c r="T494">
        <v>3836.5324426704483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4355.7047910375913</v>
      </c>
      <c r="AP494">
        <v>2884.6995667645065</v>
      </c>
      <c r="AQ494">
        <v>4518.686554074482</v>
      </c>
      <c r="AR494">
        <v>4629.133272997824</v>
      </c>
      <c r="AS494">
        <v>1.6834959052826028</v>
      </c>
      <c r="AT494">
        <v>19.881347338582291</v>
      </c>
      <c r="AU494">
        <v>42.563804345057086</v>
      </c>
      <c r="AV494">
        <f t="shared" si="141"/>
        <v>1</v>
      </c>
      <c r="AW494">
        <f t="shared" si="141"/>
        <v>0.96910777476686505</v>
      </c>
      <c r="AX494">
        <f t="shared" si="141"/>
        <v>0.92708952972129155</v>
      </c>
      <c r="AY494">
        <f t="shared" si="141"/>
        <v>0.85716352265988416</v>
      </c>
      <c r="AZ494">
        <f t="shared" si="141"/>
        <v>0.75641248469941713</v>
      </c>
      <c r="BA494">
        <f t="shared" si="141"/>
        <v>0.65203968928539835</v>
      </c>
      <c r="BB494">
        <f t="shared" si="141"/>
        <v>0.46312394065769735</v>
      </c>
      <c r="BC494">
        <f t="shared" si="141"/>
        <v>0.3184743600694222</v>
      </c>
      <c r="BD494">
        <f t="shared" si="141"/>
        <v>0.21560118327163849</v>
      </c>
      <c r="BE494">
        <f t="shared" si="141"/>
        <v>9.5081842537717037E-2</v>
      </c>
      <c r="BF494">
        <f t="shared" si="138"/>
        <v>3.763352791378699E-2</v>
      </c>
      <c r="BG494">
        <f t="shared" si="138"/>
        <v>1.099180504772684E-2</v>
      </c>
      <c r="BH494">
        <f t="shared" si="138"/>
        <v>0</v>
      </c>
      <c r="BI494">
        <f t="shared" si="138"/>
        <v>1.3515245670012593E-2</v>
      </c>
      <c r="BJ494">
        <f t="shared" si="138"/>
        <v>5.4979444252755277E-2</v>
      </c>
      <c r="BK494">
        <f t="shared" si="138"/>
        <v>0.12431770536594784</v>
      </c>
      <c r="BL494">
        <f t="shared" si="142"/>
        <v>0.2570352215747973</v>
      </c>
      <c r="BM494">
        <f t="shared" si="142"/>
        <v>0.38584258888281259</v>
      </c>
      <c r="BN494">
        <f t="shared" si="142"/>
        <v>0.49897655134236751</v>
      </c>
      <c r="BO494">
        <f t="shared" si="142"/>
        <v>0.63624673593864278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0.87088272365482788</v>
      </c>
      <c r="CK494">
        <f t="shared" si="131"/>
        <v>0.57609209754799728</v>
      </c>
      <c r="CL494">
        <f t="shared" si="132"/>
        <v>0.90354439961412469</v>
      </c>
      <c r="CM494">
        <f t="shared" si="133"/>
        <v>0.92567801062080646</v>
      </c>
      <c r="CN494">
        <f t="shared" si="134"/>
        <v>0.15779945403768039</v>
      </c>
      <c r="CO494">
        <f t="shared" si="135"/>
        <v>0.99375512308327851</v>
      </c>
      <c r="CP494">
        <f t="shared" si="136"/>
        <v>0.8140951086264272</v>
      </c>
    </row>
    <row r="495" spans="1:94">
      <c r="A495">
        <v>4672.27563643554</v>
      </c>
      <c r="B495">
        <v>4629.0387948809948</v>
      </c>
      <c r="C495">
        <v>4564.7072703921694</v>
      </c>
      <c r="D495">
        <v>4443.6184670215143</v>
      </c>
      <c r="E495">
        <v>4237.5079390974934</v>
      </c>
      <c r="F495">
        <v>3979.6686771112786</v>
      </c>
      <c r="G495">
        <v>3368.0548547439485</v>
      </c>
      <c r="H495">
        <v>2730.1577367560994</v>
      </c>
      <c r="I495">
        <v>2153.7895504515359</v>
      </c>
      <c r="J495">
        <v>1309.6879090729269</v>
      </c>
      <c r="K495">
        <v>835.92894450623191</v>
      </c>
      <c r="L495">
        <v>596.86450572768888</v>
      </c>
      <c r="M495">
        <v>453.83136617403215</v>
      </c>
      <c r="N495">
        <v>412.13039236762882</v>
      </c>
      <c r="O495">
        <v>422.80948638559903</v>
      </c>
      <c r="P495">
        <v>457.38288139314437</v>
      </c>
      <c r="Q495">
        <v>528.71596742750512</v>
      </c>
      <c r="R495">
        <v>602.43613770065122</v>
      </c>
      <c r="S495">
        <v>673.5573890070757</v>
      </c>
      <c r="T495">
        <v>774.00475834157191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4710.3472739802246</v>
      </c>
      <c r="AP495">
        <v>332.48001808931173</v>
      </c>
      <c r="AQ495">
        <v>933.28744139077776</v>
      </c>
      <c r="AR495">
        <v>2315.6967983478025</v>
      </c>
      <c r="AS495">
        <v>2.8540739209202597</v>
      </c>
      <c r="AT495">
        <v>16.650953076773867</v>
      </c>
      <c r="AU495">
        <v>26.197785870386809</v>
      </c>
      <c r="AV495">
        <f t="shared" si="141"/>
        <v>1</v>
      </c>
      <c r="AW495">
        <f t="shared" si="141"/>
        <v>0.9898508527110077</v>
      </c>
      <c r="AX495">
        <f t="shared" si="141"/>
        <v>0.97475007074156561</v>
      </c>
      <c r="AY495">
        <f t="shared" si="141"/>
        <v>0.946326438110902</v>
      </c>
      <c r="AZ495">
        <f t="shared" si="141"/>
        <v>0.8979453346236389</v>
      </c>
      <c r="BA495">
        <f t="shared" si="141"/>
        <v>0.83742174981271122</v>
      </c>
      <c r="BB495">
        <f t="shared" si="141"/>
        <v>0.69385532488412949</v>
      </c>
      <c r="BC495">
        <f t="shared" si="141"/>
        <v>0.54411932260202511</v>
      </c>
      <c r="BD495">
        <f t="shared" si="141"/>
        <v>0.40882623908400789</v>
      </c>
      <c r="BE495">
        <f t="shared" si="141"/>
        <v>0.21068706940335249</v>
      </c>
      <c r="BF495">
        <f t="shared" si="138"/>
        <v>9.9479836451286802E-2</v>
      </c>
      <c r="BG495">
        <f t="shared" si="138"/>
        <v>4.3363336876200462E-2</v>
      </c>
      <c r="BH495">
        <f t="shared" si="138"/>
        <v>9.7886272456250978E-3</v>
      </c>
      <c r="BI495">
        <f t="shared" si="138"/>
        <v>0</v>
      </c>
      <c r="BJ495">
        <f t="shared" si="138"/>
        <v>2.5067441146145058E-3</v>
      </c>
      <c r="BK495">
        <f t="shared" si="138"/>
        <v>1.062228784066175E-2</v>
      </c>
      <c r="BL495">
        <f t="shared" si="142"/>
        <v>2.7366572823360247E-2</v>
      </c>
      <c r="BM495">
        <f t="shared" si="142"/>
        <v>4.4671187114574518E-2</v>
      </c>
      <c r="BN495">
        <f t="shared" si="142"/>
        <v>6.1365747330674687E-2</v>
      </c>
      <c r="BO495">
        <f t="shared" si="142"/>
        <v>8.4944138108398834E-2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0.94195336151908304</v>
      </c>
      <c r="CK495">
        <f t="shared" si="131"/>
        <v>6.462525412611457E-2</v>
      </c>
      <c r="CL495">
        <f t="shared" si="132"/>
        <v>0.18502754336488533</v>
      </c>
      <c r="CM495">
        <f t="shared" si="133"/>
        <v>0.46206348664284619</v>
      </c>
      <c r="CN495">
        <f t="shared" si="134"/>
        <v>0.31387652278936795</v>
      </c>
      <c r="CO495">
        <f t="shared" si="135"/>
        <v>0.82373437246178249</v>
      </c>
      <c r="CP495">
        <f t="shared" si="136"/>
        <v>0.40494464675967023</v>
      </c>
    </row>
    <row r="496" spans="1:94">
      <c r="A496">
        <v>3545.4738793036372</v>
      </c>
      <c r="B496">
        <v>3543.4265584207214</v>
      </c>
      <c r="C496">
        <v>3540.8293712468153</v>
      </c>
      <c r="D496">
        <v>3536.9714788759725</v>
      </c>
      <c r="E496">
        <v>3532.4748091392016</v>
      </c>
      <c r="F496">
        <v>3529.3201062881126</v>
      </c>
      <c r="G496">
        <v>3528.9100554683619</v>
      </c>
      <c r="H496">
        <v>3536.0292773309648</v>
      </c>
      <c r="I496">
        <v>3548.2883746154957</v>
      </c>
      <c r="J496">
        <v>3578.7661907471565</v>
      </c>
      <c r="K496">
        <v>3608.2159019779997</v>
      </c>
      <c r="L496">
        <v>3632.8471123333738</v>
      </c>
      <c r="M496">
        <v>3660.6956282172582</v>
      </c>
      <c r="N496">
        <v>3685.5760219926378</v>
      </c>
      <c r="O496">
        <v>3705.447701208785</v>
      </c>
      <c r="P496">
        <v>3721.3065660341636</v>
      </c>
      <c r="Q496">
        <v>3740.1465090263218</v>
      </c>
      <c r="R496">
        <v>3755.6598777564027</v>
      </c>
      <c r="S496">
        <v>3769.7190673144041</v>
      </c>
      <c r="T496">
        <v>3788.4990880412206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3547.6878592016096</v>
      </c>
      <c r="AP496">
        <v>3448.8117770354693</v>
      </c>
      <c r="AQ496">
        <v>3737.8727898037728</v>
      </c>
      <c r="AR496">
        <v>3883.3428899090864</v>
      </c>
      <c r="AS496">
        <v>1.5640917102910308</v>
      </c>
      <c r="AT496">
        <v>2.1634438336149353</v>
      </c>
      <c r="AU496">
        <v>31.509313756045497</v>
      </c>
      <c r="AV496">
        <f t="shared" si="141"/>
        <v>6.3807872278372868E-2</v>
      </c>
      <c r="AW496">
        <f t="shared" si="141"/>
        <v>5.5921095003446449E-2</v>
      </c>
      <c r="AX496">
        <f t="shared" si="141"/>
        <v>4.5916099229300254E-2</v>
      </c>
      <c r="AY496">
        <f t="shared" si="141"/>
        <v>3.1054560848398024E-2</v>
      </c>
      <c r="AZ496">
        <f t="shared" si="141"/>
        <v>1.3732296913735158E-2</v>
      </c>
      <c r="BA496">
        <f t="shared" si="141"/>
        <v>1.5796153469451128E-3</v>
      </c>
      <c r="BB496">
        <f t="shared" si="141"/>
        <v>0</v>
      </c>
      <c r="BC496">
        <f t="shared" si="141"/>
        <v>2.7424971664027253E-2</v>
      </c>
      <c r="BD496">
        <f t="shared" si="141"/>
        <v>7.4649991777657146E-2</v>
      </c>
      <c r="BE496">
        <f t="shared" si="141"/>
        <v>0.19205794168057383</v>
      </c>
      <c r="BF496">
        <f t="shared" si="138"/>
        <v>0.30550538180914516</v>
      </c>
      <c r="BG496">
        <f t="shared" si="138"/>
        <v>0.4003907862934849</v>
      </c>
      <c r="BH496">
        <f t="shared" si="138"/>
        <v>0.50767003306238745</v>
      </c>
      <c r="BI496">
        <f t="shared" si="138"/>
        <v>0.60351535259990075</v>
      </c>
      <c r="BJ496">
        <f t="shared" si="138"/>
        <v>0.68006588718602512</v>
      </c>
      <c r="BK496">
        <f t="shared" si="138"/>
        <v>0.74115808614449785</v>
      </c>
      <c r="BL496">
        <f t="shared" si="142"/>
        <v>0.81373412221747976</v>
      </c>
      <c r="BM496">
        <f t="shared" si="142"/>
        <v>0.87349538630604151</v>
      </c>
      <c r="BN496">
        <f t="shared" si="142"/>
        <v>0.92765479904646786</v>
      </c>
      <c r="BO496">
        <f t="shared" si="142"/>
        <v>1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0.70895548280593379</v>
      </c>
      <c r="CK496">
        <f t="shared" si="131"/>
        <v>0.68914063668045478</v>
      </c>
      <c r="CL496">
        <f t="shared" si="132"/>
        <v>0.74706869535145748</v>
      </c>
      <c r="CM496">
        <f t="shared" si="133"/>
        <v>0.776221020021861</v>
      </c>
      <c r="CN496">
        <f t="shared" si="134"/>
        <v>0.14187889470547077</v>
      </c>
      <c r="CO496">
        <f t="shared" si="135"/>
        <v>6.1233885979733435E-2</v>
      </c>
      <c r="CP496">
        <f t="shared" si="136"/>
        <v>0.5377328439011374</v>
      </c>
    </row>
    <row r="497" spans="1:94">
      <c r="A497">
        <v>3380.2323663001157</v>
      </c>
      <c r="B497">
        <v>3379.1200397273706</v>
      </c>
      <c r="C497">
        <v>3377.3156626373066</v>
      </c>
      <c r="D497">
        <v>3373.8372585695388</v>
      </c>
      <c r="E497">
        <v>3367.5848693379289</v>
      </c>
      <c r="F497">
        <v>3358.8417035799989</v>
      </c>
      <c r="G497">
        <v>3332.6698612845553</v>
      </c>
      <c r="H497">
        <v>3294.4849224087106</v>
      </c>
      <c r="I497">
        <v>3245.4703887453302</v>
      </c>
      <c r="J497">
        <v>3125.0829796228895</v>
      </c>
      <c r="K497">
        <v>2995.5895807008856</v>
      </c>
      <c r="L497">
        <v>2879.1120934797523</v>
      </c>
      <c r="M497">
        <v>2756.4353227381034</v>
      </c>
      <c r="N497">
        <v>2701.407991306598</v>
      </c>
      <c r="O497">
        <v>2762.508085009732</v>
      </c>
      <c r="P497">
        <v>2928.1588160037754</v>
      </c>
      <c r="Q497">
        <v>3243.1287031818306</v>
      </c>
      <c r="R497">
        <v>3516.2612569724979</v>
      </c>
      <c r="S497">
        <v>3735.9650420034914</v>
      </c>
      <c r="T497">
        <v>3987.2354920547427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3380.7560901519009</v>
      </c>
      <c r="AP497">
        <v>1529.5697885523207</v>
      </c>
      <c r="AQ497">
        <v>4824.9611812342728</v>
      </c>
      <c r="AR497">
        <v>4985.0606951791124</v>
      </c>
      <c r="AS497">
        <v>6.6902592660762847</v>
      </c>
      <c r="AT497">
        <v>6.3907620761468049</v>
      </c>
      <c r="AU497">
        <v>19.747436288131148</v>
      </c>
      <c r="AV497">
        <f t="shared" si="141"/>
        <v>0.52792802658097693</v>
      </c>
      <c r="AW497">
        <f t="shared" si="141"/>
        <v>0.52706295986549767</v>
      </c>
      <c r="AX497">
        <f t="shared" si="141"/>
        <v>0.52565967902960475</v>
      </c>
      <c r="AY497">
        <f t="shared" si="141"/>
        <v>0.52295449185189702</v>
      </c>
      <c r="AZ497">
        <f t="shared" si="141"/>
        <v>0.51809195062613234</v>
      </c>
      <c r="BA497">
        <f t="shared" si="141"/>
        <v>0.51129230934233427</v>
      </c>
      <c r="BB497">
        <f t="shared" si="141"/>
        <v>0.49093822430354339</v>
      </c>
      <c r="BC497">
        <f t="shared" si="141"/>
        <v>0.4612414423840191</v>
      </c>
      <c r="BD497">
        <f t="shared" si="141"/>
        <v>0.42312238392955154</v>
      </c>
      <c r="BE497">
        <f t="shared" si="141"/>
        <v>0.32949597676965292</v>
      </c>
      <c r="BF497">
        <f t="shared" si="138"/>
        <v>0.2287877566960741</v>
      </c>
      <c r="BG497">
        <f t="shared" si="138"/>
        <v>0.1382021321442877</v>
      </c>
      <c r="BH497">
        <f t="shared" si="138"/>
        <v>4.2795267171909443E-2</v>
      </c>
      <c r="BI497">
        <f t="shared" si="138"/>
        <v>0</v>
      </c>
      <c r="BJ497">
        <f t="shared" si="138"/>
        <v>4.7518110841138161E-2</v>
      </c>
      <c r="BK497">
        <f t="shared" si="138"/>
        <v>0.17634622417489512</v>
      </c>
      <c r="BL497">
        <f t="shared" si="142"/>
        <v>0.42130123329920871</v>
      </c>
      <c r="BM497">
        <f t="shared" si="142"/>
        <v>0.63371895934080302</v>
      </c>
      <c r="BN497">
        <f t="shared" si="142"/>
        <v>0.80458463526013213</v>
      </c>
      <c r="BO497">
        <f t="shared" si="142"/>
        <v>1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0.67550222247533087</v>
      </c>
      <c r="CK497">
        <f t="shared" si="131"/>
        <v>0.30452300371789992</v>
      </c>
      <c r="CL497">
        <f t="shared" si="132"/>
        <v>0.96492208040766991</v>
      </c>
      <c r="CM497">
        <f t="shared" si="133"/>
        <v>0.99700615133849946</v>
      </c>
      <c r="CN497">
        <f t="shared" si="134"/>
        <v>0.82536790214350464</v>
      </c>
      <c r="CO497">
        <f t="shared" si="135"/>
        <v>0.28372431979720025</v>
      </c>
      <c r="CP497">
        <f t="shared" si="136"/>
        <v>0.24368590720327871</v>
      </c>
    </row>
    <row r="498" spans="1:94">
      <c r="A498">
        <v>2371.8479359073672</v>
      </c>
      <c r="B498">
        <v>1941.8543129560235</v>
      </c>
      <c r="C498">
        <v>1605.3914566070816</v>
      </c>
      <c r="D498">
        <v>1305.3926132050406</v>
      </c>
      <c r="E498">
        <v>1101.7101558812083</v>
      </c>
      <c r="F498">
        <v>1007.3925309915307</v>
      </c>
      <c r="G498">
        <v>961.63081207618154</v>
      </c>
      <c r="H498">
        <v>989.46101747934813</v>
      </c>
      <c r="I498">
        <v>1046.1131549577462</v>
      </c>
      <c r="J498">
        <v>1194.7910852506568</v>
      </c>
      <c r="K498">
        <v>1355.6803948255076</v>
      </c>
      <c r="L498">
        <v>1510.5043566541506</v>
      </c>
      <c r="M498">
        <v>1719.9278191043768</v>
      </c>
      <c r="N498">
        <v>1955.9476043834229</v>
      </c>
      <c r="O498">
        <v>2194.4016919329256</v>
      </c>
      <c r="P498">
        <v>2419.4339406758854</v>
      </c>
      <c r="Q498">
        <v>2695.3063894571915</v>
      </c>
      <c r="R498">
        <v>2892.2288024504614</v>
      </c>
      <c r="S498">
        <v>3039.6988142331425</v>
      </c>
      <c r="T498">
        <v>3202.2907301221749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3283.3385390553603</v>
      </c>
      <c r="AP498">
        <v>811.5191641436453</v>
      </c>
      <c r="AQ498">
        <v>3518.3895212904581</v>
      </c>
      <c r="AR498">
        <v>3841.5203844672815</v>
      </c>
      <c r="AS498">
        <v>0.60525094654302314</v>
      </c>
      <c r="AT498">
        <v>4.2092462502774648</v>
      </c>
      <c r="AU498">
        <v>30.736630754786958</v>
      </c>
      <c r="AV498">
        <f t="shared" si="141"/>
        <v>0.62937579793947052</v>
      </c>
      <c r="AW498">
        <f t="shared" si="141"/>
        <v>0.43747089550950818</v>
      </c>
      <c r="AX498">
        <f t="shared" si="141"/>
        <v>0.28730850199360142</v>
      </c>
      <c r="AY498">
        <f t="shared" si="141"/>
        <v>0.15341989132765962</v>
      </c>
      <c r="AZ498">
        <f t="shared" si="141"/>
        <v>6.2517003440301352E-2</v>
      </c>
      <c r="BA498">
        <f t="shared" si="141"/>
        <v>2.0423321962779836E-2</v>
      </c>
      <c r="BB498">
        <f t="shared" si="141"/>
        <v>0</v>
      </c>
      <c r="BC498">
        <f t="shared" si="141"/>
        <v>1.2420539671828648E-2</v>
      </c>
      <c r="BD498">
        <f t="shared" si="141"/>
        <v>3.7704223742815464E-2</v>
      </c>
      <c r="BE498">
        <f t="shared" si="141"/>
        <v>0.10405875130653774</v>
      </c>
      <c r="BF498">
        <f t="shared" si="138"/>
        <v>0.17586318190266192</v>
      </c>
      <c r="BG498">
        <f t="shared" si="138"/>
        <v>0.24496066545280276</v>
      </c>
      <c r="BH498">
        <f t="shared" si="138"/>
        <v>0.33842574721891816</v>
      </c>
      <c r="BI498">
        <f t="shared" si="138"/>
        <v>0.44376069045513727</v>
      </c>
      <c r="BJ498">
        <f t="shared" si="138"/>
        <v>0.55018205570964263</v>
      </c>
      <c r="BK498">
        <f t="shared" si="138"/>
        <v>0.65061329336894935</v>
      </c>
      <c r="BL498">
        <f t="shared" si="142"/>
        <v>0.77373436433534815</v>
      </c>
      <c r="BM498">
        <f t="shared" si="142"/>
        <v>0.86162026411303494</v>
      </c>
      <c r="BN498">
        <f t="shared" si="142"/>
        <v>0.92743570116127949</v>
      </c>
      <c r="BO498">
        <f t="shared" si="142"/>
        <v>1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0.65597966714536282</v>
      </c>
      <c r="CK498">
        <f t="shared" si="131"/>
        <v>0.1606250829947185</v>
      </c>
      <c r="CL498">
        <f t="shared" si="132"/>
        <v>0.70308407240289739</v>
      </c>
      <c r="CM498">
        <f t="shared" si="133"/>
        <v>0.76783975640626878</v>
      </c>
      <c r="CN498">
        <f t="shared" si="134"/>
        <v>1.4033459539069752E-2</v>
      </c>
      <c r="CO498">
        <f t="shared" si="135"/>
        <v>0.16890769738302447</v>
      </c>
      <c r="CP498">
        <f t="shared" si="136"/>
        <v>0.518415768869674</v>
      </c>
    </row>
    <row r="499" spans="1:94">
      <c r="A499">
        <v>4268.9800856405009</v>
      </c>
      <c r="B499">
        <v>4268.7780395200725</v>
      </c>
      <c r="C499">
        <v>4268.4397007686139</v>
      </c>
      <c r="D499">
        <v>4267.7619462205521</v>
      </c>
      <c r="E499">
        <v>4266.5096365750569</v>
      </c>
      <c r="F499">
        <v>4264.7443304834133</v>
      </c>
      <c r="G499">
        <v>4259.4629517783897</v>
      </c>
      <c r="H499">
        <v>4251.7204166624315</v>
      </c>
      <c r="I499">
        <v>4241.6509977457563</v>
      </c>
      <c r="J499">
        <v>4216.1499937614881</v>
      </c>
      <c r="K499">
        <v>4187.1011277470934</v>
      </c>
      <c r="L499">
        <v>4158.521976004321</v>
      </c>
      <c r="M499">
        <v>4122.0711654748111</v>
      </c>
      <c r="N499">
        <v>4090.0164239308297</v>
      </c>
      <c r="O499">
        <v>4074.1572721179523</v>
      </c>
      <c r="P499">
        <v>4078.7471450918997</v>
      </c>
      <c r="Q499">
        <v>4111.5658114395092</v>
      </c>
      <c r="R499">
        <v>4150.9413974759254</v>
      </c>
      <c r="S499">
        <v>4186.9633860374452</v>
      </c>
      <c r="T499">
        <v>4231.5828916435139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4269.074816441911</v>
      </c>
      <c r="AP499">
        <v>3880.9764130805052</v>
      </c>
      <c r="AQ499">
        <v>4313.0753055118521</v>
      </c>
      <c r="AR499">
        <v>4508.1856326862535</v>
      </c>
      <c r="AS499">
        <v>6.5396595196276257</v>
      </c>
      <c r="AT499">
        <v>11.510820503325629</v>
      </c>
      <c r="AU499">
        <v>48.641765481723347</v>
      </c>
      <c r="AV499">
        <f t="shared" si="141"/>
        <v>1</v>
      </c>
      <c r="AW499">
        <f t="shared" si="141"/>
        <v>0.99896292371116502</v>
      </c>
      <c r="AX499">
        <f t="shared" si="141"/>
        <v>0.99722627518761064</v>
      </c>
      <c r="AY499">
        <f t="shared" si="141"/>
        <v>0.99374744980875762</v>
      </c>
      <c r="AZ499">
        <f t="shared" si="141"/>
        <v>0.98731950832258131</v>
      </c>
      <c r="BA499">
        <f t="shared" ref="BA499:BK534" si="146">(F499-MIN($A499:$T499))/(MAX($A499:$T499)-MIN($A499:$T499))</f>
        <v>0.97825842322825618</v>
      </c>
      <c r="BB499">
        <f t="shared" si="146"/>
        <v>0.95114979765442242</v>
      </c>
      <c r="BC499">
        <f t="shared" si="146"/>
        <v>0.91140837838238198</v>
      </c>
      <c r="BD499">
        <f t="shared" si="146"/>
        <v>0.8597233691444377</v>
      </c>
      <c r="BE499">
        <f t="shared" si="146"/>
        <v>0.72883005370981202</v>
      </c>
      <c r="BF499">
        <f t="shared" si="138"/>
        <v>0.57972602688067187</v>
      </c>
      <c r="BG499">
        <f t="shared" si="138"/>
        <v>0.43303298192336409</v>
      </c>
      <c r="BH499">
        <f t="shared" si="138"/>
        <v>0.2459357427938659</v>
      </c>
      <c r="BI499">
        <f t="shared" si="138"/>
        <v>8.140295033282563E-2</v>
      </c>
      <c r="BJ499">
        <f t="shared" si="138"/>
        <v>0</v>
      </c>
      <c r="BK499">
        <f t="shared" si="138"/>
        <v>2.3559217172562777E-2</v>
      </c>
      <c r="BL499">
        <f t="shared" si="142"/>
        <v>0.19201313565480999</v>
      </c>
      <c r="BM499">
        <f t="shared" si="142"/>
        <v>0.39412286461557666</v>
      </c>
      <c r="BN499">
        <f t="shared" si="142"/>
        <v>0.57901901671508715</v>
      </c>
      <c r="BO499">
        <f t="shared" si="142"/>
        <v>0.80804509841113314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0.85352200730298822</v>
      </c>
      <c r="CK499">
        <f t="shared" si="131"/>
        <v>0.7757467761684379</v>
      </c>
      <c r="CL499">
        <f t="shared" si="132"/>
        <v>0.86233974058353746</v>
      </c>
      <c r="CM499">
        <f t="shared" si="133"/>
        <v>0.90144000655035139</v>
      </c>
      <c r="CN499">
        <f t="shared" si="134"/>
        <v>0.80528793595035009</v>
      </c>
      <c r="CO499">
        <f t="shared" si="135"/>
        <v>0.55320107912240157</v>
      </c>
      <c r="CP499">
        <f t="shared" si="136"/>
        <v>0.96604413704308367</v>
      </c>
    </row>
    <row r="500" spans="1:94">
      <c r="A500">
        <v>1741.2534121855974</v>
      </c>
      <c r="B500">
        <v>1740.984451735882</v>
      </c>
      <c r="C500">
        <v>1740.7169992505494</v>
      </c>
      <c r="D500">
        <v>1740.3083247487657</v>
      </c>
      <c r="E500">
        <v>1739.7917135194643</v>
      </c>
      <c r="F500">
        <v>1739.5564703725934</v>
      </c>
      <c r="G500">
        <v>1741.5155089750967</v>
      </c>
      <c r="H500">
        <v>1749.3227947824623</v>
      </c>
      <c r="I500">
        <v>1765.5521432692303</v>
      </c>
      <c r="J500">
        <v>1827.1116029007389</v>
      </c>
      <c r="K500">
        <v>1921.426216548007</v>
      </c>
      <c r="L500">
        <v>2034.0575184463419</v>
      </c>
      <c r="M500">
        <v>2210.3956359657618</v>
      </c>
      <c r="N500">
        <v>2426.7998536716295</v>
      </c>
      <c r="O500">
        <v>2649.9954774428697</v>
      </c>
      <c r="P500">
        <v>2857.5345823566863</v>
      </c>
      <c r="Q500">
        <v>3106.115226991481</v>
      </c>
      <c r="R500">
        <v>3282.9894570457668</v>
      </c>
      <c r="S500">
        <v>3419.7042790966266</v>
      </c>
      <c r="T500">
        <v>3582.794991343163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1741.7216915059018</v>
      </c>
      <c r="AP500">
        <v>1060.0463082366896</v>
      </c>
      <c r="AQ500">
        <v>3689.6069610433378</v>
      </c>
      <c r="AR500">
        <v>4842.629345621971</v>
      </c>
      <c r="AS500">
        <v>4.1956629216838639</v>
      </c>
      <c r="AT500">
        <v>1.6362675626664624</v>
      </c>
      <c r="AU500">
        <v>46.650468271400584</v>
      </c>
      <c r="AV500">
        <f t="shared" ref="AV500:BB546" si="147">(A500-MIN($A500:$T500))/(MAX($A500:$T500)-MIN($A500:$T500))</f>
        <v>9.206306149192907E-4</v>
      </c>
      <c r="AW500">
        <f t="shared" si="147"/>
        <v>7.7471328156526146E-4</v>
      </c>
      <c r="AX500">
        <f t="shared" si="147"/>
        <v>6.2961405415125295E-4</v>
      </c>
      <c r="AY500">
        <f t="shared" si="147"/>
        <v>4.0789858047044191E-4</v>
      </c>
      <c r="AZ500">
        <f t="shared" si="147"/>
        <v>1.2762490811395487E-4</v>
      </c>
      <c r="BA500">
        <f t="shared" si="146"/>
        <v>0</v>
      </c>
      <c r="BB500">
        <f t="shared" si="146"/>
        <v>1.062824252105921E-3</v>
      </c>
      <c r="BC500">
        <f t="shared" si="146"/>
        <v>5.2984593685284059E-3</v>
      </c>
      <c r="BD500">
        <f t="shared" si="146"/>
        <v>1.4103260430423712E-2</v>
      </c>
      <c r="BE500">
        <f t="shared" si="146"/>
        <v>4.7500706789722923E-2</v>
      </c>
      <c r="BF500">
        <f t="shared" si="138"/>
        <v>9.8668590150583935E-2</v>
      </c>
      <c r="BG500">
        <f t="shared" si="138"/>
        <v>0.15977370520592038</v>
      </c>
      <c r="BH500">
        <f t="shared" si="138"/>
        <v>0.2554412574587715</v>
      </c>
      <c r="BI500">
        <f t="shared" si="138"/>
        <v>0.37284560597028077</v>
      </c>
      <c r="BJ500">
        <f t="shared" si="138"/>
        <v>0.49393445108280321</v>
      </c>
      <c r="BK500">
        <f t="shared" si="138"/>
        <v>0.60652926860242373</v>
      </c>
      <c r="BL500">
        <f t="shared" si="142"/>
        <v>0.74139008113790772</v>
      </c>
      <c r="BM500">
        <f t="shared" si="142"/>
        <v>0.83734848697740349</v>
      </c>
      <c r="BN500">
        <f t="shared" si="142"/>
        <v>0.91151947488561602</v>
      </c>
      <c r="BO500">
        <f t="shared" si="142"/>
        <v>1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0.34703841513144323</v>
      </c>
      <c r="CK500">
        <f t="shared" si="131"/>
        <v>0.21043012189112015</v>
      </c>
      <c r="CL500">
        <f t="shared" si="132"/>
        <v>0.73739618457782319</v>
      </c>
      <c r="CM500">
        <f t="shared" si="133"/>
        <v>0.9684627947138218</v>
      </c>
      <c r="CN500">
        <f t="shared" si="134"/>
        <v>0.49275505622451521</v>
      </c>
      <c r="CO500">
        <f t="shared" si="135"/>
        <v>3.3487766456129602E-2</v>
      </c>
      <c r="CP500">
        <f t="shared" si="136"/>
        <v>0.91626170678501462</v>
      </c>
    </row>
    <row r="501" spans="1:94">
      <c r="A501">
        <v>3136.0728375076992</v>
      </c>
      <c r="B501">
        <v>3135.2115837058818</v>
      </c>
      <c r="C501">
        <v>3133.6728417263739</v>
      </c>
      <c r="D501">
        <v>3128.2290243016087</v>
      </c>
      <c r="E501">
        <v>3119.1156840639355</v>
      </c>
      <c r="F501">
        <v>3106.4155044666318</v>
      </c>
      <c r="G501">
        <v>3073.7105551694062</v>
      </c>
      <c r="H501">
        <v>3024.2339252219772</v>
      </c>
      <c r="I501">
        <v>2991.9026843293645</v>
      </c>
      <c r="J501">
        <v>3032.5585291293046</v>
      </c>
      <c r="K501">
        <v>3118.8989466417229</v>
      </c>
      <c r="L501">
        <v>3223.7025181320059</v>
      </c>
      <c r="M501">
        <v>3330.3465617884599</v>
      </c>
      <c r="N501">
        <v>3430.6980267468221</v>
      </c>
      <c r="O501">
        <v>3602.4951010613509</v>
      </c>
      <c r="P501">
        <v>3736.761540745139</v>
      </c>
      <c r="Q501">
        <v>3841.1837711015582</v>
      </c>
      <c r="R501">
        <v>3923.3104552019686</v>
      </c>
      <c r="S501">
        <v>3988.8695148514962</v>
      </c>
      <c r="T501">
        <v>4041.9702268204169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3136.3202855073037</v>
      </c>
      <c r="AP501">
        <v>2622.9725880749193</v>
      </c>
      <c r="AQ501">
        <v>4311.1847940939078</v>
      </c>
      <c r="AR501">
        <v>4394.9233744758822</v>
      </c>
      <c r="AS501">
        <v>5.677737690511667</v>
      </c>
      <c r="AT501">
        <v>9.3437488908855428</v>
      </c>
      <c r="AU501">
        <v>33.869316052313856</v>
      </c>
      <c r="AV501">
        <f t="shared" si="147"/>
        <v>0.13729607605652008</v>
      </c>
      <c r="AW501">
        <f t="shared" si="147"/>
        <v>0.13647588710012756</v>
      </c>
      <c r="AX501">
        <f t="shared" si="147"/>
        <v>0.1350105128101485</v>
      </c>
      <c r="AY501">
        <f t="shared" si="147"/>
        <v>0.12982625826986338</v>
      </c>
      <c r="AZ501">
        <f t="shared" si="147"/>
        <v>0.12114744488986523</v>
      </c>
      <c r="BA501">
        <f t="shared" si="146"/>
        <v>0.10905281375101926</v>
      </c>
      <c r="BB501">
        <f t="shared" si="146"/>
        <v>7.7907246467185012E-2</v>
      </c>
      <c r="BC501">
        <f t="shared" si="146"/>
        <v>3.0789677410572983E-2</v>
      </c>
      <c r="BD501">
        <f t="shared" si="146"/>
        <v>0</v>
      </c>
      <c r="BE501">
        <f t="shared" si="146"/>
        <v>3.8717361650368765E-2</v>
      </c>
      <c r="BF501">
        <f t="shared" si="138"/>
        <v>0.12094104157441898</v>
      </c>
      <c r="BG501">
        <f t="shared" si="138"/>
        <v>0.22074754663185542</v>
      </c>
      <c r="BH501">
        <f t="shared" si="138"/>
        <v>0.32230676957809051</v>
      </c>
      <c r="BI501">
        <f t="shared" si="138"/>
        <v>0.4178734459085488</v>
      </c>
      <c r="BJ501">
        <f t="shared" si="138"/>
        <v>0.58147918302806623</v>
      </c>
      <c r="BK501">
        <f t="shared" si="138"/>
        <v>0.70934375768701696</v>
      </c>
      <c r="BL501">
        <f t="shared" si="142"/>
        <v>0.80878710407281296</v>
      </c>
      <c r="BM501">
        <f t="shared" si="142"/>
        <v>0.88699796268632936</v>
      </c>
      <c r="BN501">
        <f t="shared" si="142"/>
        <v>0.94943114626421932</v>
      </c>
      <c r="BO501">
        <f t="shared" si="142"/>
        <v>1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0.62651709128402877</v>
      </c>
      <c r="CK501">
        <f t="shared" si="131"/>
        <v>0.52364180121741866</v>
      </c>
      <c r="CL501">
        <f t="shared" si="132"/>
        <v>0.86196088057994147</v>
      </c>
      <c r="CM501">
        <f t="shared" si="133"/>
        <v>0.87874215921360366</v>
      </c>
      <c r="CN501">
        <f t="shared" si="134"/>
        <v>0.69036502540155564</v>
      </c>
      <c r="CO501">
        <f t="shared" si="135"/>
        <v>0.43914467846766014</v>
      </c>
      <c r="CP501">
        <f t="shared" si="136"/>
        <v>0.5967329013078464</v>
      </c>
    </row>
    <row r="502" spans="1:94">
      <c r="A502">
        <v>4859.7243436065037</v>
      </c>
      <c r="B502">
        <v>4859.6241360205777</v>
      </c>
      <c r="C502">
        <v>4859.4334918033919</v>
      </c>
      <c r="D502">
        <v>4858.7257488870173</v>
      </c>
      <c r="E502">
        <v>4857.5086927474904</v>
      </c>
      <c r="F502">
        <v>4855.7638762393908</v>
      </c>
      <c r="G502">
        <v>4850.9643600920781</v>
      </c>
      <c r="H502">
        <v>4842.3430153718973</v>
      </c>
      <c r="I502">
        <v>4830.8472522058255</v>
      </c>
      <c r="J502">
        <v>4826.3159029090175</v>
      </c>
      <c r="K502">
        <v>4827.5849551534566</v>
      </c>
      <c r="L502">
        <v>4832.4953822247762</v>
      </c>
      <c r="M502">
        <v>4839.3278273886781</v>
      </c>
      <c r="N502">
        <v>4846.9472809459803</v>
      </c>
      <c r="O502">
        <v>4862.1373236528834</v>
      </c>
      <c r="P502">
        <v>4875.6472980444942</v>
      </c>
      <c r="Q502">
        <v>4887.0711086900574</v>
      </c>
      <c r="R502">
        <v>4896.6155341463027</v>
      </c>
      <c r="S502">
        <v>4904.6055274297578</v>
      </c>
      <c r="T502">
        <v>4911.3384183255112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4859.7503797126128</v>
      </c>
      <c r="AP502">
        <v>4785.6441231208737</v>
      </c>
      <c r="AQ502">
        <v>4920.9145987617021</v>
      </c>
      <c r="AR502">
        <v>4963.2708361544092</v>
      </c>
      <c r="AS502">
        <v>5.9995806552689688</v>
      </c>
      <c r="AT502">
        <v>13.24592998067501</v>
      </c>
      <c r="AU502">
        <v>31.225924071709912</v>
      </c>
      <c r="AV502">
        <f t="shared" si="147"/>
        <v>0.39293639495174504</v>
      </c>
      <c r="AW502">
        <f t="shared" si="147"/>
        <v>0.3917577943724147</v>
      </c>
      <c r="AX502">
        <f t="shared" si="147"/>
        <v>0.3895155151802282</v>
      </c>
      <c r="AY502">
        <f t="shared" si="147"/>
        <v>0.38119133289853896</v>
      </c>
      <c r="AZ502">
        <f t="shared" si="147"/>
        <v>0.36687681710745701</v>
      </c>
      <c r="BA502">
        <f t="shared" si="146"/>
        <v>0.34635500003873859</v>
      </c>
      <c r="BB502">
        <f t="shared" si="146"/>
        <v>0.28990505705832131</v>
      </c>
      <c r="BC502">
        <f t="shared" si="146"/>
        <v>0.18850433187455057</v>
      </c>
      <c r="BD502">
        <f t="shared" si="146"/>
        <v>5.3295874329412733E-2</v>
      </c>
      <c r="BE502">
        <f t="shared" si="146"/>
        <v>0</v>
      </c>
      <c r="BF502">
        <f t="shared" si="138"/>
        <v>1.4926072678777689E-2</v>
      </c>
      <c r="BG502">
        <f t="shared" si="138"/>
        <v>7.2680504516806604E-2</v>
      </c>
      <c r="BH502">
        <f t="shared" si="138"/>
        <v>0.15304092587616372</v>
      </c>
      <c r="BI502">
        <f t="shared" si="138"/>
        <v>0.24265781758981572</v>
      </c>
      <c r="BJ502">
        <f t="shared" si="138"/>
        <v>0.42131687786923405</v>
      </c>
      <c r="BK502">
        <f t="shared" si="138"/>
        <v>0.58021566280202985</v>
      </c>
      <c r="BL502">
        <f t="shared" si="142"/>
        <v>0.71457784427363424</v>
      </c>
      <c r="BM502">
        <f t="shared" si="142"/>
        <v>0.82683546696911381</v>
      </c>
      <c r="BN502">
        <f t="shared" si="142"/>
        <v>0.92081049516388169</v>
      </c>
      <c r="BO502">
        <f t="shared" si="142"/>
        <v>1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0.9718938636698623</v>
      </c>
      <c r="CK502">
        <f t="shared" si="131"/>
        <v>0.95704291044506484</v>
      </c>
      <c r="CL502">
        <f t="shared" si="132"/>
        <v>0.9841512221967339</v>
      </c>
      <c r="CM502">
        <f t="shared" si="133"/>
        <v>0.99263944612312804</v>
      </c>
      <c r="CN502">
        <f t="shared" si="134"/>
        <v>0.73327742070252921</v>
      </c>
      <c r="CO502">
        <f t="shared" si="135"/>
        <v>0.64452263056184267</v>
      </c>
      <c r="CP502">
        <f t="shared" si="136"/>
        <v>0.5306481017927478</v>
      </c>
    </row>
    <row r="503" spans="1:94">
      <c r="A503">
        <v>1156.9644987481463</v>
      </c>
      <c r="B503">
        <v>1153.7260358839947</v>
      </c>
      <c r="C503">
        <v>1148.0130942188205</v>
      </c>
      <c r="D503">
        <v>1126.9818533313942</v>
      </c>
      <c r="E503">
        <v>1091.8402429416174</v>
      </c>
      <c r="F503">
        <v>1044.2731056540479</v>
      </c>
      <c r="G503">
        <v>927.62363969592514</v>
      </c>
      <c r="H503">
        <v>760.67585367705783</v>
      </c>
      <c r="I503">
        <v>623.43896202411997</v>
      </c>
      <c r="J503">
        <v>628.42235174302243</v>
      </c>
      <c r="K503">
        <v>691.79670092413039</v>
      </c>
      <c r="L503">
        <v>770.22187117787462</v>
      </c>
      <c r="M503">
        <v>848.36326131326291</v>
      </c>
      <c r="N503">
        <v>921.9671286221178</v>
      </c>
      <c r="O503">
        <v>1053.8477553103214</v>
      </c>
      <c r="P503">
        <v>1167.9412737500518</v>
      </c>
      <c r="Q503">
        <v>1267.4987686615457</v>
      </c>
      <c r="R503">
        <v>1354.9612294751867</v>
      </c>
      <c r="S503">
        <v>1432.2266463010635</v>
      </c>
      <c r="T503">
        <v>1500.8300804629571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1158.0718151700248</v>
      </c>
      <c r="AP503">
        <v>196.99430815590168</v>
      </c>
      <c r="AQ503">
        <v>1799.5323909576198</v>
      </c>
      <c r="AR503">
        <v>2323.9875864663786</v>
      </c>
      <c r="AS503">
        <v>5.08474968844118</v>
      </c>
      <c r="AT503">
        <v>4.3488435500837284</v>
      </c>
      <c r="AU503">
        <v>18.110918449244267</v>
      </c>
      <c r="AV503">
        <f t="shared" si="147"/>
        <v>0.60808176138520864</v>
      </c>
      <c r="AW503">
        <f t="shared" si="147"/>
        <v>0.6043907474279282</v>
      </c>
      <c r="AX503">
        <f t="shared" si="147"/>
        <v>0.59787946466575559</v>
      </c>
      <c r="AY503">
        <f t="shared" si="147"/>
        <v>0.57390926432357792</v>
      </c>
      <c r="AZ503">
        <f t="shared" si="147"/>
        <v>0.53385687531341208</v>
      </c>
      <c r="BA503">
        <f t="shared" si="146"/>
        <v>0.47964258445962854</v>
      </c>
      <c r="BB503">
        <f t="shared" si="146"/>
        <v>0.34669222343286105</v>
      </c>
      <c r="BC503">
        <f t="shared" si="146"/>
        <v>0.15641472630487385</v>
      </c>
      <c r="BD503">
        <f t="shared" si="146"/>
        <v>0</v>
      </c>
      <c r="BE503">
        <f t="shared" si="146"/>
        <v>5.6797813588192253E-3</v>
      </c>
      <c r="BF503">
        <f t="shared" si="138"/>
        <v>7.7910224372502168E-2</v>
      </c>
      <c r="BG503">
        <f t="shared" si="138"/>
        <v>0.16729472873503548</v>
      </c>
      <c r="BH503">
        <f t="shared" si="138"/>
        <v>0.25635579681881904</v>
      </c>
      <c r="BI503">
        <f t="shared" si="138"/>
        <v>0.3402452570173905</v>
      </c>
      <c r="BJ503">
        <f t="shared" si="138"/>
        <v>0.49055522017596676</v>
      </c>
      <c r="BK503">
        <f t="shared" si="138"/>
        <v>0.62059245903329607</v>
      </c>
      <c r="BL503">
        <f t="shared" si="142"/>
        <v>0.7340623732132332</v>
      </c>
      <c r="BM503">
        <f t="shared" si="142"/>
        <v>0.83374706225962447</v>
      </c>
      <c r="BN503">
        <f t="shared" si="142"/>
        <v>0.92180974628058543</v>
      </c>
      <c r="BO503">
        <f t="shared" si="142"/>
        <v>1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0.23007451205812121</v>
      </c>
      <c r="CK503">
        <f t="shared" si="131"/>
        <v>3.7473809249679697E-2</v>
      </c>
      <c r="CL503">
        <f t="shared" si="132"/>
        <v>0.35862372564280959</v>
      </c>
      <c r="CM503">
        <f t="shared" si="133"/>
        <v>0.46372496722773121</v>
      </c>
      <c r="CN503">
        <f t="shared" si="134"/>
        <v>0.61129995845882401</v>
      </c>
      <c r="CO503">
        <f t="shared" si="135"/>
        <v>0.17625492368861728</v>
      </c>
      <c r="CP503">
        <f t="shared" si="136"/>
        <v>0.20277296123110666</v>
      </c>
    </row>
    <row r="504" spans="1:94">
      <c r="A504">
        <v>3637.5867506117506</v>
      </c>
      <c r="B504">
        <v>3636.1267092162302</v>
      </c>
      <c r="C504">
        <v>3633.4809513788587</v>
      </c>
      <c r="D504">
        <v>3623.8873837651568</v>
      </c>
      <c r="E504">
        <v>3607.3863265364384</v>
      </c>
      <c r="F504">
        <v>3583.886451911827</v>
      </c>
      <c r="G504">
        <v>3520.9706568408997</v>
      </c>
      <c r="H504">
        <v>3415.6217391253458</v>
      </c>
      <c r="I504">
        <v>3302.3506775232522</v>
      </c>
      <c r="J504">
        <v>3293.9149438460336</v>
      </c>
      <c r="K504">
        <v>3350.9456659759612</v>
      </c>
      <c r="L504">
        <v>3434.2365366829767</v>
      </c>
      <c r="M504">
        <v>3521.7952630580312</v>
      </c>
      <c r="N504">
        <v>3603.9321847527558</v>
      </c>
      <c r="O504">
        <v>3741.7795850096541</v>
      </c>
      <c r="P504">
        <v>3846.7603496216102</v>
      </c>
      <c r="Q504">
        <v>3927.0999269754411</v>
      </c>
      <c r="R504">
        <v>3989.8782720699473</v>
      </c>
      <c r="S504">
        <v>4040.0341632799559</v>
      </c>
      <c r="T504">
        <v>4080.8997567008778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3637.9844412308003</v>
      </c>
      <c r="AP504">
        <v>2666.983265024</v>
      </c>
      <c r="AQ504">
        <v>4224.8080700117989</v>
      </c>
      <c r="AR504">
        <v>4381.5940430136798</v>
      </c>
      <c r="AS504">
        <v>5.9638336008053932</v>
      </c>
      <c r="AT504">
        <v>7.3447451453420225</v>
      </c>
      <c r="AU504">
        <v>41.463047572367749</v>
      </c>
      <c r="AV504">
        <f t="shared" si="147"/>
        <v>0.43669433151959158</v>
      </c>
      <c r="AW504">
        <f t="shared" si="147"/>
        <v>0.43483909699451345</v>
      </c>
      <c r="AX504">
        <f t="shared" si="147"/>
        <v>0.43147720513312687</v>
      </c>
      <c r="AY504">
        <f t="shared" si="147"/>
        <v>0.41928692209716772</v>
      </c>
      <c r="AZ504">
        <f t="shared" si="147"/>
        <v>0.39831948160888242</v>
      </c>
      <c r="BA504">
        <f t="shared" si="146"/>
        <v>0.36845883596393786</v>
      </c>
      <c r="BB504">
        <f t="shared" si="146"/>
        <v>0.28851346212286499</v>
      </c>
      <c r="BC504">
        <f t="shared" si="146"/>
        <v>0.15464948407048931</v>
      </c>
      <c r="BD504">
        <f t="shared" si="146"/>
        <v>1.0719055233883635E-2</v>
      </c>
      <c r="BE504">
        <f t="shared" si="146"/>
        <v>0</v>
      </c>
      <c r="BF504">
        <f t="shared" si="138"/>
        <v>7.2467373192431239E-2</v>
      </c>
      <c r="BG504">
        <f t="shared" si="138"/>
        <v>0.17830279637534105</v>
      </c>
      <c r="BH504">
        <f t="shared" si="138"/>
        <v>0.28956126660862147</v>
      </c>
      <c r="BI504">
        <f t="shared" si="138"/>
        <v>0.39393039845599093</v>
      </c>
      <c r="BJ504">
        <f t="shared" si="138"/>
        <v>0.56908930623319043</v>
      </c>
      <c r="BK504">
        <f t="shared" si="138"/>
        <v>0.70248548224214136</v>
      </c>
      <c r="BL504">
        <f t="shared" si="142"/>
        <v>0.80457077797026766</v>
      </c>
      <c r="BM504">
        <f t="shared" si="142"/>
        <v>0.88434149789912275</v>
      </c>
      <c r="BN504">
        <f t="shared" si="142"/>
        <v>0.94807321214664997</v>
      </c>
      <c r="BO504">
        <f t="shared" si="142"/>
        <v>1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0.72705099022661324</v>
      </c>
      <c r="CK504">
        <f t="shared" si="131"/>
        <v>0.5324615761571142</v>
      </c>
      <c r="CL504">
        <f t="shared" si="132"/>
        <v>0.84465091583402785</v>
      </c>
      <c r="CM504">
        <f t="shared" si="133"/>
        <v>0.8760709505037434</v>
      </c>
      <c r="CN504">
        <f t="shared" si="134"/>
        <v>0.72851114677405238</v>
      </c>
      <c r="CO504">
        <f t="shared" si="135"/>
        <v>0.33393395501800116</v>
      </c>
      <c r="CP504">
        <f t="shared" si="136"/>
        <v>0.78657618930919371</v>
      </c>
    </row>
    <row r="505" spans="1:94">
      <c r="A505">
        <v>3605.6800095243088</v>
      </c>
      <c r="B505">
        <v>3603.1260930771055</v>
      </c>
      <c r="C505">
        <v>3597.8809378264541</v>
      </c>
      <c r="D505">
        <v>3577.9366025681034</v>
      </c>
      <c r="E505">
        <v>3542.3913581871525</v>
      </c>
      <c r="F505">
        <v>3489.1179409522606</v>
      </c>
      <c r="G505">
        <v>3331.2777108586174</v>
      </c>
      <c r="H505">
        <v>3005.0408555160266</v>
      </c>
      <c r="I505">
        <v>2434.6193378447888</v>
      </c>
      <c r="J505">
        <v>2019.7362406702791</v>
      </c>
      <c r="K505">
        <v>1782.331452929667</v>
      </c>
      <c r="L505">
        <v>1671.8169657827211</v>
      </c>
      <c r="M505">
        <v>1639.082672293081</v>
      </c>
      <c r="N505">
        <v>1650.6420387439723</v>
      </c>
      <c r="O505">
        <v>1733.4872749684614</v>
      </c>
      <c r="P505">
        <v>1840.2087125929656</v>
      </c>
      <c r="Q505">
        <v>1945.5078997828598</v>
      </c>
      <c r="R505">
        <v>2042.372164396789</v>
      </c>
      <c r="S505">
        <v>2129.6529047888575</v>
      </c>
      <c r="T505">
        <v>2207.9599077521639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3606.1764655647967</v>
      </c>
      <c r="AP505">
        <v>1175.5130299003292</v>
      </c>
      <c r="AQ505">
        <v>2748.0337186583956</v>
      </c>
      <c r="AR505">
        <v>3217.5007513584333</v>
      </c>
      <c r="AS505">
        <v>7.2751668292704483</v>
      </c>
      <c r="AT505">
        <v>18.702051819894841</v>
      </c>
      <c r="AU505">
        <v>42.087637802866361</v>
      </c>
      <c r="AV505">
        <f t="shared" si="147"/>
        <v>1</v>
      </c>
      <c r="AW505">
        <f t="shared" si="147"/>
        <v>0.99870135263642779</v>
      </c>
      <c r="AX505">
        <f t="shared" si="147"/>
        <v>0.99603423052080653</v>
      </c>
      <c r="AY505">
        <f t="shared" si="147"/>
        <v>0.98589268558897503</v>
      </c>
      <c r="AZ505">
        <f t="shared" si="147"/>
        <v>0.96781819534737068</v>
      </c>
      <c r="BA505">
        <f t="shared" si="146"/>
        <v>0.94072906213930096</v>
      </c>
      <c r="BB505">
        <f t="shared" si="146"/>
        <v>0.86046848865766168</v>
      </c>
      <c r="BC505">
        <f t="shared" si="146"/>
        <v>0.69457949391209794</v>
      </c>
      <c r="BD505">
        <f t="shared" si="146"/>
        <v>0.40452442932305793</v>
      </c>
      <c r="BE505">
        <f t="shared" si="146"/>
        <v>0.19355948529510378</v>
      </c>
      <c r="BF505">
        <f t="shared" si="138"/>
        <v>7.2840930842643106E-2</v>
      </c>
      <c r="BG505">
        <f t="shared" si="138"/>
        <v>1.6645142790504691E-2</v>
      </c>
      <c r="BH505">
        <f t="shared" si="138"/>
        <v>0</v>
      </c>
      <c r="BI505">
        <f t="shared" si="138"/>
        <v>5.877851165590261E-3</v>
      </c>
      <c r="BJ505">
        <f t="shared" si="138"/>
        <v>4.8004032593826552E-2</v>
      </c>
      <c r="BK505">
        <f t="shared" si="138"/>
        <v>0.1022710834049282</v>
      </c>
      <c r="BL505">
        <f t="shared" si="142"/>
        <v>0.15581493053437914</v>
      </c>
      <c r="BM505">
        <f t="shared" si="142"/>
        <v>0.20506968278086821</v>
      </c>
      <c r="BN505">
        <f t="shared" si="142"/>
        <v>0.24945128481992673</v>
      </c>
      <c r="BO505">
        <f t="shared" si="142"/>
        <v>0.28926980866352897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0.72067664640577089</v>
      </c>
      <c r="CK505">
        <f t="shared" si="131"/>
        <v>0.23356974547100787</v>
      </c>
      <c r="CL505">
        <f t="shared" si="132"/>
        <v>0.54870415203575063</v>
      </c>
      <c r="CM505">
        <f t="shared" si="133"/>
        <v>0.64278572171511683</v>
      </c>
      <c r="CN505">
        <f t="shared" si="134"/>
        <v>0.90335557723605975</v>
      </c>
      <c r="CO505">
        <f t="shared" si="135"/>
        <v>0.9316869378892022</v>
      </c>
      <c r="CP505">
        <f t="shared" si="136"/>
        <v>0.802190945071659</v>
      </c>
    </row>
    <row r="506" spans="1:94">
      <c r="A506">
        <v>4604.8506719510451</v>
      </c>
      <c r="B506">
        <v>4604.2626928305035</v>
      </c>
      <c r="C506">
        <v>4603.1609919822567</v>
      </c>
      <c r="D506">
        <v>4599.1073841209491</v>
      </c>
      <c r="E506">
        <v>4592.0735823104633</v>
      </c>
      <c r="F506">
        <v>4581.9158288480094</v>
      </c>
      <c r="G506">
        <v>4553.854257974891</v>
      </c>
      <c r="H506">
        <v>4503.4040286626287</v>
      </c>
      <c r="I506">
        <v>4437.4072441880662</v>
      </c>
      <c r="J506">
        <v>4413.1750981026189</v>
      </c>
      <c r="K506">
        <v>4420.2624517480735</v>
      </c>
      <c r="L506">
        <v>4443.9578172730216</v>
      </c>
      <c r="M506">
        <v>4474.4688211364828</v>
      </c>
      <c r="N506">
        <v>4506.4461866006968</v>
      </c>
      <c r="O506">
        <v>4565.7682568382306</v>
      </c>
      <c r="P506">
        <v>4614.6870746952218</v>
      </c>
      <c r="Q506">
        <v>4653.5100732360033</v>
      </c>
      <c r="R506">
        <v>4684.0894846305282</v>
      </c>
      <c r="S506">
        <v>4708.2653588636213</v>
      </c>
      <c r="T506">
        <v>4727.5349606242025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4604.9991165728898</v>
      </c>
      <c r="AP506">
        <v>4124.2740240808589</v>
      </c>
      <c r="AQ506">
        <v>4586.9747079384415</v>
      </c>
      <c r="AR506">
        <v>4838.1943751744066</v>
      </c>
      <c r="AS506">
        <v>6.2263598870903936</v>
      </c>
      <c r="AT506">
        <v>7.353520316024837</v>
      </c>
      <c r="AU506">
        <v>10.347174503398797</v>
      </c>
      <c r="AV506">
        <f t="shared" si="147"/>
        <v>0.60973297389473813</v>
      </c>
      <c r="AW506">
        <f t="shared" si="147"/>
        <v>0.60786257251516873</v>
      </c>
      <c r="AX506">
        <f t="shared" si="147"/>
        <v>0.60435798754872405</v>
      </c>
      <c r="AY506">
        <f t="shared" si="147"/>
        <v>0.59146318657511254</v>
      </c>
      <c r="AZ506">
        <f t="shared" si="147"/>
        <v>0.56908818693595586</v>
      </c>
      <c r="BA506">
        <f t="shared" si="146"/>
        <v>0.53677568564849754</v>
      </c>
      <c r="BB506">
        <f t="shared" si="146"/>
        <v>0.44750992936514972</v>
      </c>
      <c r="BC506">
        <f t="shared" si="146"/>
        <v>0.28702433521968707</v>
      </c>
      <c r="BD506">
        <f t="shared" si="146"/>
        <v>7.7084096840714059E-2</v>
      </c>
      <c r="BE506">
        <f t="shared" si="146"/>
        <v>0</v>
      </c>
      <c r="BF506">
        <f t="shared" si="138"/>
        <v>2.2545351650826703E-2</v>
      </c>
      <c r="BG506">
        <f t="shared" si="138"/>
        <v>9.7921913196819879E-2</v>
      </c>
      <c r="BH506">
        <f t="shared" si="138"/>
        <v>0.19497948161131903</v>
      </c>
      <c r="BI506">
        <f t="shared" si="138"/>
        <v>0.29670164552789885</v>
      </c>
      <c r="BJ506">
        <f t="shared" si="138"/>
        <v>0.48540916614357799</v>
      </c>
      <c r="BK506">
        <f t="shared" si="138"/>
        <v>0.64102323679686446</v>
      </c>
      <c r="BL506">
        <f t="shared" si="142"/>
        <v>0.76452182287388315</v>
      </c>
      <c r="BM506">
        <f t="shared" si="142"/>
        <v>0.86179700027483175</v>
      </c>
      <c r="BN506">
        <f t="shared" si="142"/>
        <v>0.93870209254446968</v>
      </c>
      <c r="BO506">
        <f t="shared" si="142"/>
        <v>1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0.92084150632723238</v>
      </c>
      <c r="CK506">
        <f t="shared" si="131"/>
        <v>0.82450381244105386</v>
      </c>
      <c r="CL506">
        <f t="shared" si="132"/>
        <v>0.91722940038846523</v>
      </c>
      <c r="CM506">
        <f t="shared" si="133"/>
        <v>0.96757402308104334</v>
      </c>
      <c r="CN506">
        <f t="shared" si="134"/>
        <v>0.76351465161205245</v>
      </c>
      <c r="CO506">
        <f t="shared" si="135"/>
        <v>0.33439580610657038</v>
      </c>
      <c r="CP506">
        <f t="shared" si="136"/>
        <v>8.6793625849699296E-3</v>
      </c>
    </row>
    <row r="507" spans="1:94">
      <c r="A507">
        <v>3997.9276314054086</v>
      </c>
      <c r="B507">
        <v>3991.1037712473772</v>
      </c>
      <c r="C507">
        <v>3978.0726252541363</v>
      </c>
      <c r="D507">
        <v>3929.2534947293066</v>
      </c>
      <c r="E507">
        <v>3842.9502070373169</v>
      </c>
      <c r="F507">
        <v>3716.3639344826383</v>
      </c>
      <c r="G507">
        <v>3357.6716494481684</v>
      </c>
      <c r="H507">
        <v>2675.7280384654455</v>
      </c>
      <c r="I507">
        <v>1639.3607165292199</v>
      </c>
      <c r="J507">
        <v>1004.2160794229198</v>
      </c>
      <c r="K507">
        <v>690.61754378576541</v>
      </c>
      <c r="L507">
        <v>555.62157145866195</v>
      </c>
      <c r="M507">
        <v>507.06859340290129</v>
      </c>
      <c r="N507">
        <v>497.7265805759215</v>
      </c>
      <c r="O507">
        <v>520.5258575059986</v>
      </c>
      <c r="P507">
        <v>557.25310527597219</v>
      </c>
      <c r="Q507">
        <v>594.79089987860948</v>
      </c>
      <c r="R507">
        <v>630.33699185110083</v>
      </c>
      <c r="S507">
        <v>663.17075389614286</v>
      </c>
      <c r="T507">
        <v>693.14551420613736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3999.555575000767</v>
      </c>
      <c r="AP507">
        <v>337.97920535373947</v>
      </c>
      <c r="AQ507">
        <v>561.67846644653855</v>
      </c>
      <c r="AR507">
        <v>1082.2103689301259</v>
      </c>
      <c r="AS507">
        <v>6.4837972371242731</v>
      </c>
      <c r="AT507">
        <v>16.246515334410816</v>
      </c>
      <c r="AU507">
        <v>15.900228509126348</v>
      </c>
      <c r="AV507">
        <f t="shared" si="147"/>
        <v>1</v>
      </c>
      <c r="AW507">
        <f t="shared" si="147"/>
        <v>0.99805043765802703</v>
      </c>
      <c r="AX507">
        <f t="shared" si="147"/>
        <v>0.99432746694748664</v>
      </c>
      <c r="AY507">
        <f t="shared" si="147"/>
        <v>0.98037994512920124</v>
      </c>
      <c r="AZ507">
        <f t="shared" si="147"/>
        <v>0.955723279286667</v>
      </c>
      <c r="BA507">
        <f t="shared" si="146"/>
        <v>0.91955785029661519</v>
      </c>
      <c r="BB507">
        <f t="shared" si="146"/>
        <v>0.81708022691853355</v>
      </c>
      <c r="BC507">
        <f t="shared" si="146"/>
        <v>0.62225038683802902</v>
      </c>
      <c r="BD507">
        <f t="shared" si="146"/>
        <v>0.32616244592085675</v>
      </c>
      <c r="BE507">
        <f t="shared" si="146"/>
        <v>0.14470297319834502</v>
      </c>
      <c r="BF507">
        <f t="shared" si="138"/>
        <v>5.5108538169295188E-2</v>
      </c>
      <c r="BG507">
        <f t="shared" si="138"/>
        <v>1.6540475830387039E-2</v>
      </c>
      <c r="BH507">
        <f t="shared" si="138"/>
        <v>2.6689932067661907E-3</v>
      </c>
      <c r="BI507">
        <f t="shared" si="138"/>
        <v>0</v>
      </c>
      <c r="BJ507">
        <f t="shared" si="138"/>
        <v>6.5137049555122166E-3</v>
      </c>
      <c r="BK507">
        <f t="shared" si="138"/>
        <v>1.7006601573913569E-2</v>
      </c>
      <c r="BL507">
        <f t="shared" si="142"/>
        <v>2.7731069699463526E-2</v>
      </c>
      <c r="BM507">
        <f t="shared" si="142"/>
        <v>3.7886512617254647E-2</v>
      </c>
      <c r="BN507">
        <f t="shared" si="142"/>
        <v>4.7267048640252808E-2</v>
      </c>
      <c r="BO507">
        <f t="shared" si="142"/>
        <v>5.583077394480096E-2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0.79951013527069481</v>
      </c>
      <c r="CK507">
        <f t="shared" si="131"/>
        <v>6.5727295662072041E-2</v>
      </c>
      <c r="CL507">
        <f t="shared" si="132"/>
        <v>0.11055680690311394</v>
      </c>
      <c r="CM507">
        <f t="shared" si="133"/>
        <v>0.21487181742086692</v>
      </c>
      <c r="CN507">
        <f t="shared" si="134"/>
        <v>0.79783963161656979</v>
      </c>
      <c r="CO507">
        <f t="shared" si="135"/>
        <v>0.80244817549530612</v>
      </c>
      <c r="CP507">
        <f t="shared" si="136"/>
        <v>0.14750571272815871</v>
      </c>
    </row>
    <row r="508" spans="1:94">
      <c r="A508">
        <v>4879.6560070890901</v>
      </c>
      <c r="B508">
        <v>4868.3511823437757</v>
      </c>
      <c r="C508">
        <v>4848.1624672118478</v>
      </c>
      <c r="D508">
        <v>4778.4252596421793</v>
      </c>
      <c r="E508">
        <v>4675.0296546201598</v>
      </c>
      <c r="F508">
        <v>4551.6406165977878</v>
      </c>
      <c r="G508">
        <v>4299.3101472534963</v>
      </c>
      <c r="H508">
        <v>4004.5263153989972</v>
      </c>
      <c r="I508">
        <v>3747.2544229236678</v>
      </c>
      <c r="J508">
        <v>3643.0696458972602</v>
      </c>
      <c r="K508">
        <v>3599.2202826139182</v>
      </c>
      <c r="L508">
        <v>3580.0417721644476</v>
      </c>
      <c r="M508">
        <v>3571.7998299859451</v>
      </c>
      <c r="N508">
        <v>3568.8095418070679</v>
      </c>
      <c r="O508">
        <v>3569.7869364022249</v>
      </c>
      <c r="P508">
        <v>3574.7045470420344</v>
      </c>
      <c r="Q508">
        <v>3581.3209202291428</v>
      </c>
      <c r="R508">
        <v>3588.804606556972</v>
      </c>
      <c r="S508">
        <v>3596.7124779936894</v>
      </c>
      <c r="T508">
        <v>3604.745400735007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4884.3831310032801</v>
      </c>
      <c r="AP508">
        <v>3457.6512859091863</v>
      </c>
      <c r="AQ508">
        <v>3562.9672213821741</v>
      </c>
      <c r="AR508">
        <v>3730.0848725457358</v>
      </c>
      <c r="AS508">
        <v>3.4141868155966519</v>
      </c>
      <c r="AT508">
        <v>9.1260254180784628</v>
      </c>
      <c r="AU508">
        <v>47.516399942083119</v>
      </c>
      <c r="AV508">
        <f t="shared" si="147"/>
        <v>1</v>
      </c>
      <c r="AW508">
        <f t="shared" si="147"/>
        <v>0.99137593528706491</v>
      </c>
      <c r="AX508">
        <f t="shared" si="147"/>
        <v>0.97597465400307837</v>
      </c>
      <c r="AY508">
        <f t="shared" si="147"/>
        <v>0.92277452003112248</v>
      </c>
      <c r="AZ508">
        <f t="shared" si="147"/>
        <v>0.84389754415296392</v>
      </c>
      <c r="BA508">
        <f t="shared" si="146"/>
        <v>0.74976826105967231</v>
      </c>
      <c r="BB508">
        <f t="shared" si="146"/>
        <v>0.55727396365162019</v>
      </c>
      <c r="BC508">
        <f t="shared" si="146"/>
        <v>0.33239344586262204</v>
      </c>
      <c r="BD508">
        <f t="shared" si="146"/>
        <v>0.13612950550864727</v>
      </c>
      <c r="BE508">
        <f t="shared" si="146"/>
        <v>5.6650497260345115E-2</v>
      </c>
      <c r="BF508">
        <f t="shared" si="138"/>
        <v>2.3199315566150288E-2</v>
      </c>
      <c r="BG508">
        <f t="shared" si="138"/>
        <v>8.568684933641782E-3</v>
      </c>
      <c r="BH508">
        <f t="shared" si="138"/>
        <v>2.2811887265788695E-3</v>
      </c>
      <c r="BI508">
        <f t="shared" si="138"/>
        <v>0</v>
      </c>
      <c r="BJ508">
        <f t="shared" si="138"/>
        <v>7.4562095641512386E-4</v>
      </c>
      <c r="BK508">
        <f t="shared" si="138"/>
        <v>4.4970981660298155E-3</v>
      </c>
      <c r="BL508">
        <f t="shared" si="142"/>
        <v>9.5445033064059503E-3</v>
      </c>
      <c r="BM508">
        <f t="shared" si="142"/>
        <v>1.5253552021137878E-2</v>
      </c>
      <c r="BN508">
        <f t="shared" si="142"/>
        <v>2.1286197068562312E-2</v>
      </c>
      <c r="BO508">
        <f t="shared" si="142"/>
        <v>2.7414239485482123E-2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0.97683028677420447</v>
      </c>
      <c r="CK508">
        <f t="shared" si="131"/>
        <v>0.69091208134452631</v>
      </c>
      <c r="CL508">
        <f t="shared" si="132"/>
        <v>0.71201747923490466</v>
      </c>
      <c r="CM508">
        <f t="shared" si="133"/>
        <v>0.74550799049012739</v>
      </c>
      <c r="CN508">
        <f t="shared" si="134"/>
        <v>0.38855824207955358</v>
      </c>
      <c r="CO508">
        <f t="shared" si="135"/>
        <v>0.42768554831991912</v>
      </c>
      <c r="CP508">
        <f t="shared" si="136"/>
        <v>0.93790999855207802</v>
      </c>
    </row>
    <row r="509" spans="1:94">
      <c r="A509">
        <v>4022.2342497037507</v>
      </c>
      <c r="B509">
        <v>4021.3954372953826</v>
      </c>
      <c r="C509">
        <v>4019.9754212197572</v>
      </c>
      <c r="D509">
        <v>4015.0119454805194</v>
      </c>
      <c r="E509">
        <v>4007.8337692569226</v>
      </c>
      <c r="F509">
        <v>3999.9147744249321</v>
      </c>
      <c r="G509">
        <v>3988.4147368097388</v>
      </c>
      <c r="H509">
        <v>3995.0589625580601</v>
      </c>
      <c r="I509">
        <v>4054.0390446836486</v>
      </c>
      <c r="J509">
        <v>4126.114256520008</v>
      </c>
      <c r="K509">
        <v>4190.7362765474827</v>
      </c>
      <c r="L509">
        <v>4246.25592524689</v>
      </c>
      <c r="M509">
        <v>4294.5843457858336</v>
      </c>
      <c r="N509">
        <v>4337.352837098013</v>
      </c>
      <c r="O509">
        <v>4409.8273779003512</v>
      </c>
      <c r="P509">
        <v>4468.1379610890117</v>
      </c>
      <c r="Q509">
        <v>4514.9652004368218</v>
      </c>
      <c r="R509">
        <v>4552.5494495772009</v>
      </c>
      <c r="S509">
        <v>4582.8088558685067</v>
      </c>
      <c r="T509">
        <v>4607.3155092381658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4022.6397178835073</v>
      </c>
      <c r="AP509">
        <v>3377.7550564849485</v>
      </c>
      <c r="AQ509">
        <v>4302.7927639607597</v>
      </c>
      <c r="AR509">
        <v>4756.4907837964402</v>
      </c>
      <c r="AS509">
        <v>4.598419183667966</v>
      </c>
      <c r="AT509">
        <v>1.4791005571938469</v>
      </c>
      <c r="AU509">
        <v>17.889280472346464</v>
      </c>
      <c r="AV509">
        <f t="shared" si="147"/>
        <v>5.4644483252641311E-2</v>
      </c>
      <c r="AW509">
        <f t="shared" si="147"/>
        <v>5.3289157090942119E-2</v>
      </c>
      <c r="AX509">
        <f t="shared" si="147"/>
        <v>5.0994740701617539E-2</v>
      </c>
      <c r="AY509">
        <f t="shared" si="147"/>
        <v>4.2974915940756107E-2</v>
      </c>
      <c r="AZ509">
        <f t="shared" si="147"/>
        <v>3.1376649234073309E-2</v>
      </c>
      <c r="BA509">
        <f t="shared" si="146"/>
        <v>1.8581391601871531E-2</v>
      </c>
      <c r="BB509">
        <f t="shared" si="146"/>
        <v>0</v>
      </c>
      <c r="BC509">
        <f t="shared" si="146"/>
        <v>1.0735526669729123E-2</v>
      </c>
      <c r="BD509">
        <f t="shared" si="146"/>
        <v>0.10603364997657844</v>
      </c>
      <c r="BE509">
        <f t="shared" si="146"/>
        <v>0.22249046348733315</v>
      </c>
      <c r="BF509">
        <f t="shared" si="138"/>
        <v>0.32690464893730842</v>
      </c>
      <c r="BG509">
        <f t="shared" si="138"/>
        <v>0.41661151500173538</v>
      </c>
      <c r="BH509">
        <f t="shared" si="138"/>
        <v>0.49469902545888644</v>
      </c>
      <c r="BI509">
        <f t="shared" si="138"/>
        <v>0.56380298075751278</v>
      </c>
      <c r="BJ509">
        <f t="shared" si="138"/>
        <v>0.68090501719214902</v>
      </c>
      <c r="BK509">
        <f t="shared" si="138"/>
        <v>0.77512138560911348</v>
      </c>
      <c r="BL509">
        <f t="shared" si="142"/>
        <v>0.85078333568888231</v>
      </c>
      <c r="BM509">
        <f t="shared" si="142"/>
        <v>0.91151075891200584</v>
      </c>
      <c r="BN509">
        <f t="shared" si="142"/>
        <v>0.96040293620332629</v>
      </c>
      <c r="BO509">
        <f t="shared" si="142"/>
        <v>1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0.80413621600871887</v>
      </c>
      <c r="CK509">
        <f t="shared" si="131"/>
        <v>0.67490081292283532</v>
      </c>
      <c r="CL509">
        <f t="shared" si="132"/>
        <v>0.86027911101418031</v>
      </c>
      <c r="CM509">
        <f t="shared" si="133"/>
        <v>0.9512005578750381</v>
      </c>
      <c r="CN509">
        <f t="shared" si="134"/>
        <v>0.54645589115572879</v>
      </c>
      <c r="CO509">
        <f t="shared" si="135"/>
        <v>2.5215818799676153E-2</v>
      </c>
      <c r="CP509">
        <f t="shared" si="136"/>
        <v>0.19723201180866159</v>
      </c>
    </row>
    <row r="510" spans="1:94">
      <c r="A510">
        <v>4522.1204174947561</v>
      </c>
      <c r="B510">
        <v>4521.7014918472296</v>
      </c>
      <c r="C510">
        <v>4520.9030611270264</v>
      </c>
      <c r="D510">
        <v>4517.9378040448728</v>
      </c>
      <c r="E510">
        <v>4512.7007673134895</v>
      </c>
      <c r="F510">
        <v>4505.0043851804467</v>
      </c>
      <c r="G510">
        <v>4483.1592360459699</v>
      </c>
      <c r="H510">
        <v>4441.7261826099266</v>
      </c>
      <c r="I510">
        <v>4380.9973614221062</v>
      </c>
      <c r="J510">
        <v>4349.2762858873684</v>
      </c>
      <c r="K510">
        <v>4340.9509972076703</v>
      </c>
      <c r="L510">
        <v>4345.8398864006731</v>
      </c>
      <c r="M510">
        <v>4357.2421777100053</v>
      </c>
      <c r="N510">
        <v>4371.6255429181647</v>
      </c>
      <c r="O510">
        <v>4403.3150826535984</v>
      </c>
      <c r="P510">
        <v>4435.1397068438728</v>
      </c>
      <c r="Q510">
        <v>4465.40097761572</v>
      </c>
      <c r="R510">
        <v>4493.388706472274</v>
      </c>
      <c r="S510">
        <v>4518.7931452757102</v>
      </c>
      <c r="T510">
        <v>4541.5523303807877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4522.2164704383267</v>
      </c>
      <c r="AP510">
        <v>4051.7767277713697</v>
      </c>
      <c r="AQ510">
        <v>4395.573976364979</v>
      </c>
      <c r="AR510">
        <v>4741.9519255351115</v>
      </c>
      <c r="AS510">
        <v>6.7599828585002397</v>
      </c>
      <c r="AT510">
        <v>4.8393680963016266</v>
      </c>
      <c r="AU510">
        <v>28.357424003820594</v>
      </c>
      <c r="AV510">
        <f t="shared" si="147"/>
        <v>0.90313168622233442</v>
      </c>
      <c r="AW510">
        <f t="shared" si="147"/>
        <v>0.90104333695316485</v>
      </c>
      <c r="AX510">
        <f t="shared" si="147"/>
        <v>0.89706315044306739</v>
      </c>
      <c r="AY510">
        <f t="shared" si="147"/>
        <v>0.88228130909012581</v>
      </c>
      <c r="AZ510">
        <f t="shared" si="147"/>
        <v>0.85617461952558627</v>
      </c>
      <c r="BA510">
        <f t="shared" si="146"/>
        <v>0.81780806427243213</v>
      </c>
      <c r="BB510">
        <f t="shared" si="146"/>
        <v>0.70890973947603342</v>
      </c>
      <c r="BC510">
        <f t="shared" si="146"/>
        <v>0.50236548186490904</v>
      </c>
      <c r="BD510">
        <f t="shared" si="146"/>
        <v>0.1996315955680924</v>
      </c>
      <c r="BE510">
        <f t="shared" si="146"/>
        <v>4.1501661768685624E-2</v>
      </c>
      <c r="BF510">
        <f t="shared" si="138"/>
        <v>0</v>
      </c>
      <c r="BG510">
        <f t="shared" si="138"/>
        <v>2.4371170000070354E-2</v>
      </c>
      <c r="BH510">
        <f t="shared" si="138"/>
        <v>8.1211725987263741E-2</v>
      </c>
      <c r="BI510">
        <f t="shared" si="138"/>
        <v>0.15291297034413273</v>
      </c>
      <c r="BJ510">
        <f t="shared" si="138"/>
        <v>0.31088569781392439</v>
      </c>
      <c r="BK510">
        <f t="shared" si="138"/>
        <v>0.46953182287636319</v>
      </c>
      <c r="BL510">
        <f t="shared" si="142"/>
        <v>0.620384612801403</v>
      </c>
      <c r="BM510">
        <f t="shared" si="142"/>
        <v>0.75990376959783767</v>
      </c>
      <c r="BN510">
        <f t="shared" si="142"/>
        <v>0.8865451951636012</v>
      </c>
      <c r="BO510">
        <f t="shared" si="142"/>
        <v>1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0.90425179768303143</v>
      </c>
      <c r="CK510">
        <f t="shared" si="131"/>
        <v>0.80997529614656705</v>
      </c>
      <c r="CL510">
        <f t="shared" si="132"/>
        <v>0.87887254035370321</v>
      </c>
      <c r="CM510">
        <f t="shared" si="133"/>
        <v>0.94828695902507243</v>
      </c>
      <c r="CN510">
        <f t="shared" si="134"/>
        <v>0.83466438113336527</v>
      </c>
      <c r="CO510">
        <f t="shared" si="135"/>
        <v>0.20207200506850667</v>
      </c>
      <c r="CP510">
        <f t="shared" si="136"/>
        <v>0.45893560009551482</v>
      </c>
    </row>
    <row r="511" spans="1:94">
      <c r="A511">
        <v>4419.8724653562458</v>
      </c>
      <c r="B511">
        <v>4412.5093365378525</v>
      </c>
      <c r="C511">
        <v>4399.2723429798507</v>
      </c>
      <c r="D511">
        <v>4350.3229821611121</v>
      </c>
      <c r="E511">
        <v>4266.2122577448872</v>
      </c>
      <c r="F511">
        <v>4148.0269761204499</v>
      </c>
      <c r="G511">
        <v>3838.2926747471624</v>
      </c>
      <c r="H511">
        <v>3332.305580271689</v>
      </c>
      <c r="I511">
        <v>2764.0782499481484</v>
      </c>
      <c r="J511">
        <v>2588.8491079340333</v>
      </c>
      <c r="K511">
        <v>2624.1336432908274</v>
      </c>
      <c r="L511">
        <v>2735.9189837733761</v>
      </c>
      <c r="M511">
        <v>2863.7313950252578</v>
      </c>
      <c r="N511">
        <v>2985.7784608981983</v>
      </c>
      <c r="O511">
        <v>3194.5866987687814</v>
      </c>
      <c r="P511">
        <v>3361.2893497710975</v>
      </c>
      <c r="Q511">
        <v>3497.3949617186236</v>
      </c>
      <c r="R511">
        <v>3611.225658882372</v>
      </c>
      <c r="S511">
        <v>3708.1347625264548</v>
      </c>
      <c r="T511">
        <v>3791.7024142692871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4422.0740968585806</v>
      </c>
      <c r="AP511">
        <v>1320.1771478798107</v>
      </c>
      <c r="AQ511">
        <v>3905.1940310776527</v>
      </c>
      <c r="AR511">
        <v>4605.3906916335955</v>
      </c>
      <c r="AS511">
        <v>5.604895931154088</v>
      </c>
      <c r="AT511">
        <v>5.6809578725606409</v>
      </c>
      <c r="AU511">
        <v>35.797608568804719</v>
      </c>
      <c r="AV511">
        <f t="shared" si="147"/>
        <v>1</v>
      </c>
      <c r="AW511">
        <f t="shared" si="147"/>
        <v>0.99597868110827414</v>
      </c>
      <c r="AX511">
        <f t="shared" si="147"/>
        <v>0.9887493939971379</v>
      </c>
      <c r="AY511">
        <f t="shared" si="147"/>
        <v>0.96201605899061371</v>
      </c>
      <c r="AZ511">
        <f t="shared" si="147"/>
        <v>0.91607960270496624</v>
      </c>
      <c r="BA511">
        <f t="shared" si="146"/>
        <v>0.85153357649215855</v>
      </c>
      <c r="BB511">
        <f t="shared" si="146"/>
        <v>0.68237445565530386</v>
      </c>
      <c r="BC511">
        <f t="shared" si="146"/>
        <v>0.40603330881825739</v>
      </c>
      <c r="BD511">
        <f t="shared" si="146"/>
        <v>9.5700112892502687E-2</v>
      </c>
      <c r="BE511">
        <f t="shared" si="146"/>
        <v>0</v>
      </c>
      <c r="BF511">
        <f t="shared" si="138"/>
        <v>1.9270390633612161E-2</v>
      </c>
      <c r="BG511">
        <f t="shared" si="138"/>
        <v>8.0321135851807821E-2</v>
      </c>
      <c r="BH511">
        <f t="shared" si="138"/>
        <v>0.15012494842131055</v>
      </c>
      <c r="BI511">
        <f t="shared" si="138"/>
        <v>0.21678005982565832</v>
      </c>
      <c r="BJ511">
        <f t="shared" si="138"/>
        <v>0.33081915005580786</v>
      </c>
      <c r="BK511">
        <f t="shared" si="138"/>
        <v>0.4218625823127326</v>
      </c>
      <c r="BL511">
        <f t="shared" si="142"/>
        <v>0.49619566571978485</v>
      </c>
      <c r="BM511">
        <f t="shared" si="142"/>
        <v>0.55836346751342436</v>
      </c>
      <c r="BN511">
        <f t="shared" si="142"/>
        <v>0.61128966490531078</v>
      </c>
      <c r="BO511">
        <f t="shared" si="142"/>
        <v>0.65692952602673438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0.88418318574320254</v>
      </c>
      <c r="CK511">
        <f t="shared" si="131"/>
        <v>0.26256055067731676</v>
      </c>
      <c r="CL511">
        <f t="shared" si="132"/>
        <v>0.78060000622798653</v>
      </c>
      <c r="CM511">
        <f t="shared" si="133"/>
        <v>0.92091997828328565</v>
      </c>
      <c r="CN511">
        <f t="shared" si="134"/>
        <v>0.68065279082054508</v>
      </c>
      <c r="CO511">
        <f t="shared" si="135"/>
        <v>0.24636620381898111</v>
      </c>
      <c r="CP511">
        <f t="shared" si="136"/>
        <v>0.64494021422011794</v>
      </c>
    </row>
    <row r="512" spans="1:94">
      <c r="A512">
        <v>4848.896585944969</v>
      </c>
      <c r="B512">
        <v>4847.9351866781653</v>
      </c>
      <c r="C512">
        <v>4846.0531158862468</v>
      </c>
      <c r="D512">
        <v>4838.8895628076525</v>
      </c>
      <c r="E512">
        <v>4826.2232735458065</v>
      </c>
      <c r="F512">
        <v>4807.620593043308</v>
      </c>
      <c r="G512">
        <v>4754.4401401196592</v>
      </c>
      <c r="H512">
        <v>4650.9009292124956</v>
      </c>
      <c r="I512">
        <v>4482.8982098230772</v>
      </c>
      <c r="J512">
        <v>4364.9613331038181</v>
      </c>
      <c r="K512">
        <v>4294.5582561213587</v>
      </c>
      <c r="L512">
        <v>4256.2956771189756</v>
      </c>
      <c r="M512">
        <v>4237.7953918529693</v>
      </c>
      <c r="N512">
        <v>4231.1188570783743</v>
      </c>
      <c r="O512">
        <v>4236.1389775118996</v>
      </c>
      <c r="P512">
        <v>4252.2397117776673</v>
      </c>
      <c r="Q512">
        <v>4272.6558691742703</v>
      </c>
      <c r="R512">
        <v>4294.7708548392857</v>
      </c>
      <c r="S512">
        <v>4317.3896695897274</v>
      </c>
      <c r="T512">
        <v>4339.8495809026344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4849.12454979023</v>
      </c>
      <c r="AP512">
        <v>4040.8285591345089</v>
      </c>
      <c r="AQ512">
        <v>4261.3637160019143</v>
      </c>
      <c r="AR512">
        <v>4692.1533258975887</v>
      </c>
      <c r="AS512">
        <v>6.3991637803695696</v>
      </c>
      <c r="AT512">
        <v>12.790061969498897</v>
      </c>
      <c r="AU512">
        <v>43.123607835927004</v>
      </c>
      <c r="AV512">
        <f t="shared" si="147"/>
        <v>1</v>
      </c>
      <c r="AW512">
        <f t="shared" si="147"/>
        <v>0.99844377804203532</v>
      </c>
      <c r="AX512">
        <f t="shared" si="147"/>
        <v>0.99539726033190123</v>
      </c>
      <c r="AY512">
        <f t="shared" si="147"/>
        <v>0.98380157997007123</v>
      </c>
      <c r="AZ512">
        <f t="shared" si="147"/>
        <v>0.96329859213157432</v>
      </c>
      <c r="BA512">
        <f t="shared" si="146"/>
        <v>0.93318633713554544</v>
      </c>
      <c r="BB512">
        <f t="shared" si="146"/>
        <v>0.84710286335733687</v>
      </c>
      <c r="BC512">
        <f t="shared" si="146"/>
        <v>0.67950340797211006</v>
      </c>
      <c r="BD512">
        <f t="shared" si="146"/>
        <v>0.40755653850880902</v>
      </c>
      <c r="BE512">
        <f t="shared" si="146"/>
        <v>0.21665150712214534</v>
      </c>
      <c r="BF512">
        <f t="shared" si="138"/>
        <v>0.10268968284009433</v>
      </c>
      <c r="BG512">
        <f t="shared" si="138"/>
        <v>4.0753848616058026E-2</v>
      </c>
      <c r="BH512">
        <f t="shared" si="138"/>
        <v>1.0807341318121132E-2</v>
      </c>
      <c r="BI512">
        <f t="shared" si="138"/>
        <v>0</v>
      </c>
      <c r="BJ512">
        <f t="shared" si="138"/>
        <v>8.1260948702950066E-3</v>
      </c>
      <c r="BK512">
        <f t="shared" si="138"/>
        <v>3.4188436572555519E-2</v>
      </c>
      <c r="BL512">
        <f t="shared" si="142"/>
        <v>6.72361759820993E-2</v>
      </c>
      <c r="BM512">
        <f t="shared" si="142"/>
        <v>0.10303381748268987</v>
      </c>
      <c r="BN512">
        <f t="shared" si="142"/>
        <v>0.13964700972569827</v>
      </c>
      <c r="BO512">
        <f t="shared" si="142"/>
        <v>0.17600298415377141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0.96976443883571739</v>
      </c>
      <c r="CK512">
        <f t="shared" si="131"/>
        <v>0.80778127437565306</v>
      </c>
      <c r="CL512">
        <f t="shared" si="132"/>
        <v>0.85197669659357</v>
      </c>
      <c r="CM512">
        <f t="shared" si="133"/>
        <v>0.93830727973899575</v>
      </c>
      <c r="CN512">
        <f t="shared" si="134"/>
        <v>0.78655517071594261</v>
      </c>
      <c r="CO512">
        <f t="shared" si="135"/>
        <v>0.62052957734204717</v>
      </c>
      <c r="CP512">
        <f t="shared" si="136"/>
        <v>0.82809019589817512</v>
      </c>
    </row>
    <row r="513" spans="1:94">
      <c r="A513">
        <v>4125.9511762683187</v>
      </c>
      <c r="B513">
        <v>4119.071946198439</v>
      </c>
      <c r="C513">
        <v>4107.2284796810554</v>
      </c>
      <c r="D513">
        <v>4069.6669811282395</v>
      </c>
      <c r="E513">
        <v>4020.2886345929965</v>
      </c>
      <c r="F513">
        <v>3968.2771092751796</v>
      </c>
      <c r="G513">
        <v>3878.4507816238879</v>
      </c>
      <c r="H513">
        <v>3796.2254011165483</v>
      </c>
      <c r="I513">
        <v>3756.1311919733776</v>
      </c>
      <c r="J513">
        <v>3777.792440907454</v>
      </c>
      <c r="K513">
        <v>3830.3238283205687</v>
      </c>
      <c r="L513">
        <v>3898.7235094037651</v>
      </c>
      <c r="M513">
        <v>3973.721010327989</v>
      </c>
      <c r="N513">
        <v>4049.3894633367054</v>
      </c>
      <c r="O513">
        <v>4190.2053653168741</v>
      </c>
      <c r="P513">
        <v>4309.3278854261725</v>
      </c>
      <c r="Q513">
        <v>4406.4350332610775</v>
      </c>
      <c r="R513">
        <v>4484.7667855682757</v>
      </c>
      <c r="S513">
        <v>4548.0351167747567</v>
      </c>
      <c r="T513">
        <v>4599.4676004555795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4129.0344893489209</v>
      </c>
      <c r="AP513">
        <v>3633.2089635468424</v>
      </c>
      <c r="AQ513">
        <v>4887.3444727620226</v>
      </c>
      <c r="AR513">
        <v>4925.9804543987675</v>
      </c>
      <c r="AS513">
        <v>2.7040939390363308</v>
      </c>
      <c r="AT513">
        <v>17.370326889231034</v>
      </c>
      <c r="AU513">
        <v>10.444261697667901</v>
      </c>
      <c r="AV513">
        <f t="shared" si="147"/>
        <v>0.4385201214785997</v>
      </c>
      <c r="AW513">
        <f t="shared" si="147"/>
        <v>0.43036296141686275</v>
      </c>
      <c r="AX513">
        <f t="shared" si="147"/>
        <v>0.41631937643907324</v>
      </c>
      <c r="AY513">
        <f t="shared" si="147"/>
        <v>0.37178021250042942</v>
      </c>
      <c r="AZ513">
        <f t="shared" si="147"/>
        <v>0.31322902694908822</v>
      </c>
      <c r="BA513">
        <f t="shared" si="146"/>
        <v>0.25155550640059815</v>
      </c>
      <c r="BB513">
        <f t="shared" si="146"/>
        <v>0.14504246279448021</v>
      </c>
      <c r="BC513">
        <f t="shared" si="146"/>
        <v>4.7542367126459553E-2</v>
      </c>
      <c r="BD513">
        <f t="shared" si="146"/>
        <v>0</v>
      </c>
      <c r="BE513">
        <f t="shared" si="146"/>
        <v>2.5685181756899753E-2</v>
      </c>
      <c r="BF513">
        <f t="shared" si="138"/>
        <v>8.7975137324759492E-2</v>
      </c>
      <c r="BG513">
        <f t="shared" si="138"/>
        <v>0.16908118278329598</v>
      </c>
      <c r="BH513">
        <f t="shared" si="138"/>
        <v>0.2580107015019304</v>
      </c>
      <c r="BI513">
        <f t="shared" si="138"/>
        <v>0.34773581267660503</v>
      </c>
      <c r="BJ513">
        <f t="shared" si="138"/>
        <v>0.51471058165830086</v>
      </c>
      <c r="BK513">
        <f t="shared" si="138"/>
        <v>0.65596206672543989</v>
      </c>
      <c r="BL513">
        <f t="shared" si="142"/>
        <v>0.77110846246764897</v>
      </c>
      <c r="BM513">
        <f t="shared" si="142"/>
        <v>0.86399162453600575</v>
      </c>
      <c r="BN513">
        <f t="shared" si="142"/>
        <v>0.93901308758459912</v>
      </c>
      <c r="BO513">
        <f t="shared" si="142"/>
        <v>1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0.82545781349677771</v>
      </c>
      <c r="CK513">
        <f t="shared" si="131"/>
        <v>0.72609398067070985</v>
      </c>
      <c r="CL513">
        <f t="shared" si="132"/>
        <v>0.97742374203647753</v>
      </c>
      <c r="CM513">
        <f t="shared" si="133"/>
        <v>0.98516642372720786</v>
      </c>
      <c r="CN513">
        <f t="shared" si="134"/>
        <v>0.29387919187151079</v>
      </c>
      <c r="CO513">
        <f t="shared" si="135"/>
        <v>0.86159615206479123</v>
      </c>
      <c r="CP513">
        <f t="shared" si="136"/>
        <v>1.1106542441697531E-2</v>
      </c>
    </row>
    <row r="514" spans="1:94">
      <c r="A514">
        <v>1670.3860946607742</v>
      </c>
      <c r="B514">
        <v>1669.5760279131894</v>
      </c>
      <c r="C514">
        <v>1667.8733811178849</v>
      </c>
      <c r="D514">
        <v>1661.3938474653889</v>
      </c>
      <c r="E514">
        <v>1649.9099132658062</v>
      </c>
      <c r="F514">
        <v>1632.6990141422762</v>
      </c>
      <c r="G514">
        <v>1581.4382792596305</v>
      </c>
      <c r="H514">
        <v>1474.4506882980729</v>
      </c>
      <c r="I514">
        <v>1286.7897573108976</v>
      </c>
      <c r="J514">
        <v>1156.9084700538485</v>
      </c>
      <c r="K514">
        <v>1097.8245386963599</v>
      </c>
      <c r="L514">
        <v>1093.324243840156</v>
      </c>
      <c r="M514">
        <v>1124.8597161779219</v>
      </c>
      <c r="N514">
        <v>1178.4085059846482</v>
      </c>
      <c r="O514">
        <v>1317.4810905352979</v>
      </c>
      <c r="P514">
        <v>1469.9379711574011</v>
      </c>
      <c r="Q514">
        <v>1620.3777782043137</v>
      </c>
      <c r="R514">
        <v>1763.3852671203845</v>
      </c>
      <c r="S514">
        <v>1897.4058715673643</v>
      </c>
      <c r="T514">
        <v>2022.3615705542252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1670.5341116284374</v>
      </c>
      <c r="AP514">
        <v>733.50487278980472</v>
      </c>
      <c r="AQ514">
        <v>1604.2657324577017</v>
      </c>
      <c r="AR514">
        <v>4430.4238239657461</v>
      </c>
      <c r="AS514">
        <v>7.51665306581903</v>
      </c>
      <c r="AT514">
        <v>15.13433882351133</v>
      </c>
      <c r="AU514">
        <v>10.947283096123375</v>
      </c>
      <c r="AV514">
        <f t="shared" si="147"/>
        <v>0.62113957558803357</v>
      </c>
      <c r="AW514">
        <f t="shared" si="147"/>
        <v>0.62026763349884972</v>
      </c>
      <c r="AX514">
        <f t="shared" si="147"/>
        <v>0.61843493340559674</v>
      </c>
      <c r="AY514">
        <f t="shared" si="147"/>
        <v>0.6114604734283926</v>
      </c>
      <c r="AZ514">
        <f t="shared" si="147"/>
        <v>0.59909936169545441</v>
      </c>
      <c r="BA514">
        <f t="shared" si="146"/>
        <v>0.58057384218333363</v>
      </c>
      <c r="BB514">
        <f t="shared" si="146"/>
        <v>0.52539765775170177</v>
      </c>
      <c r="BC514">
        <f t="shared" si="146"/>
        <v>0.4102380318839618</v>
      </c>
      <c r="BD514">
        <f t="shared" si="146"/>
        <v>0.20824299294304316</v>
      </c>
      <c r="BE514">
        <f t="shared" si="146"/>
        <v>6.8440981202106135E-2</v>
      </c>
      <c r="BF514">
        <f t="shared" si="138"/>
        <v>4.8440409516387461E-3</v>
      </c>
      <c r="BG514">
        <f t="shared" si="138"/>
        <v>0</v>
      </c>
      <c r="BH514">
        <f t="shared" si="138"/>
        <v>3.3944246835920296E-2</v>
      </c>
      <c r="BI514">
        <f t="shared" si="138"/>
        <v>9.1583254728234031E-2</v>
      </c>
      <c r="BJ514">
        <f t="shared" si="138"/>
        <v>0.24127862277392745</v>
      </c>
      <c r="BK514">
        <f t="shared" si="138"/>
        <v>0.40538061979629791</v>
      </c>
      <c r="BL514">
        <f t="shared" si="142"/>
        <v>0.56731147307967045</v>
      </c>
      <c r="BM514">
        <f t="shared" si="142"/>
        <v>0.72124230535513656</v>
      </c>
      <c r="BN514">
        <f t="shared" si="142"/>
        <v>0.86549980781846603</v>
      </c>
      <c r="BO514">
        <f t="shared" si="142"/>
        <v>1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0.33277236705980706</v>
      </c>
      <c r="CK514">
        <f t="shared" ref="CK514:CK577" si="150">((AP514-10)/(5000-10))</f>
        <v>0.14499095647090274</v>
      </c>
      <c r="CL514">
        <f t="shared" ref="CL514:CL577" si="151">((AQ514-10)/(5000-10))</f>
        <v>0.31949213075304644</v>
      </c>
      <c r="CM514">
        <f t="shared" ref="CM514:CM577" si="152">((AR514-10)/(5000-10))</f>
        <v>0.88585647774864651</v>
      </c>
      <c r="CN514">
        <f t="shared" ref="CN514:CN577" si="153">(AS514-0.5)/(8-0.5)</f>
        <v>0.93555374210920406</v>
      </c>
      <c r="CO514">
        <f t="shared" ref="CO514:CO577" si="154">(AT514-1)/(20-1)</f>
        <v>0.74391256965849106</v>
      </c>
      <c r="CP514">
        <f t="shared" ref="CP514:CP577" si="155">(AU514-10)/(50-10)</f>
        <v>2.3682077403084367E-2</v>
      </c>
    </row>
    <row r="515" spans="1:94">
      <c r="A515">
        <v>3771.1853470643855</v>
      </c>
      <c r="B515">
        <v>3525.124515809679</v>
      </c>
      <c r="C515">
        <v>3214.4392008529617</v>
      </c>
      <c r="D515">
        <v>2626.5745404043705</v>
      </c>
      <c r="E515">
        <v>2223.5636539424841</v>
      </c>
      <c r="F515">
        <v>1985.1198006113805</v>
      </c>
      <c r="G515">
        <v>1773.4151514194671</v>
      </c>
      <c r="H515">
        <v>1695.2579746436068</v>
      </c>
      <c r="I515">
        <v>1725.2977771776068</v>
      </c>
      <c r="J515">
        <v>1825.7120266889963</v>
      </c>
      <c r="K515">
        <v>1960.7017885566347</v>
      </c>
      <c r="L515">
        <v>2111.4249769295661</v>
      </c>
      <c r="M515">
        <v>2265.6649979774916</v>
      </c>
      <c r="N515">
        <v>2416.2018848285461</v>
      </c>
      <c r="O515">
        <v>2693.4183163378639</v>
      </c>
      <c r="P515">
        <v>2933.8636817587471</v>
      </c>
      <c r="Q515">
        <v>3140.3455426728583</v>
      </c>
      <c r="R515">
        <v>3318.0699434233325</v>
      </c>
      <c r="S515">
        <v>3471.920390927166</v>
      </c>
      <c r="T515">
        <v>3605.9334819725605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3919.0855567494036</v>
      </c>
      <c r="AP515">
        <v>1580.5439294093603</v>
      </c>
      <c r="AQ515">
        <v>4603.6635191338728</v>
      </c>
      <c r="AR515">
        <v>4961.6586324146392</v>
      </c>
      <c r="AS515">
        <v>1.2931109665567111</v>
      </c>
      <c r="AT515">
        <v>16.283968322495451</v>
      </c>
      <c r="AU515">
        <v>21.952863654942036</v>
      </c>
      <c r="AV515">
        <f t="shared" si="147"/>
        <v>1</v>
      </c>
      <c r="AW515">
        <f t="shared" si="147"/>
        <v>0.88146944130912908</v>
      </c>
      <c r="AX515">
        <f t="shared" si="147"/>
        <v>0.73180846613039674</v>
      </c>
      <c r="AY515">
        <f t="shared" si="147"/>
        <v>0.4486267574355155</v>
      </c>
      <c r="AZ515">
        <f t="shared" si="147"/>
        <v>0.25449140770411921</v>
      </c>
      <c r="BA515">
        <f t="shared" si="146"/>
        <v>0.13963004188810338</v>
      </c>
      <c r="BB515">
        <f t="shared" si="146"/>
        <v>3.7649282828579753E-2</v>
      </c>
      <c r="BC515">
        <f t="shared" si="146"/>
        <v>0</v>
      </c>
      <c r="BD515">
        <f t="shared" si="146"/>
        <v>1.4470545999386316E-2</v>
      </c>
      <c r="BE515">
        <f t="shared" si="146"/>
        <v>6.2841337215600437E-2</v>
      </c>
      <c r="BF515">
        <f t="shared" si="138"/>
        <v>0.12786758218978</v>
      </c>
      <c r="BG515">
        <f t="shared" si="138"/>
        <v>0.20047281413350171</v>
      </c>
      <c r="BH515">
        <f t="shared" si="138"/>
        <v>0.27477214805868772</v>
      </c>
      <c r="BI515">
        <f t="shared" si="138"/>
        <v>0.34728763624530506</v>
      </c>
      <c r="BJ515">
        <f t="shared" si="138"/>
        <v>0.4808262345566951</v>
      </c>
      <c r="BK515">
        <f t="shared" si="138"/>
        <v>0.59665175360676448</v>
      </c>
      <c r="BL515">
        <f t="shared" si="142"/>
        <v>0.69611663068159613</v>
      </c>
      <c r="BM515">
        <f t="shared" si="142"/>
        <v>0.78172868200457968</v>
      </c>
      <c r="BN515">
        <f t="shared" si="142"/>
        <v>0.85584035351475662</v>
      </c>
      <c r="BO515">
        <f t="shared" si="142"/>
        <v>0.92039612402281601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0.78338387910809693</v>
      </c>
      <c r="CK515">
        <f t="shared" si="150"/>
        <v>0.31473826240668545</v>
      </c>
      <c r="CL515">
        <f t="shared" si="151"/>
        <v>0.92057385152983418</v>
      </c>
      <c r="CM515">
        <f t="shared" si="152"/>
        <v>0.99231635920133054</v>
      </c>
      <c r="CN515">
        <f t="shared" si="153"/>
        <v>0.10574812887422815</v>
      </c>
      <c r="CO515">
        <f t="shared" si="154"/>
        <v>0.80441938539449742</v>
      </c>
      <c r="CP515">
        <f t="shared" si="155"/>
        <v>0.29882159137355091</v>
      </c>
    </row>
    <row r="516" spans="1:94">
      <c r="A516">
        <v>3860.7790416672433</v>
      </c>
      <c r="B516">
        <v>3859.1662005359904</v>
      </c>
      <c r="C516">
        <v>3855.7450135962249</v>
      </c>
      <c r="D516">
        <v>3842.7010718022675</v>
      </c>
      <c r="E516">
        <v>3819.4493831196487</v>
      </c>
      <c r="F516">
        <v>3784.3372974700546</v>
      </c>
      <c r="G516">
        <v>3678.7360851187991</v>
      </c>
      <c r="H516">
        <v>3454.8627080669085</v>
      </c>
      <c r="I516">
        <v>3047.9455338223843</v>
      </c>
      <c r="J516">
        <v>2741.2487955188576</v>
      </c>
      <c r="K516">
        <v>2563.5256180995425</v>
      </c>
      <c r="L516">
        <v>2482.574263619153</v>
      </c>
      <c r="M516">
        <v>2461.9309716201074</v>
      </c>
      <c r="N516">
        <v>2475.4660898272241</v>
      </c>
      <c r="O516">
        <v>2547.5433005320488</v>
      </c>
      <c r="P516">
        <v>2636.9443352293188</v>
      </c>
      <c r="Q516">
        <v>2725.2461371895929</v>
      </c>
      <c r="R516">
        <v>2807.4987142295154</v>
      </c>
      <c r="S516">
        <v>2882.6591015217705</v>
      </c>
      <c r="T516">
        <v>2950.8120758834471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3861.0647656903102</v>
      </c>
      <c r="AP516">
        <v>1826.5594003309566</v>
      </c>
      <c r="AQ516">
        <v>2807.2559953159548</v>
      </c>
      <c r="AR516">
        <v>3712.9368622369016</v>
      </c>
      <c r="AS516">
        <v>7.646439717936798</v>
      </c>
      <c r="AT516">
        <v>11.259664382361429</v>
      </c>
      <c r="AU516">
        <v>27.784160235061197</v>
      </c>
      <c r="AV516">
        <f t="shared" si="147"/>
        <v>1</v>
      </c>
      <c r="AW516">
        <f t="shared" si="147"/>
        <v>0.99884702194199071</v>
      </c>
      <c r="AX516">
        <f t="shared" si="147"/>
        <v>0.99640130463142518</v>
      </c>
      <c r="AY516">
        <f t="shared" si="147"/>
        <v>0.98707653085987623</v>
      </c>
      <c r="AZ516">
        <f t="shared" si="147"/>
        <v>0.97045450507988196</v>
      </c>
      <c r="BA516">
        <f t="shared" si="146"/>
        <v>0.94535379085549098</v>
      </c>
      <c r="BB516">
        <f t="shared" si="146"/>
        <v>0.86986223847575528</v>
      </c>
      <c r="BC516">
        <f t="shared" si="146"/>
        <v>0.70982100037021389</v>
      </c>
      <c r="BD516">
        <f t="shared" si="146"/>
        <v>0.41892652586819557</v>
      </c>
      <c r="BE516">
        <f t="shared" si="146"/>
        <v>0.1996770270336351</v>
      </c>
      <c r="BF516">
        <f t="shared" si="138"/>
        <v>7.2627362938715551E-2</v>
      </c>
      <c r="BG516">
        <f t="shared" si="138"/>
        <v>1.4757351024082327E-2</v>
      </c>
      <c r="BH516">
        <f t="shared" si="138"/>
        <v>0</v>
      </c>
      <c r="BI516">
        <f t="shared" si="138"/>
        <v>9.6759029782702965E-3</v>
      </c>
      <c r="BJ516">
        <f t="shared" si="138"/>
        <v>6.1202020966477505E-2</v>
      </c>
      <c r="BK516">
        <f t="shared" si="138"/>
        <v>0.12511248888045012</v>
      </c>
      <c r="BL516">
        <f t="shared" si="142"/>
        <v>0.18823714398134231</v>
      </c>
      <c r="BM516">
        <f t="shared" si="142"/>
        <v>0.24703736596481396</v>
      </c>
      <c r="BN516">
        <f t="shared" si="142"/>
        <v>0.30076756647881436</v>
      </c>
      <c r="BO516">
        <f t="shared" si="142"/>
        <v>0.34948835025869979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0.77175646607020243</v>
      </c>
      <c r="CK516">
        <f t="shared" si="150"/>
        <v>0.36403995998616362</v>
      </c>
      <c r="CL516">
        <f t="shared" si="151"/>
        <v>0.56057234375069231</v>
      </c>
      <c r="CM516">
        <f t="shared" si="152"/>
        <v>0.74207151547833694</v>
      </c>
      <c r="CN516">
        <f t="shared" si="153"/>
        <v>0.9528586290582397</v>
      </c>
      <c r="CO516">
        <f t="shared" si="154"/>
        <v>0.53998233591375944</v>
      </c>
      <c r="CP516">
        <f t="shared" si="155"/>
        <v>0.44460400587652993</v>
      </c>
    </row>
    <row r="517" spans="1:94">
      <c r="A517">
        <v>3586.694560897854</v>
      </c>
      <c r="B517">
        <v>3588.9780040381434</v>
      </c>
      <c r="C517">
        <v>3593.3476661543973</v>
      </c>
      <c r="D517">
        <v>3610.71838603571</v>
      </c>
      <c r="E517">
        <v>3641.5501884301266</v>
      </c>
      <c r="F517">
        <v>3685.2579827680761</v>
      </c>
      <c r="G517">
        <v>3797.7497301766948</v>
      </c>
      <c r="H517">
        <v>3975.6681112159067</v>
      </c>
      <c r="I517">
        <v>4200.7861258217063</v>
      </c>
      <c r="J517">
        <v>4339.6297306602482</v>
      </c>
      <c r="K517">
        <v>4427.2752495162968</v>
      </c>
      <c r="L517">
        <v>4486.1752182565906</v>
      </c>
      <c r="M517">
        <v>4528.1798061183326</v>
      </c>
      <c r="N517">
        <v>4559.6251449001211</v>
      </c>
      <c r="O517">
        <v>4603.6315846214047</v>
      </c>
      <c r="P517">
        <v>4632.9348181691676</v>
      </c>
      <c r="Q517">
        <v>4653.6954616513822</v>
      </c>
      <c r="R517">
        <v>4668.990687038925</v>
      </c>
      <c r="S517">
        <v>4680.5724709136257</v>
      </c>
      <c r="T517">
        <v>4689.5302627219307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3585.9933786971324</v>
      </c>
      <c r="AP517">
        <v>3476.9791460332262</v>
      </c>
      <c r="AQ517">
        <v>4630.3440963829889</v>
      </c>
      <c r="AR517">
        <v>4737.0541700505128</v>
      </c>
      <c r="AS517">
        <v>2.6380483233480008</v>
      </c>
      <c r="AT517">
        <v>1.614192405861417</v>
      </c>
      <c r="AU517">
        <v>19.005633379665174</v>
      </c>
      <c r="AV517">
        <f t="shared" si="147"/>
        <v>0</v>
      </c>
      <c r="AW517">
        <f t="shared" si="147"/>
        <v>2.0705197850528208E-3</v>
      </c>
      <c r="AX517">
        <f t="shared" si="147"/>
        <v>6.0327256775775011E-3</v>
      </c>
      <c r="AY517">
        <f t="shared" si="147"/>
        <v>2.1783684639625697E-2</v>
      </c>
      <c r="AZ517">
        <f t="shared" si="147"/>
        <v>4.9740525666281982E-2</v>
      </c>
      <c r="BA517">
        <f t="shared" si="146"/>
        <v>8.9372715906094996E-2</v>
      </c>
      <c r="BB517">
        <f t="shared" si="146"/>
        <v>0.19137498806917308</v>
      </c>
      <c r="BC517">
        <f t="shared" si="146"/>
        <v>0.35270308140613804</v>
      </c>
      <c r="BD517">
        <f t="shared" si="146"/>
        <v>0.5568296020052238</v>
      </c>
      <c r="BE517">
        <f t="shared" si="146"/>
        <v>0.68272650995705775</v>
      </c>
      <c r="BF517">
        <f t="shared" si="138"/>
        <v>0.76219938040465374</v>
      </c>
      <c r="BG517">
        <f t="shared" si="138"/>
        <v>0.81560712613039876</v>
      </c>
      <c r="BH517">
        <f t="shared" si="138"/>
        <v>0.85369492814140269</v>
      </c>
      <c r="BI517">
        <f t="shared" si="138"/>
        <v>0.88220809536094258</v>
      </c>
      <c r="BJ517">
        <f t="shared" si="138"/>
        <v>0.9221110833114573</v>
      </c>
      <c r="BK517">
        <f t="shared" si="138"/>
        <v>0.94868188937014375</v>
      </c>
      <c r="BL517">
        <f t="shared" si="142"/>
        <v>0.96750667301459481</v>
      </c>
      <c r="BM517">
        <f t="shared" si="142"/>
        <v>0.9813756703296479</v>
      </c>
      <c r="BN517">
        <f t="shared" si="142"/>
        <v>0.99187749200221853</v>
      </c>
      <c r="BO517">
        <f t="shared" si="142"/>
        <v>1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0.71663193961866378</v>
      </c>
      <c r="CK517">
        <f t="shared" si="150"/>
        <v>0.69478540000665856</v>
      </c>
      <c r="CL517">
        <f t="shared" si="151"/>
        <v>0.92592066059779332</v>
      </c>
      <c r="CM517">
        <f t="shared" si="152"/>
        <v>0.94730544489990232</v>
      </c>
      <c r="CN517">
        <f t="shared" si="153"/>
        <v>0.28507310977973344</v>
      </c>
      <c r="CO517">
        <f t="shared" si="154"/>
        <v>3.2325916097969316E-2</v>
      </c>
      <c r="CP517">
        <f t="shared" si="155"/>
        <v>0.22514083449162933</v>
      </c>
    </row>
    <row r="518" spans="1:94">
      <c r="A518">
        <v>2700.8128368163066</v>
      </c>
      <c r="B518">
        <v>2696.9114895130838</v>
      </c>
      <c r="C518">
        <v>2689.1921858769142</v>
      </c>
      <c r="D518">
        <v>2660.2415031451428</v>
      </c>
      <c r="E518">
        <v>2608.7031144305856</v>
      </c>
      <c r="F518">
        <v>2531.8885827959002</v>
      </c>
      <c r="G518">
        <v>2307.9830247114546</v>
      </c>
      <c r="H518">
        <v>1860.4591717263884</v>
      </c>
      <c r="I518">
        <v>1125.1258778295921</v>
      </c>
      <c r="J518">
        <v>634.80757574980862</v>
      </c>
      <c r="K518">
        <v>376.14230159066614</v>
      </c>
      <c r="L518">
        <v>259.01340003604901</v>
      </c>
      <c r="M518">
        <v>215.21229121507116</v>
      </c>
      <c r="N518">
        <v>206.39809879225339</v>
      </c>
      <c r="O518">
        <v>227.38223707236497</v>
      </c>
      <c r="P518">
        <v>262.09291436929828</v>
      </c>
      <c r="Q518">
        <v>298.68323244736666</v>
      </c>
      <c r="R518">
        <v>335.04429734130736</v>
      </c>
      <c r="S518">
        <v>370.79017760418793</v>
      </c>
      <c r="T518">
        <v>405.81497155503274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2701.6300244516542</v>
      </c>
      <c r="AP518">
        <v>98.143825264382357</v>
      </c>
      <c r="AQ518">
        <v>1536.8348888937996</v>
      </c>
      <c r="AR518">
        <v>2998.7205618587914</v>
      </c>
      <c r="AS518">
        <v>7.0203025161939108</v>
      </c>
      <c r="AT518">
        <v>19.489155644187925</v>
      </c>
      <c r="AU518">
        <v>44.154284668077096</v>
      </c>
      <c r="AV518">
        <f t="shared" si="147"/>
        <v>1</v>
      </c>
      <c r="AW518">
        <f t="shared" si="147"/>
        <v>0.99843596686479119</v>
      </c>
      <c r="AX518">
        <f t="shared" si="147"/>
        <v>0.99534133167101246</v>
      </c>
      <c r="AY518">
        <f t="shared" si="147"/>
        <v>0.98373512910555427</v>
      </c>
      <c r="AZ518">
        <f t="shared" si="147"/>
        <v>0.96307361362902888</v>
      </c>
      <c r="BA518">
        <f t="shared" si="146"/>
        <v>0.93227900258710805</v>
      </c>
      <c r="BB518">
        <f t="shared" si="146"/>
        <v>0.84251623993529179</v>
      </c>
      <c r="BC518">
        <f t="shared" si="146"/>
        <v>0.66310587719041336</v>
      </c>
      <c r="BD518">
        <f t="shared" si="146"/>
        <v>0.36831396360538965</v>
      </c>
      <c r="BE518">
        <f t="shared" si="146"/>
        <v>0.1717474926791521</v>
      </c>
      <c r="BF518">
        <f t="shared" si="138"/>
        <v>6.804971130537632E-2</v>
      </c>
      <c r="BG518">
        <f t="shared" si="138"/>
        <v>2.1093245017255929E-2</v>
      </c>
      <c r="BH518">
        <f t="shared" si="138"/>
        <v>3.5335713377799864E-3</v>
      </c>
      <c r="BI518">
        <f t="shared" si="138"/>
        <v>0</v>
      </c>
      <c r="BJ518">
        <f t="shared" si="138"/>
        <v>8.4124496060082338E-3</v>
      </c>
      <c r="BK518">
        <f t="shared" si="138"/>
        <v>2.2327808895630345E-2</v>
      </c>
      <c r="BL518">
        <f t="shared" si="142"/>
        <v>3.6996707984581906E-2</v>
      </c>
      <c r="BM518">
        <f t="shared" si="142"/>
        <v>5.1573700470901179E-2</v>
      </c>
      <c r="BN518">
        <f t="shared" si="142"/>
        <v>6.590406811906406E-2</v>
      </c>
      <c r="BO518">
        <f t="shared" si="142"/>
        <v>7.9945355406594129E-2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0.53940481451936961</v>
      </c>
      <c r="CK518">
        <f t="shared" si="150"/>
        <v>1.766409323935518E-2</v>
      </c>
      <c r="CL518">
        <f t="shared" si="151"/>
        <v>0.30597893565006007</v>
      </c>
      <c r="CM518">
        <f t="shared" si="152"/>
        <v>0.59894199636448719</v>
      </c>
      <c r="CN518">
        <f t="shared" si="153"/>
        <v>0.86937366882585476</v>
      </c>
      <c r="CO518">
        <f t="shared" si="154"/>
        <v>0.97311345495725921</v>
      </c>
      <c r="CP518">
        <f t="shared" si="155"/>
        <v>0.85385711670192743</v>
      </c>
    </row>
    <row r="519" spans="1:94">
      <c r="A519">
        <v>4668.7742370370115</v>
      </c>
      <c r="B519">
        <v>4640.5668430832957</v>
      </c>
      <c r="C519">
        <v>4615.0537907865291</v>
      </c>
      <c r="D519">
        <v>4591.2419011823913</v>
      </c>
      <c r="E519">
        <v>4599.587693720543</v>
      </c>
      <c r="F519">
        <v>4625.8002509128</v>
      </c>
      <c r="G519">
        <v>4693.1182456635042</v>
      </c>
      <c r="H519">
        <v>4778.7877261043759</v>
      </c>
      <c r="I519">
        <v>4861.5812117961614</v>
      </c>
      <c r="J519">
        <v>4903.2034386565811</v>
      </c>
      <c r="K519">
        <v>4926.6945166353853</v>
      </c>
      <c r="L519">
        <v>4941.3661276422044</v>
      </c>
      <c r="M519">
        <v>4951.2287762912383</v>
      </c>
      <c r="N519">
        <v>4958.2185698764333</v>
      </c>
      <c r="O519">
        <v>4967.2806387927603</v>
      </c>
      <c r="P519">
        <v>4972.7315834817609</v>
      </c>
      <c r="Q519">
        <v>4976.259542968528</v>
      </c>
      <c r="R519">
        <v>4978.6677682987984</v>
      </c>
      <c r="S519">
        <v>4980.3813792756328</v>
      </c>
      <c r="T519">
        <v>4981.6426464841388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4691.5442588092365</v>
      </c>
      <c r="AP519">
        <v>4464.6871681308285</v>
      </c>
      <c r="AQ519">
        <v>4965.1532782951799</v>
      </c>
      <c r="AR519">
        <v>4987.2409357055658</v>
      </c>
      <c r="AS519">
        <v>0.92807334977817502</v>
      </c>
      <c r="AT519">
        <v>2.1474191565518104</v>
      </c>
      <c r="AU519">
        <v>11.263242557752751</v>
      </c>
      <c r="AV519">
        <f t="shared" si="147"/>
        <v>0.19859679262316501</v>
      </c>
      <c r="AW519">
        <f t="shared" si="147"/>
        <v>0.12634438457021968</v>
      </c>
      <c r="AX519">
        <f t="shared" si="147"/>
        <v>6.0993453241830288E-2</v>
      </c>
      <c r="AY519">
        <f t="shared" si="147"/>
        <v>0</v>
      </c>
      <c r="AZ519">
        <f t="shared" si="147"/>
        <v>2.1377501550877212E-2</v>
      </c>
      <c r="BA519">
        <f t="shared" si="146"/>
        <v>8.8520194047524134E-2</v>
      </c>
      <c r="BB519">
        <f t="shared" si="146"/>
        <v>0.26095325305378436</v>
      </c>
      <c r="BC519">
        <f t="shared" si="146"/>
        <v>0.48039310165001653</v>
      </c>
      <c r="BD519">
        <f t="shared" si="146"/>
        <v>0.69246617448135284</v>
      </c>
      <c r="BE519">
        <f t="shared" si="146"/>
        <v>0.79908028155291877</v>
      </c>
      <c r="BF519">
        <f t="shared" si="138"/>
        <v>0.85925198527404667</v>
      </c>
      <c r="BG519">
        <f t="shared" si="138"/>
        <v>0.89683288434604813</v>
      </c>
      <c r="BH519">
        <f t="shared" si="138"/>
        <v>0.92209576810773475</v>
      </c>
      <c r="BI519">
        <f t="shared" si="138"/>
        <v>0.93999991831572804</v>
      </c>
      <c r="BJ519">
        <f t="shared" si="138"/>
        <v>0.96321214069333339</v>
      </c>
      <c r="BK519">
        <f t="shared" si="138"/>
        <v>0.97717457481929149</v>
      </c>
      <c r="BL519">
        <f t="shared" si="142"/>
        <v>0.98621133903970859</v>
      </c>
      <c r="BM519">
        <f t="shared" si="142"/>
        <v>0.99237993722824192</v>
      </c>
      <c r="BN519">
        <f t="shared" si="142"/>
        <v>0.99676930122781604</v>
      </c>
      <c r="BO519">
        <f t="shared" si="142"/>
        <v>1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0.93818522220625977</v>
      </c>
      <c r="CK519">
        <f t="shared" si="150"/>
        <v>0.89272287938493555</v>
      </c>
      <c r="CL519">
        <f t="shared" si="151"/>
        <v>0.99301668903711016</v>
      </c>
      <c r="CM519">
        <f t="shared" si="152"/>
        <v>0.99744307328768855</v>
      </c>
      <c r="CN519">
        <f t="shared" si="153"/>
        <v>5.7076446637090002E-2</v>
      </c>
      <c r="CO519">
        <f t="shared" si="154"/>
        <v>6.0390481923779493E-2</v>
      </c>
      <c r="CP519">
        <f t="shared" si="155"/>
        <v>3.1581063943818766E-2</v>
      </c>
    </row>
    <row r="520" spans="1:94">
      <c r="A520">
        <v>3559.1532031585984</v>
      </c>
      <c r="B520">
        <v>3558.5783333418422</v>
      </c>
      <c r="C520">
        <v>3557.4838418667437</v>
      </c>
      <c r="D520">
        <v>3553.357759833561</v>
      </c>
      <c r="E520">
        <v>3546.2119157112702</v>
      </c>
      <c r="F520">
        <v>3535.9786686693797</v>
      </c>
      <c r="G520">
        <v>3507.8777331635551</v>
      </c>
      <c r="H520">
        <v>3456.9703673959361</v>
      </c>
      <c r="I520">
        <v>3384.4932639838116</v>
      </c>
      <c r="J520">
        <v>3344.8818331781008</v>
      </c>
      <c r="K520">
        <v>3333.0819851068941</v>
      </c>
      <c r="L520">
        <v>3340.0328506024962</v>
      </c>
      <c r="M520">
        <v>3358.7001091810025</v>
      </c>
      <c r="N520">
        <v>3384.2419229228444</v>
      </c>
      <c r="O520">
        <v>3444.2222349833651</v>
      </c>
      <c r="P520">
        <v>3505.7944571226685</v>
      </c>
      <c r="Q520">
        <v>3563.6455559853448</v>
      </c>
      <c r="R520">
        <v>3616.2174276871847</v>
      </c>
      <c r="S520">
        <v>3663.4036267569991</v>
      </c>
      <c r="T520">
        <v>3705.5924047818626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3559.3075689134721</v>
      </c>
      <c r="AP520">
        <v>3184.4246434765973</v>
      </c>
      <c r="AQ520">
        <v>3763.4931733498424</v>
      </c>
      <c r="AR520">
        <v>4149.0805865216598</v>
      </c>
      <c r="AS520">
        <v>5.8496826430531748</v>
      </c>
      <c r="AT520">
        <v>18.036478270330328</v>
      </c>
      <c r="AU520">
        <v>32.519437488048723</v>
      </c>
      <c r="AV520">
        <f t="shared" si="147"/>
        <v>0.60688562282086311</v>
      </c>
      <c r="AW520">
        <f t="shared" si="147"/>
        <v>0.60534239131271395</v>
      </c>
      <c r="AX520">
        <f t="shared" si="147"/>
        <v>0.60240424135155723</v>
      </c>
      <c r="AY520">
        <f t="shared" si="147"/>
        <v>0.59132782089388825</v>
      </c>
      <c r="AZ520">
        <f t="shared" si="147"/>
        <v>0.57214488333062263</v>
      </c>
      <c r="BA520">
        <f t="shared" si="146"/>
        <v>0.54467384761887128</v>
      </c>
      <c r="BB520">
        <f t="shared" si="146"/>
        <v>0.46923720471813363</v>
      </c>
      <c r="BC520">
        <f t="shared" si="146"/>
        <v>0.33257695824224204</v>
      </c>
      <c r="BD520">
        <f t="shared" si="146"/>
        <v>0.1380129955070146</v>
      </c>
      <c r="BE520">
        <f t="shared" si="146"/>
        <v>3.1676558420842577E-2</v>
      </c>
      <c r="BF520">
        <f t="shared" si="138"/>
        <v>0</v>
      </c>
      <c r="BG520">
        <f t="shared" si="138"/>
        <v>1.8659519649590027E-2</v>
      </c>
      <c r="BH520">
        <f t="shared" si="138"/>
        <v>6.8771563749710302E-2</v>
      </c>
      <c r="BI520">
        <f t="shared" si="138"/>
        <v>0.13733827327726728</v>
      </c>
      <c r="BJ520">
        <f t="shared" si="138"/>
        <v>0.29835474125380351</v>
      </c>
      <c r="BK520">
        <f t="shared" si="138"/>
        <v>0.46364467379589963</v>
      </c>
      <c r="BL520">
        <f t="shared" si="142"/>
        <v>0.61894529307294932</v>
      </c>
      <c r="BM520">
        <f t="shared" si="142"/>
        <v>0.76007388686560384</v>
      </c>
      <c r="BN520">
        <f t="shared" si="142"/>
        <v>0.88674470351279022</v>
      </c>
      <c r="BO520">
        <f t="shared" si="142"/>
        <v>1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0.71128408194658754</v>
      </c>
      <c r="CK520">
        <f t="shared" si="150"/>
        <v>0.63615724318168287</v>
      </c>
      <c r="CL520">
        <f t="shared" si="151"/>
        <v>0.75220304075147149</v>
      </c>
      <c r="CM520">
        <f t="shared" si="152"/>
        <v>0.8294750674392104</v>
      </c>
      <c r="CN520">
        <f t="shared" si="153"/>
        <v>0.71329101907375658</v>
      </c>
      <c r="CO520">
        <f t="shared" si="154"/>
        <v>0.8966567510700173</v>
      </c>
      <c r="CP520">
        <f t="shared" si="155"/>
        <v>0.56298593720121803</v>
      </c>
    </row>
    <row r="521" spans="1:94">
      <c r="A521">
        <v>4774.5791561853248</v>
      </c>
      <c r="B521">
        <v>4771.5978274117333</v>
      </c>
      <c r="C521">
        <v>4769.1531593181553</v>
      </c>
      <c r="D521">
        <v>4766.2911552069727</v>
      </c>
      <c r="E521">
        <v>4765.169939265018</v>
      </c>
      <c r="F521">
        <v>4765.0095571690126</v>
      </c>
      <c r="G521">
        <v>4766.4315679794963</v>
      </c>
      <c r="H521">
        <v>4771.5520695797104</v>
      </c>
      <c r="I521">
        <v>4785.058415999526</v>
      </c>
      <c r="J521">
        <v>4800.7192682248988</v>
      </c>
      <c r="K521">
        <v>4815.4911165894364</v>
      </c>
      <c r="L521">
        <v>4828.269947446528</v>
      </c>
      <c r="M521">
        <v>4839.0095475750704</v>
      </c>
      <c r="N521">
        <v>4848.0354123823727</v>
      </c>
      <c r="O521">
        <v>4862.4111801638091</v>
      </c>
      <c r="P521">
        <v>4873.6719414340851</v>
      </c>
      <c r="Q521">
        <v>4883.0585965353403</v>
      </c>
      <c r="R521">
        <v>4891.172515638923</v>
      </c>
      <c r="S521">
        <v>4898.3069780261458</v>
      </c>
      <c r="T521">
        <v>4904.6210467276505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4777.5343312082396</v>
      </c>
      <c r="AP521">
        <v>4761.8540993718398</v>
      </c>
      <c r="AQ521">
        <v>4879.6641961196119</v>
      </c>
      <c r="AR521">
        <v>4962.1759175243269</v>
      </c>
      <c r="AS521">
        <v>0.71494818548395433</v>
      </c>
      <c r="AT521">
        <v>9.8445366258277911</v>
      </c>
      <c r="AU521">
        <v>35.295643749377369</v>
      </c>
      <c r="AV521">
        <f t="shared" si="147"/>
        <v>6.8544494773067094E-2</v>
      </c>
      <c r="AW521">
        <f t="shared" si="147"/>
        <v>4.719002901228668E-2</v>
      </c>
      <c r="AX521">
        <f t="shared" si="147"/>
        <v>2.9679521092727364E-2</v>
      </c>
      <c r="AY521">
        <f t="shared" si="147"/>
        <v>9.1797461800003557E-3</v>
      </c>
      <c r="AZ521">
        <f t="shared" si="147"/>
        <v>1.1487743344935546E-3</v>
      </c>
      <c r="BA521">
        <f t="shared" si="146"/>
        <v>0</v>
      </c>
      <c r="BB521">
        <f t="shared" si="146"/>
        <v>1.0185485556949397E-2</v>
      </c>
      <c r="BC521">
        <f t="shared" si="146"/>
        <v>4.6862277820980312E-2</v>
      </c>
      <c r="BD521">
        <f t="shared" si="146"/>
        <v>0.14360464811237977</v>
      </c>
      <c r="BE521">
        <f t="shared" si="146"/>
        <v>0.25577917096062347</v>
      </c>
      <c r="BF521">
        <f t="shared" si="146"/>
        <v>0.3615859953934602</v>
      </c>
      <c r="BG521">
        <f t="shared" si="146"/>
        <v>0.45311736503567307</v>
      </c>
      <c r="BH521">
        <f t="shared" si="146"/>
        <v>0.53004226686498634</v>
      </c>
      <c r="BI521">
        <f t="shared" si="146"/>
        <v>0.59469213798831755</v>
      </c>
      <c r="BJ521">
        <f t="shared" si="146"/>
        <v>0.69766194245701452</v>
      </c>
      <c r="BK521">
        <f t="shared" si="146"/>
        <v>0.77831978305362459</v>
      </c>
      <c r="BL521">
        <f t="shared" si="142"/>
        <v>0.84555389917780455</v>
      </c>
      <c r="BM521">
        <f t="shared" si="142"/>
        <v>0.90367174556160657</v>
      </c>
      <c r="BN521">
        <f t="shared" si="142"/>
        <v>0.9547740037623994</v>
      </c>
      <c r="BO521">
        <f t="shared" si="142"/>
        <v>1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0.95541770164493778</v>
      </c>
      <c r="CK521">
        <f t="shared" si="150"/>
        <v>0.95227537061559919</v>
      </c>
      <c r="CL521">
        <f t="shared" si="151"/>
        <v>0.97588460844080394</v>
      </c>
      <c r="CM521">
        <f t="shared" si="152"/>
        <v>0.99242002355196934</v>
      </c>
      <c r="CN521">
        <f t="shared" si="153"/>
        <v>2.8659758064527245E-2</v>
      </c>
      <c r="CO521">
        <f t="shared" si="154"/>
        <v>0.46550192767514692</v>
      </c>
      <c r="CP521">
        <f t="shared" si="155"/>
        <v>0.63239109373443425</v>
      </c>
    </row>
    <row r="522" spans="1:94">
      <c r="A522">
        <v>1239.7995596239916</v>
      </c>
      <c r="B522">
        <v>1238.7114211365893</v>
      </c>
      <c r="C522">
        <v>1236.807600165467</v>
      </c>
      <c r="D522">
        <v>1229.9477474586374</v>
      </c>
      <c r="E522">
        <v>1218.3626981523018</v>
      </c>
      <c r="F522">
        <v>1202.346984828627</v>
      </c>
      <c r="G522">
        <v>1161.7919740480434</v>
      </c>
      <c r="H522">
        <v>1102.3174265980019</v>
      </c>
      <c r="I522">
        <v>1067.3602361187932</v>
      </c>
      <c r="J522">
        <v>1115.3955507475814</v>
      </c>
      <c r="K522">
        <v>1209.8351468003032</v>
      </c>
      <c r="L522">
        <v>1323.3588981201265</v>
      </c>
      <c r="M522">
        <v>1442.1817412957143</v>
      </c>
      <c r="N522">
        <v>1560.0232105272437</v>
      </c>
      <c r="O522">
        <v>1783.2512917877402</v>
      </c>
      <c r="P522">
        <v>1985.3892494683239</v>
      </c>
      <c r="Q522">
        <v>2166.4482623068398</v>
      </c>
      <c r="R522">
        <v>2328.3177471587678</v>
      </c>
      <c r="S522">
        <v>2473.2470192213823</v>
      </c>
      <c r="T522">
        <v>2603.3767499932819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1240.1269521403974</v>
      </c>
      <c r="AP522">
        <v>644.63225903008231</v>
      </c>
      <c r="AQ522">
        <v>1571.6677937287245</v>
      </c>
      <c r="AR522">
        <v>4315.0740434402451</v>
      </c>
      <c r="AS522">
        <v>5.7168020251891498</v>
      </c>
      <c r="AT522">
        <v>5.197644935865176</v>
      </c>
      <c r="AU522">
        <v>11.429184461074984</v>
      </c>
      <c r="AV522">
        <f t="shared" si="147"/>
        <v>0.1122639775989341</v>
      </c>
      <c r="AW522">
        <f t="shared" si="147"/>
        <v>0.11155556172086672</v>
      </c>
      <c r="AX522">
        <f t="shared" si="147"/>
        <v>0.11031610826842952</v>
      </c>
      <c r="AY522">
        <f t="shared" si="147"/>
        <v>0.10585010634405824</v>
      </c>
      <c r="AZ522">
        <f t="shared" si="147"/>
        <v>9.8307837623839114E-2</v>
      </c>
      <c r="BA522">
        <f t="shared" si="146"/>
        <v>8.7881053029397235E-2</v>
      </c>
      <c r="BB522">
        <f t="shared" si="146"/>
        <v>6.147833508056047E-2</v>
      </c>
      <c r="BC522">
        <f t="shared" si="146"/>
        <v>2.275834287160872E-2</v>
      </c>
      <c r="BD522">
        <f t="shared" si="146"/>
        <v>0</v>
      </c>
      <c r="BE522">
        <f t="shared" si="146"/>
        <v>3.1272655075577721E-2</v>
      </c>
      <c r="BF522">
        <f t="shared" si="146"/>
        <v>9.275610606693771E-2</v>
      </c>
      <c r="BG522">
        <f t="shared" si="146"/>
        <v>0.16666400373235277</v>
      </c>
      <c r="BH522">
        <f t="shared" si="146"/>
        <v>0.24402179390081</v>
      </c>
      <c r="BI522">
        <f t="shared" si="146"/>
        <v>0.32074067561014979</v>
      </c>
      <c r="BJ522">
        <f t="shared" si="146"/>
        <v>0.46606989521431935</v>
      </c>
      <c r="BK522">
        <f t="shared" si="146"/>
        <v>0.5976687132313897</v>
      </c>
      <c r="BL522">
        <f t="shared" si="142"/>
        <v>0.71554440740723402</v>
      </c>
      <c r="BM522">
        <f t="shared" si="142"/>
        <v>0.82092705361565543</v>
      </c>
      <c r="BN522">
        <f t="shared" si="142"/>
        <v>0.9152810340276506</v>
      </c>
      <c r="BO522">
        <f t="shared" si="142"/>
        <v>1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0.24651842728264478</v>
      </c>
      <c r="CK522">
        <f t="shared" si="150"/>
        <v>0.12718081343288223</v>
      </c>
      <c r="CL522">
        <f t="shared" si="151"/>
        <v>0.31295947770114718</v>
      </c>
      <c r="CM522">
        <f t="shared" si="152"/>
        <v>0.86274028926658219</v>
      </c>
      <c r="CN522">
        <f t="shared" si="153"/>
        <v>0.69557360335855334</v>
      </c>
      <c r="CO522">
        <f t="shared" si="154"/>
        <v>0.22092868083500927</v>
      </c>
      <c r="CP522">
        <f t="shared" si="155"/>
        <v>3.5729611526874594E-2</v>
      </c>
    </row>
    <row r="523" spans="1:94">
      <c r="A523">
        <v>3116.2268712025657</v>
      </c>
      <c r="B523">
        <v>3114.3408746428495</v>
      </c>
      <c r="C523">
        <v>3110.4534573849915</v>
      </c>
      <c r="D523">
        <v>3095.6265571372473</v>
      </c>
      <c r="E523">
        <v>3069.1437801411694</v>
      </c>
      <c r="F523">
        <v>3029.3799178722388</v>
      </c>
      <c r="G523">
        <v>2911.2509659579287</v>
      </c>
      <c r="H523">
        <v>2665.8460489339404</v>
      </c>
      <c r="I523">
        <v>2231.1785048609554</v>
      </c>
      <c r="J523">
        <v>1905.450671287173</v>
      </c>
      <c r="K523">
        <v>1707.3962812119159</v>
      </c>
      <c r="L523">
        <v>1601.6154840756958</v>
      </c>
      <c r="M523">
        <v>1553.1522816099828</v>
      </c>
      <c r="N523">
        <v>1538.2430972704467</v>
      </c>
      <c r="O523">
        <v>1557.8653546835119</v>
      </c>
      <c r="P523">
        <v>1605.0277110777777</v>
      </c>
      <c r="Q523">
        <v>1662.2227634468211</v>
      </c>
      <c r="R523">
        <v>1723.7884167842922</v>
      </c>
      <c r="S523">
        <v>1787.5589602435366</v>
      </c>
      <c r="T523">
        <v>1852.3768055178673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3116.5917860587879</v>
      </c>
      <c r="AP523">
        <v>1224.5427745072573</v>
      </c>
      <c r="AQ523">
        <v>1676.7957808965343</v>
      </c>
      <c r="AR523">
        <v>3764.3730706017345</v>
      </c>
      <c r="AS523">
        <v>7.2867948138449234</v>
      </c>
      <c r="AT523">
        <v>15.497676281669508</v>
      </c>
      <c r="AU523">
        <v>48.145562786544133</v>
      </c>
      <c r="AV523">
        <f t="shared" si="147"/>
        <v>1</v>
      </c>
      <c r="AW523">
        <f t="shared" si="147"/>
        <v>0.99880480611342626</v>
      </c>
      <c r="AX523">
        <f t="shared" si="147"/>
        <v>0.9963412717462945</v>
      </c>
      <c r="AY523">
        <f t="shared" si="147"/>
        <v>0.98694516736760529</v>
      </c>
      <c r="AZ523">
        <f t="shared" si="147"/>
        <v>0.97016249986901215</v>
      </c>
      <c r="BA523">
        <f t="shared" si="146"/>
        <v>0.94496334197789866</v>
      </c>
      <c r="BB523">
        <f t="shared" si="146"/>
        <v>0.87010265337908688</v>
      </c>
      <c r="BC523">
        <f t="shared" si="146"/>
        <v>0.71458463026756092</v>
      </c>
      <c r="BD523">
        <f t="shared" si="146"/>
        <v>0.43912708041592136</v>
      </c>
      <c r="BE523">
        <f t="shared" si="146"/>
        <v>0.23270681237849197</v>
      </c>
      <c r="BF523">
        <f t="shared" si="146"/>
        <v>0.10719576888928505</v>
      </c>
      <c r="BG523">
        <f t="shared" si="146"/>
        <v>4.0160353897260817E-2</v>
      </c>
      <c r="BH523">
        <f t="shared" si="146"/>
        <v>9.4482494597421789E-3</v>
      </c>
      <c r="BI523">
        <f t="shared" si="146"/>
        <v>0</v>
      </c>
      <c r="BJ523">
        <f t="shared" si="146"/>
        <v>1.2435018494625725E-2</v>
      </c>
      <c r="BK523">
        <f t="shared" si="146"/>
        <v>4.2322750658527294E-2</v>
      </c>
      <c r="BL523">
        <f t="shared" si="142"/>
        <v>7.8568403696214234E-2</v>
      </c>
      <c r="BM523">
        <f t="shared" si="142"/>
        <v>0.11758379431969189</v>
      </c>
      <c r="BN523">
        <f t="shared" si="142"/>
        <v>0.1579964680827034</v>
      </c>
      <c r="BO523">
        <f t="shared" si="142"/>
        <v>0.19907283803346248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0.62256348418011787</v>
      </c>
      <c r="CK523">
        <f t="shared" si="150"/>
        <v>0.24339534559263673</v>
      </c>
      <c r="CL523">
        <f t="shared" si="151"/>
        <v>0.33402721060050788</v>
      </c>
      <c r="CM523">
        <f t="shared" si="152"/>
        <v>0.75237937286607903</v>
      </c>
      <c r="CN523">
        <f t="shared" si="153"/>
        <v>0.90490597517932314</v>
      </c>
      <c r="CO523">
        <f t="shared" si="154"/>
        <v>0.7630355937720793</v>
      </c>
      <c r="CP523">
        <f t="shared" si="155"/>
        <v>0.95363906966360334</v>
      </c>
    </row>
    <row r="524" spans="1:94">
      <c r="A524">
        <v>4867.0745941921614</v>
      </c>
      <c r="B524">
        <v>4864.1176119578586</v>
      </c>
      <c r="C524">
        <v>4861.8649496129428</v>
      </c>
      <c r="D524">
        <v>4859.2999380101101</v>
      </c>
      <c r="E524">
        <v>4858.1414700613623</v>
      </c>
      <c r="F524">
        <v>4857.6189997269894</v>
      </c>
      <c r="G524">
        <v>4857.4437261830453</v>
      </c>
      <c r="H524">
        <v>4858.3240777400415</v>
      </c>
      <c r="I524">
        <v>4861.9526277042314</v>
      </c>
      <c r="J524">
        <v>4867.8053259768994</v>
      </c>
      <c r="K524">
        <v>4875.2075533318957</v>
      </c>
      <c r="L524">
        <v>4883.3854984309655</v>
      </c>
      <c r="M524">
        <v>4891.6830623944043</v>
      </c>
      <c r="N524">
        <v>4899.6565864146751</v>
      </c>
      <c r="O524">
        <v>4913.7906877217029</v>
      </c>
      <c r="P524">
        <v>4925.2299167776009</v>
      </c>
      <c r="Q524">
        <v>4934.3150764963266</v>
      </c>
      <c r="R524">
        <v>4941.5657583232896</v>
      </c>
      <c r="S524">
        <v>4947.4386180690681</v>
      </c>
      <c r="T524">
        <v>4952.2803656457163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4870.3974333387496</v>
      </c>
      <c r="AP524">
        <v>4856.0810733340713</v>
      </c>
      <c r="AQ524">
        <v>4967.084493504588</v>
      </c>
      <c r="AR524">
        <v>4992.5765967630423</v>
      </c>
      <c r="AS524">
        <v>0.64237335419995634</v>
      </c>
      <c r="AT524">
        <v>18.040523944652101</v>
      </c>
      <c r="AU524">
        <v>48.808020658693572</v>
      </c>
      <c r="AV524">
        <f t="shared" si="147"/>
        <v>0.10155218556544172</v>
      </c>
      <c r="AW524">
        <f t="shared" si="147"/>
        <v>7.0372440573879438E-2</v>
      </c>
      <c r="AX524">
        <f t="shared" si="147"/>
        <v>4.6619359932484367E-2</v>
      </c>
      <c r="AY524">
        <f t="shared" si="147"/>
        <v>1.9572728826977859E-2</v>
      </c>
      <c r="AZ524">
        <f t="shared" si="147"/>
        <v>7.3573239443135647E-3</v>
      </c>
      <c r="BA524">
        <f t="shared" si="146"/>
        <v>1.8481627452968596E-3</v>
      </c>
      <c r="BB524">
        <f t="shared" si="146"/>
        <v>0</v>
      </c>
      <c r="BC524">
        <f t="shared" si="146"/>
        <v>9.282821090921229E-3</v>
      </c>
      <c r="BD524">
        <f t="shared" si="146"/>
        <v>4.754387699451177E-2</v>
      </c>
      <c r="BE524">
        <f t="shared" si="146"/>
        <v>0.10925734876901223</v>
      </c>
      <c r="BF524">
        <f t="shared" si="146"/>
        <v>0.18730974915915791</v>
      </c>
      <c r="BG524">
        <f t="shared" si="146"/>
        <v>0.27354166485550391</v>
      </c>
      <c r="BH524">
        <f t="shared" si="146"/>
        <v>0.36103489543022044</v>
      </c>
      <c r="BI524">
        <f t="shared" si="146"/>
        <v>0.44511130371975399</v>
      </c>
      <c r="BJ524">
        <f t="shared" si="146"/>
        <v>0.594147597994934</v>
      </c>
      <c r="BK524">
        <f t="shared" si="146"/>
        <v>0.71476795232961821</v>
      </c>
      <c r="BL524">
        <f t="shared" si="142"/>
        <v>0.81056594528045134</v>
      </c>
      <c r="BM524">
        <f t="shared" si="142"/>
        <v>0.88702038175188513</v>
      </c>
      <c r="BN524">
        <f t="shared" si="142"/>
        <v>0.94894644512837245</v>
      </c>
      <c r="BO524">
        <f t="shared" si="142"/>
        <v>1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0.97402754175125239</v>
      </c>
      <c r="CK524">
        <f t="shared" si="150"/>
        <v>0.97115853173027478</v>
      </c>
      <c r="CL524">
        <f t="shared" si="151"/>
        <v>0.99340370611314388</v>
      </c>
      <c r="CM524">
        <f t="shared" si="152"/>
        <v>0.99851234404068989</v>
      </c>
      <c r="CN524">
        <f t="shared" si="153"/>
        <v>1.8983113893327512E-2</v>
      </c>
      <c r="CO524">
        <f t="shared" si="154"/>
        <v>0.89686968129747902</v>
      </c>
      <c r="CP524">
        <f t="shared" si="155"/>
        <v>0.97020051646733929</v>
      </c>
    </row>
    <row r="525" spans="1:94">
      <c r="A525">
        <v>4793.2884923405954</v>
      </c>
      <c r="B525">
        <v>4793.1205343676211</v>
      </c>
      <c r="C525">
        <v>4792.7592457202754</v>
      </c>
      <c r="D525">
        <v>4791.3551486524848</v>
      </c>
      <c r="E525">
        <v>4788.8428208486821</v>
      </c>
      <c r="F525">
        <v>4785.0568926924043</v>
      </c>
      <c r="G525">
        <v>4773.6486666171886</v>
      </c>
      <c r="H525">
        <v>4749.1950166768502</v>
      </c>
      <c r="I525">
        <v>4703.4400943608534</v>
      </c>
      <c r="J525">
        <v>4666.8792468034108</v>
      </c>
      <c r="K525">
        <v>4643.7664332795603</v>
      </c>
      <c r="L525">
        <v>4631.8874607716734</v>
      </c>
      <c r="M525">
        <v>4627.9807859935554</v>
      </c>
      <c r="N525">
        <v>4629.3206619267348</v>
      </c>
      <c r="O525">
        <v>4640.4977483829653</v>
      </c>
      <c r="P525">
        <v>4656.2474428517726</v>
      </c>
      <c r="Q525">
        <v>4672.7430543581431</v>
      </c>
      <c r="R525">
        <v>4688.5460656607129</v>
      </c>
      <c r="S525">
        <v>4703.2004939624539</v>
      </c>
      <c r="T525">
        <v>4716.6284849920385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4793.3183062237786</v>
      </c>
      <c r="AP525">
        <v>4523.1528112841343</v>
      </c>
      <c r="AQ525">
        <v>4734.7643079086565</v>
      </c>
      <c r="AR525">
        <v>4878.1280523333025</v>
      </c>
      <c r="AS525">
        <v>7.5988837883870133</v>
      </c>
      <c r="AT525">
        <v>16.411685006604696</v>
      </c>
      <c r="AU525">
        <v>42.687539866397884</v>
      </c>
      <c r="AV525">
        <f t="shared" si="147"/>
        <v>1</v>
      </c>
      <c r="AW525">
        <f t="shared" si="147"/>
        <v>0.99898396767648712</v>
      </c>
      <c r="AX525">
        <f t="shared" si="147"/>
        <v>0.99679841531883018</v>
      </c>
      <c r="AY525">
        <f t="shared" si="147"/>
        <v>0.98830457616989809</v>
      </c>
      <c r="AZ525">
        <f t="shared" si="147"/>
        <v>0.9731066893966801</v>
      </c>
      <c r="BA525">
        <f t="shared" si="146"/>
        <v>0.95020438048477862</v>
      </c>
      <c r="BB525">
        <f t="shared" si="146"/>
        <v>0.88119231609096427</v>
      </c>
      <c r="BC525">
        <f t="shared" si="146"/>
        <v>0.73326424618597463</v>
      </c>
      <c r="BD525">
        <f t="shared" si="146"/>
        <v>0.45647786201135682</v>
      </c>
      <c r="BE525">
        <f t="shared" si="146"/>
        <v>0.23530942186200055</v>
      </c>
      <c r="BF525">
        <f t="shared" si="146"/>
        <v>9.549250688207564E-2</v>
      </c>
      <c r="BG525">
        <f t="shared" si="146"/>
        <v>2.3632744440337965E-2</v>
      </c>
      <c r="BH525">
        <f t="shared" si="146"/>
        <v>0</v>
      </c>
      <c r="BI525">
        <f t="shared" si="146"/>
        <v>8.1053446496108829E-3</v>
      </c>
      <c r="BJ525">
        <f t="shared" si="146"/>
        <v>7.5719170424712517E-2</v>
      </c>
      <c r="BK525">
        <f t="shared" si="146"/>
        <v>0.17099418703974603</v>
      </c>
      <c r="BL525">
        <f t="shared" si="142"/>
        <v>0.27078149805439622</v>
      </c>
      <c r="BM525">
        <f t="shared" si="142"/>
        <v>0.36637904551170342</v>
      </c>
      <c r="BN525">
        <f t="shared" si="142"/>
        <v>0.45502844139029708</v>
      </c>
      <c r="BO525">
        <f t="shared" si="142"/>
        <v>0.53625871991944418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0.95858082289053681</v>
      </c>
      <c r="CK525">
        <f t="shared" si="150"/>
        <v>0.90443944113910502</v>
      </c>
      <c r="CL525">
        <f t="shared" si="151"/>
        <v>0.94684655469111356</v>
      </c>
      <c r="CM525">
        <f t="shared" si="152"/>
        <v>0.97557676399464976</v>
      </c>
      <c r="CN525">
        <f t="shared" si="153"/>
        <v>0.94651783845160176</v>
      </c>
      <c r="CO525">
        <f t="shared" si="154"/>
        <v>0.81114131613708929</v>
      </c>
      <c r="CP525">
        <f t="shared" si="155"/>
        <v>0.81718849665994708</v>
      </c>
    </row>
    <row r="526" spans="1:94">
      <c r="A526">
        <v>4088.6891634148865</v>
      </c>
      <c r="B526">
        <v>4048.732230193918</v>
      </c>
      <c r="C526">
        <v>3997.7158696094275</v>
      </c>
      <c r="D526">
        <v>3898.3261163987613</v>
      </c>
      <c r="E526">
        <v>3826.7801425347916</v>
      </c>
      <c r="F526">
        <v>3783.4274894189762</v>
      </c>
      <c r="G526">
        <v>3752.9171731670076</v>
      </c>
      <c r="H526">
        <v>3781.5291891995748</v>
      </c>
      <c r="I526">
        <v>3909.357881714282</v>
      </c>
      <c r="J526">
        <v>4058.5198972239018</v>
      </c>
      <c r="K526">
        <v>4192.4685310124214</v>
      </c>
      <c r="L526">
        <v>4302.6365291638531</v>
      </c>
      <c r="M526">
        <v>4390.6850523503326</v>
      </c>
      <c r="N526">
        <v>4460.7585272678452</v>
      </c>
      <c r="O526">
        <v>4562.2514230443303</v>
      </c>
      <c r="P526">
        <v>4630.0819463199687</v>
      </c>
      <c r="Q526">
        <v>4677.3996575535448</v>
      </c>
      <c r="R526">
        <v>4711.6412770789066</v>
      </c>
      <c r="S526">
        <v>4737.1828066954577</v>
      </c>
      <c r="T526">
        <v>4756.7203994569254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4112.5501097558636</v>
      </c>
      <c r="AP526">
        <v>3633.646511260627</v>
      </c>
      <c r="AQ526">
        <v>4821.6482573049107</v>
      </c>
      <c r="AR526">
        <v>4858.6649134232284</v>
      </c>
      <c r="AS526">
        <v>1.2882825881458584</v>
      </c>
      <c r="AT526">
        <v>8.1932405183315673</v>
      </c>
      <c r="AU526">
        <v>24.423444878828711</v>
      </c>
      <c r="AV526">
        <f t="shared" si="147"/>
        <v>0.33449981176978349</v>
      </c>
      <c r="AW526">
        <f t="shared" si="147"/>
        <v>0.29469426803921556</v>
      </c>
      <c r="AX526">
        <f t="shared" si="147"/>
        <v>0.24387119908669957</v>
      </c>
      <c r="AY526">
        <f t="shared" si="147"/>
        <v>0.14485801541920607</v>
      </c>
      <c r="AZ526">
        <f t="shared" si="147"/>
        <v>7.3583116126039363E-2</v>
      </c>
      <c r="BA526">
        <f t="shared" si="146"/>
        <v>3.0394718260405941E-2</v>
      </c>
      <c r="BB526">
        <f t="shared" si="146"/>
        <v>0</v>
      </c>
      <c r="BC526">
        <f t="shared" si="146"/>
        <v>2.8503610352317719E-2</v>
      </c>
      <c r="BD526">
        <f t="shared" si="146"/>
        <v>0.15584798339957848</v>
      </c>
      <c r="BE526">
        <f t="shared" si="146"/>
        <v>0.30444485139424149</v>
      </c>
      <c r="BF526">
        <f t="shared" si="146"/>
        <v>0.4378859783804509</v>
      </c>
      <c r="BG526">
        <f t="shared" si="146"/>
        <v>0.54763657019575651</v>
      </c>
      <c r="BH526">
        <f t="shared" si="146"/>
        <v>0.63535149367922561</v>
      </c>
      <c r="BI526">
        <f t="shared" si="146"/>
        <v>0.7051594730543328</v>
      </c>
      <c r="BJ526">
        <f t="shared" si="146"/>
        <v>0.8062678308662572</v>
      </c>
      <c r="BK526">
        <f t="shared" si="146"/>
        <v>0.87384135673182117</v>
      </c>
      <c r="BL526">
        <f t="shared" si="142"/>
        <v>0.92097978983734485</v>
      </c>
      <c r="BM526">
        <f t="shared" si="142"/>
        <v>0.95509167414749963</v>
      </c>
      <c r="BN526">
        <f t="shared" si="142"/>
        <v>0.98053643159359116</v>
      </c>
      <c r="BO526">
        <f t="shared" si="142"/>
        <v>1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0.82215433061239751</v>
      </c>
      <c r="CK526">
        <f t="shared" si="150"/>
        <v>0.726181665583292</v>
      </c>
      <c r="CL526">
        <f t="shared" si="151"/>
        <v>0.96425816779657525</v>
      </c>
      <c r="CM526">
        <f t="shared" si="152"/>
        <v>0.97167633535535636</v>
      </c>
      <c r="CN526">
        <f t="shared" si="153"/>
        <v>0.10510434508611445</v>
      </c>
      <c r="CO526">
        <f t="shared" si="154"/>
        <v>0.37859160622797722</v>
      </c>
      <c r="CP526">
        <f t="shared" si="155"/>
        <v>0.36058612197071777</v>
      </c>
    </row>
    <row r="527" spans="1:94">
      <c r="A527">
        <v>3763.5665606975717</v>
      </c>
      <c r="B527">
        <v>3710.0738378260448</v>
      </c>
      <c r="C527">
        <v>3624.7269064185334</v>
      </c>
      <c r="D527">
        <v>3389.3357589699449</v>
      </c>
      <c r="E527">
        <v>3136.5290242954247</v>
      </c>
      <c r="F527">
        <v>2922.2353129955673</v>
      </c>
      <c r="G527">
        <v>2660.2676515758803</v>
      </c>
      <c r="H527">
        <v>2569.6711684140405</v>
      </c>
      <c r="I527">
        <v>2724.6424571210432</v>
      </c>
      <c r="J527">
        <v>2939.1558389339434</v>
      </c>
      <c r="K527">
        <v>3124.7280761345228</v>
      </c>
      <c r="L527">
        <v>3274.0695017588755</v>
      </c>
      <c r="M527">
        <v>3393.793913231475</v>
      </c>
      <c r="N527">
        <v>3490.9340359233311</v>
      </c>
      <c r="O527">
        <v>3637.5572298141301</v>
      </c>
      <c r="P527">
        <v>3741.6450462463467</v>
      </c>
      <c r="Q527">
        <v>3818.2488037310877</v>
      </c>
      <c r="R527">
        <v>3876.1891950262702</v>
      </c>
      <c r="S527">
        <v>3920.9893925267302</v>
      </c>
      <c r="T527">
        <v>3956.276564676471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3789.7405502708475</v>
      </c>
      <c r="AP527">
        <v>2069.1111681332445</v>
      </c>
      <c r="AQ527">
        <v>3911.1700134652992</v>
      </c>
      <c r="AR527">
        <v>4159.3307191952526</v>
      </c>
      <c r="AS527">
        <v>2.1064514575735194</v>
      </c>
      <c r="AT527">
        <v>5.6287147493087248</v>
      </c>
      <c r="AU527">
        <v>15.904059790850571</v>
      </c>
      <c r="AV527">
        <f t="shared" si="147"/>
        <v>0.86102029856630768</v>
      </c>
      <c r="AW527">
        <f t="shared" si="147"/>
        <v>0.82244211113409693</v>
      </c>
      <c r="AX527">
        <f t="shared" si="147"/>
        <v>0.76089112363789757</v>
      </c>
      <c r="AY527">
        <f t="shared" si="147"/>
        <v>0.59113039136101397</v>
      </c>
      <c r="AZ527">
        <f t="shared" si="147"/>
        <v>0.40880978641027882</v>
      </c>
      <c r="BA527">
        <f t="shared" si="146"/>
        <v>0.25426422364420115</v>
      </c>
      <c r="BB527">
        <f t="shared" si="146"/>
        <v>6.533688921595214E-2</v>
      </c>
      <c r="BC527">
        <f t="shared" si="146"/>
        <v>0</v>
      </c>
      <c r="BD527">
        <f t="shared" si="146"/>
        <v>0.11176307918945433</v>
      </c>
      <c r="BE527">
        <f t="shared" si="146"/>
        <v>0.26646706519089142</v>
      </c>
      <c r="BF527">
        <f t="shared" si="146"/>
        <v>0.40029911120829909</v>
      </c>
      <c r="BG527">
        <f t="shared" si="146"/>
        <v>0.50800201358189423</v>
      </c>
      <c r="BH527">
        <f t="shared" si="146"/>
        <v>0.59434554851642885</v>
      </c>
      <c r="BI527">
        <f t="shared" si="146"/>
        <v>0.66440161706606493</v>
      </c>
      <c r="BJ527">
        <f t="shared" si="146"/>
        <v>0.7701441695514506</v>
      </c>
      <c r="BK527">
        <f t="shared" si="146"/>
        <v>0.84521081555815403</v>
      </c>
      <c r="BL527">
        <f t="shared" si="142"/>
        <v>0.90045635094350951</v>
      </c>
      <c r="BM527">
        <f t="shared" si="142"/>
        <v>0.94224213329468154</v>
      </c>
      <c r="BN527">
        <f t="shared" si="142"/>
        <v>0.97455139562787163</v>
      </c>
      <c r="BO527">
        <f t="shared" si="142"/>
        <v>1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0.7574630361264223</v>
      </c>
      <c r="CK527">
        <f t="shared" si="150"/>
        <v>0.41264752868401694</v>
      </c>
      <c r="CL527">
        <f t="shared" si="151"/>
        <v>0.78179759788883751</v>
      </c>
      <c r="CM527">
        <f t="shared" si="152"/>
        <v>0.83152920224353766</v>
      </c>
      <c r="CN527">
        <f t="shared" si="153"/>
        <v>0.21419352767646924</v>
      </c>
      <c r="CO527">
        <f t="shared" si="154"/>
        <v>0.24361656575309079</v>
      </c>
      <c r="CP527">
        <f t="shared" si="155"/>
        <v>0.14760149477126427</v>
      </c>
    </row>
    <row r="528" spans="1:94">
      <c r="A528">
        <v>3397.4107523272132</v>
      </c>
      <c r="B528">
        <v>3391.7451822080448</v>
      </c>
      <c r="C528">
        <v>3381.501066847135</v>
      </c>
      <c r="D528">
        <v>3343.7098847822863</v>
      </c>
      <c r="E528">
        <v>3279.2314789329648</v>
      </c>
      <c r="F528">
        <v>3189.099952504278</v>
      </c>
      <c r="G528">
        <v>2954.5197659871856</v>
      </c>
      <c r="H528">
        <v>2574.9332489874728</v>
      </c>
      <c r="I528">
        <v>2151.2045036373484</v>
      </c>
      <c r="J528">
        <v>2026.5460040304813</v>
      </c>
      <c r="K528">
        <v>2071.401472404566</v>
      </c>
      <c r="L528">
        <v>2184.4070678877238</v>
      </c>
      <c r="M528">
        <v>2315.4234485872971</v>
      </c>
      <c r="N528">
        <v>2443.8776362621707</v>
      </c>
      <c r="O528">
        <v>2670.3581328095693</v>
      </c>
      <c r="P528">
        <v>2854.6177933443646</v>
      </c>
      <c r="Q528">
        <v>3004.8931622636233</v>
      </c>
      <c r="R528">
        <v>3129.0478402942749</v>
      </c>
      <c r="S528">
        <v>3232.9049796433014</v>
      </c>
      <c r="T528">
        <v>3320.7131324823886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3399.1348984146066</v>
      </c>
      <c r="AP528">
        <v>1199.6398533193437</v>
      </c>
      <c r="AQ528">
        <v>3817.5740366043265</v>
      </c>
      <c r="AR528">
        <v>4065.1367172303299</v>
      </c>
      <c r="AS528">
        <v>5.4324091318314505</v>
      </c>
      <c r="AT528">
        <v>8.3092908512870416</v>
      </c>
      <c r="AU528">
        <v>32.236641320183864</v>
      </c>
      <c r="AV528">
        <f t="shared" si="147"/>
        <v>1</v>
      </c>
      <c r="AW528">
        <f t="shared" si="147"/>
        <v>0.99586715602235176</v>
      </c>
      <c r="AX528">
        <f t="shared" si="147"/>
        <v>0.98839441637123893</v>
      </c>
      <c r="AY528">
        <f t="shared" si="147"/>
        <v>0.96082701257607717</v>
      </c>
      <c r="AZ528">
        <f t="shared" si="147"/>
        <v>0.91379217129838419</v>
      </c>
      <c r="BA528">
        <f t="shared" si="146"/>
        <v>0.84804423625178438</v>
      </c>
      <c r="BB528">
        <f t="shared" si="146"/>
        <v>0.67692583320833832</v>
      </c>
      <c r="BC528">
        <f t="shared" si="146"/>
        <v>0.40003016026077703</v>
      </c>
      <c r="BD528">
        <f t="shared" si="146"/>
        <v>9.0934207595426447E-2</v>
      </c>
      <c r="BE528">
        <f t="shared" si="146"/>
        <v>0</v>
      </c>
      <c r="BF528">
        <f t="shared" si="146"/>
        <v>3.2720564468388724E-2</v>
      </c>
      <c r="BG528">
        <f t="shared" si="146"/>
        <v>0.11515436811208489</v>
      </c>
      <c r="BH528">
        <f t="shared" si="146"/>
        <v>0.21072643739343319</v>
      </c>
      <c r="BI528">
        <f t="shared" si="146"/>
        <v>0.30442947252835434</v>
      </c>
      <c r="BJ528">
        <f t="shared" si="146"/>
        <v>0.4696394225462503</v>
      </c>
      <c r="BK528">
        <f t="shared" si="146"/>
        <v>0.6040506843164094</v>
      </c>
      <c r="BL528">
        <f t="shared" si="142"/>
        <v>0.71367154159352042</v>
      </c>
      <c r="BM528">
        <f t="shared" si="142"/>
        <v>0.80423822819401181</v>
      </c>
      <c r="BN528">
        <f t="shared" si="142"/>
        <v>0.8799985389599474</v>
      </c>
      <c r="BO528">
        <f t="shared" si="142"/>
        <v>0.94405165065326857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0.67918535038368866</v>
      </c>
      <c r="CK528">
        <f t="shared" si="150"/>
        <v>0.23840478022431738</v>
      </c>
      <c r="CL528">
        <f t="shared" si="151"/>
        <v>0.76304088909906342</v>
      </c>
      <c r="CM528">
        <f t="shared" si="152"/>
        <v>0.81265264874355303</v>
      </c>
      <c r="CN528">
        <f t="shared" si="153"/>
        <v>0.65765455091086011</v>
      </c>
      <c r="CO528">
        <f t="shared" si="154"/>
        <v>0.38469951848879164</v>
      </c>
      <c r="CP528">
        <f t="shared" si="155"/>
        <v>0.55591603300459658</v>
      </c>
    </row>
    <row r="529" spans="1:94">
      <c r="A529">
        <v>832.63250874856101</v>
      </c>
      <c r="B529">
        <v>832.11317479957552</v>
      </c>
      <c r="C529">
        <v>831.04868021082564</v>
      </c>
      <c r="D529">
        <v>827.04459147331136</v>
      </c>
      <c r="E529">
        <v>819.98819086377807</v>
      </c>
      <c r="F529">
        <v>809.47306229584262</v>
      </c>
      <c r="G529">
        <v>778.52651302062259</v>
      </c>
      <c r="H529">
        <v>715.58664412239273</v>
      </c>
      <c r="I529">
        <v>611.04643872008944</v>
      </c>
      <c r="J529">
        <v>546.13821648868509</v>
      </c>
      <c r="K529">
        <v>524.76072784473536</v>
      </c>
      <c r="L529">
        <v>534.95080628569508</v>
      </c>
      <c r="M529">
        <v>564.71584346593886</v>
      </c>
      <c r="N529">
        <v>605.55453624760719</v>
      </c>
      <c r="O529">
        <v>701.36582457800773</v>
      </c>
      <c r="P529">
        <v>801.4647211382279</v>
      </c>
      <c r="Q529">
        <v>899.51740931312531</v>
      </c>
      <c r="R529">
        <v>993.98199099183603</v>
      </c>
      <c r="S529">
        <v>1084.7117872025244</v>
      </c>
      <c r="T529">
        <v>1171.8986181086109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832.73334497125984</v>
      </c>
      <c r="AP529">
        <v>317.77849278422531</v>
      </c>
      <c r="AQ529">
        <v>2282.3588556101922</v>
      </c>
      <c r="AR529">
        <v>4554.8983423744758</v>
      </c>
      <c r="AS529">
        <v>7.2770385032809184</v>
      </c>
      <c r="AT529">
        <v>15.256379672560964</v>
      </c>
      <c r="AU529">
        <v>38.329952699815053</v>
      </c>
      <c r="AV529">
        <f t="shared" si="147"/>
        <v>0.4757437101670689</v>
      </c>
      <c r="AW529">
        <f t="shared" si="147"/>
        <v>0.47494120121681455</v>
      </c>
      <c r="AX529">
        <f t="shared" si="147"/>
        <v>0.47329627421630183</v>
      </c>
      <c r="AY529">
        <f t="shared" si="147"/>
        <v>0.46710889313762388</v>
      </c>
      <c r="AZ529">
        <f t="shared" si="147"/>
        <v>0.45620487914663971</v>
      </c>
      <c r="BA529">
        <f t="shared" si="146"/>
        <v>0.43995621139570978</v>
      </c>
      <c r="BB529">
        <f t="shared" si="146"/>
        <v>0.39213556954980994</v>
      </c>
      <c r="BC529">
        <f t="shared" si="146"/>
        <v>0.29487674751952264</v>
      </c>
      <c r="BD529">
        <f t="shared" si="146"/>
        <v>0.13333435141646616</v>
      </c>
      <c r="BE529">
        <f t="shared" si="146"/>
        <v>3.303390044930439E-2</v>
      </c>
      <c r="BF529">
        <f t="shared" si="146"/>
        <v>0</v>
      </c>
      <c r="BG529">
        <f t="shared" si="146"/>
        <v>1.5746378931396892E-2</v>
      </c>
      <c r="BH529">
        <f t="shared" si="146"/>
        <v>6.1741270635399657E-2</v>
      </c>
      <c r="BI529">
        <f t="shared" si="146"/>
        <v>0.12484790277065608</v>
      </c>
      <c r="BJ529">
        <f t="shared" si="146"/>
        <v>0.27290180252196372</v>
      </c>
      <c r="BK529">
        <f t="shared" si="146"/>
        <v>0.42758119630526398</v>
      </c>
      <c r="BL529">
        <f t="shared" si="142"/>
        <v>0.57909865440822816</v>
      </c>
      <c r="BM529">
        <f t="shared" si="142"/>
        <v>0.7250715345314922</v>
      </c>
      <c r="BN529">
        <f t="shared" si="142"/>
        <v>0.86527317868756637</v>
      </c>
      <c r="BO529">
        <f t="shared" si="142"/>
        <v>1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0.16487642183792783</v>
      </c>
      <c r="CK529">
        <f t="shared" si="150"/>
        <v>6.1679056670185431E-2</v>
      </c>
      <c r="CL529">
        <f t="shared" si="151"/>
        <v>0.45538253619442731</v>
      </c>
      <c r="CM529">
        <f t="shared" si="152"/>
        <v>0.91080127101692898</v>
      </c>
      <c r="CN529">
        <f t="shared" si="153"/>
        <v>0.9036051337707891</v>
      </c>
      <c r="CO529">
        <f t="shared" si="154"/>
        <v>0.75033577224005077</v>
      </c>
      <c r="CP529">
        <f t="shared" si="155"/>
        <v>0.70824881749537627</v>
      </c>
    </row>
    <row r="530" spans="1:94">
      <c r="A530">
        <v>2034.7483545594907</v>
      </c>
      <c r="B530">
        <v>2031.785396635335</v>
      </c>
      <c r="C530">
        <v>2026.5458635009122</v>
      </c>
      <c r="D530">
        <v>2007.7269283973847</v>
      </c>
      <c r="E530">
        <v>1977.1517287275594</v>
      </c>
      <c r="F530">
        <v>1936.72838536379</v>
      </c>
      <c r="G530">
        <v>1841.6378552802682</v>
      </c>
      <c r="H530">
        <v>1717.1718559142366</v>
      </c>
      <c r="I530">
        <v>1650.3745828475603</v>
      </c>
      <c r="J530">
        <v>1728.9988313932422</v>
      </c>
      <c r="K530">
        <v>1878.2654848623454</v>
      </c>
      <c r="L530">
        <v>2049.9637493553105</v>
      </c>
      <c r="M530">
        <v>2221.1136680249201</v>
      </c>
      <c r="N530">
        <v>2382.5150126731846</v>
      </c>
      <c r="O530">
        <v>2667.4552020597243</v>
      </c>
      <c r="P530">
        <v>2905.2062462349509</v>
      </c>
      <c r="Q530">
        <v>3104.5079195807452</v>
      </c>
      <c r="R530">
        <v>3273.2297848923581</v>
      </c>
      <c r="S530">
        <v>3417.4464775072997</v>
      </c>
      <c r="T530">
        <v>3541.7773112173527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2035.7978337559066</v>
      </c>
      <c r="AP530">
        <v>1179.3098250247901</v>
      </c>
      <c r="AQ530">
        <v>4563.1832869760392</v>
      </c>
      <c r="AR530">
        <v>4752.2675112179686</v>
      </c>
      <c r="AS530">
        <v>4.6649619167936072</v>
      </c>
      <c r="AT530">
        <v>9.2217370229983544</v>
      </c>
      <c r="AU530">
        <v>43.014257661788221</v>
      </c>
      <c r="AV530">
        <f t="shared" si="147"/>
        <v>0.20322153814551369</v>
      </c>
      <c r="AW530">
        <f t="shared" si="147"/>
        <v>0.20165499820152752</v>
      </c>
      <c r="AX530">
        <f t="shared" si="147"/>
        <v>0.19888481443482714</v>
      </c>
      <c r="AY530">
        <f t="shared" si="147"/>
        <v>0.18893509044360307</v>
      </c>
      <c r="AZ530">
        <f t="shared" si="147"/>
        <v>0.17276973379521857</v>
      </c>
      <c r="BA530">
        <f t="shared" si="146"/>
        <v>0.15139758350831989</v>
      </c>
      <c r="BB530">
        <f t="shared" si="146"/>
        <v>0.10112244714670499</v>
      </c>
      <c r="BC530">
        <f t="shared" si="146"/>
        <v>3.5316261346545252E-2</v>
      </c>
      <c r="BD530">
        <f t="shared" si="146"/>
        <v>0</v>
      </c>
      <c r="BE530">
        <f t="shared" si="146"/>
        <v>4.1569279438149302E-2</v>
      </c>
      <c r="BF530">
        <f t="shared" si="146"/>
        <v>0.12048777269725372</v>
      </c>
      <c r="BG530">
        <f t="shared" si="146"/>
        <v>0.21126604107849506</v>
      </c>
      <c r="BH530">
        <f t="shared" si="146"/>
        <v>0.30175439456475889</v>
      </c>
      <c r="BI530">
        <f t="shared" si="146"/>
        <v>0.38708859770793452</v>
      </c>
      <c r="BJ530">
        <f t="shared" si="146"/>
        <v>0.53773879246160861</v>
      </c>
      <c r="BK530">
        <f t="shared" si="146"/>
        <v>0.66343970248416373</v>
      </c>
      <c r="BL530">
        <f t="shared" si="142"/>
        <v>0.76881211754754541</v>
      </c>
      <c r="BM530">
        <f t="shared" si="142"/>
        <v>0.85801673948284041</v>
      </c>
      <c r="BN530">
        <f t="shared" si="142"/>
        <v>0.934265277381082</v>
      </c>
      <c r="BO530">
        <f t="shared" si="142"/>
        <v>1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0.40597150977072277</v>
      </c>
      <c r="CK530">
        <f t="shared" si="150"/>
        <v>0.23433062625747297</v>
      </c>
      <c r="CL530">
        <f t="shared" si="151"/>
        <v>0.91246158055632043</v>
      </c>
      <c r="CM530">
        <f t="shared" si="152"/>
        <v>0.95035421066492354</v>
      </c>
      <c r="CN530">
        <f t="shared" si="153"/>
        <v>0.555328255572481</v>
      </c>
      <c r="CO530">
        <f t="shared" si="154"/>
        <v>0.43272300121043972</v>
      </c>
      <c r="CP530">
        <f t="shared" si="155"/>
        <v>0.82535644154470555</v>
      </c>
    </row>
    <row r="531" spans="1:94">
      <c r="A531">
        <v>4042.5614397672266</v>
      </c>
      <c r="B531">
        <v>4007.5943820245602</v>
      </c>
      <c r="C531">
        <v>3945.1380819407755</v>
      </c>
      <c r="D531">
        <v>3723.9963558323861</v>
      </c>
      <c r="E531">
        <v>3386.4530320946014</v>
      </c>
      <c r="F531">
        <v>2973.1513221552955</v>
      </c>
      <c r="G531">
        <v>2109.4103558439119</v>
      </c>
      <c r="H531">
        <v>1132.1821056404681</v>
      </c>
      <c r="I531">
        <v>460.34414709410362</v>
      </c>
      <c r="J531">
        <v>337.76616549484214</v>
      </c>
      <c r="K531">
        <v>356.98341702567637</v>
      </c>
      <c r="L531">
        <v>403.67918051738451</v>
      </c>
      <c r="M531">
        <v>453.13355355688219</v>
      </c>
      <c r="N531">
        <v>501.19705102784502</v>
      </c>
      <c r="O531">
        <v>592.33349793510615</v>
      </c>
      <c r="P531">
        <v>677.65610931373919</v>
      </c>
      <c r="Q531">
        <v>757.8849901086362</v>
      </c>
      <c r="R531">
        <v>833.68853107081372</v>
      </c>
      <c r="S531">
        <v>905.6478420588694</v>
      </c>
      <c r="T531">
        <v>974.18877020236846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4057.0661747556815</v>
      </c>
      <c r="AP531">
        <v>118.43469234048054</v>
      </c>
      <c r="AQ531">
        <v>1343.0316823423364</v>
      </c>
      <c r="AR531">
        <v>3049.0453746562507</v>
      </c>
      <c r="AS531">
        <v>3.8155244397466901</v>
      </c>
      <c r="AT531">
        <v>6.7077669357867045</v>
      </c>
      <c r="AU531">
        <v>32.073125532502054</v>
      </c>
      <c r="AV531">
        <f t="shared" si="147"/>
        <v>1</v>
      </c>
      <c r="AW531">
        <f t="shared" si="147"/>
        <v>0.99056167611055546</v>
      </c>
      <c r="AX531">
        <f t="shared" si="147"/>
        <v>0.97370344361455041</v>
      </c>
      <c r="AY531">
        <f t="shared" si="147"/>
        <v>0.91401276984261803</v>
      </c>
      <c r="AZ531">
        <f t="shared" si="147"/>
        <v>0.82290292469629545</v>
      </c>
      <c r="BA531">
        <f t="shared" si="146"/>
        <v>0.71134434201037966</v>
      </c>
      <c r="BB531">
        <f t="shared" si="146"/>
        <v>0.47820299346959666</v>
      </c>
      <c r="BC531">
        <f t="shared" si="146"/>
        <v>0.21442910642387597</v>
      </c>
      <c r="BD531">
        <f t="shared" si="146"/>
        <v>3.3086303702256688E-2</v>
      </c>
      <c r="BE531">
        <f t="shared" si="146"/>
        <v>0</v>
      </c>
      <c r="BF531">
        <f t="shared" si="146"/>
        <v>5.1871291415983758E-3</v>
      </c>
      <c r="BG531">
        <f t="shared" si="146"/>
        <v>1.7791270540714985E-2</v>
      </c>
      <c r="BH531">
        <f t="shared" si="146"/>
        <v>3.1140017064694082E-2</v>
      </c>
      <c r="BI531">
        <f t="shared" si="146"/>
        <v>4.411333783216953E-2</v>
      </c>
      <c r="BJ531">
        <f t="shared" si="146"/>
        <v>6.8712928406080578E-2</v>
      </c>
      <c r="BK531">
        <f t="shared" si="146"/>
        <v>9.17432458897883E-2</v>
      </c>
      <c r="BL531">
        <f t="shared" si="142"/>
        <v>0.11339866133259001</v>
      </c>
      <c r="BM531">
        <f t="shared" si="142"/>
        <v>0.13385958706540671</v>
      </c>
      <c r="BN531">
        <f t="shared" si="142"/>
        <v>0.15328287652158004</v>
      </c>
      <c r="BO531">
        <f t="shared" si="142"/>
        <v>0.17178347454908113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0.81103530556226078</v>
      </c>
      <c r="CK531">
        <f t="shared" si="150"/>
        <v>2.1730399266629365E-2</v>
      </c>
      <c r="CL531">
        <f t="shared" si="151"/>
        <v>0.26714061770387504</v>
      </c>
      <c r="CM531">
        <f t="shared" si="152"/>
        <v>0.60902712918962942</v>
      </c>
      <c r="CN531">
        <f t="shared" si="153"/>
        <v>0.44206992529955869</v>
      </c>
      <c r="CO531">
        <f t="shared" si="154"/>
        <v>0.30040878609403709</v>
      </c>
      <c r="CP531">
        <f t="shared" si="155"/>
        <v>0.5518281383125514</v>
      </c>
    </row>
    <row r="532" spans="1:94">
      <c r="A532">
        <v>2141.7077306124443</v>
      </c>
      <c r="B532">
        <v>2140.8778257868594</v>
      </c>
      <c r="C532">
        <v>2139.1752818111036</v>
      </c>
      <c r="D532">
        <v>2132.9283742119164</v>
      </c>
      <c r="E532">
        <v>2122.0288993936683</v>
      </c>
      <c r="F532">
        <v>2105.7460650504513</v>
      </c>
      <c r="G532">
        <v>2057.7224247044996</v>
      </c>
      <c r="H532">
        <v>1960.6618280750386</v>
      </c>
      <c r="I532">
        <v>1806.3423182464305</v>
      </c>
      <c r="J532">
        <v>1727.8201883355707</v>
      </c>
      <c r="K532">
        <v>1728.0624866775106</v>
      </c>
      <c r="L532">
        <v>1780.3768031792015</v>
      </c>
      <c r="M532">
        <v>1859.6864841424901</v>
      </c>
      <c r="N532">
        <v>1949.5323287545498</v>
      </c>
      <c r="O532">
        <v>2128.6354129754254</v>
      </c>
      <c r="P532">
        <v>2288.2591793742686</v>
      </c>
      <c r="Q532">
        <v>2425.2323666681787</v>
      </c>
      <c r="R532">
        <v>2542.5861450963903</v>
      </c>
      <c r="S532">
        <v>2643.9540454306511</v>
      </c>
      <c r="T532">
        <v>2732.3656122962821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2141.8604878872115</v>
      </c>
      <c r="AP532">
        <v>1111.3306872809658</v>
      </c>
      <c r="AQ532">
        <v>3292.8242136524041</v>
      </c>
      <c r="AR532">
        <v>3740.2657286686549</v>
      </c>
      <c r="AS532">
        <v>7.5286058901339636</v>
      </c>
      <c r="AT532">
        <v>9.7970889398019025</v>
      </c>
      <c r="AU532">
        <v>48.13394487479912</v>
      </c>
      <c r="AV532">
        <f t="shared" si="147"/>
        <v>0.41201476051227431</v>
      </c>
      <c r="AW532">
        <f t="shared" si="147"/>
        <v>0.41118861088699132</v>
      </c>
      <c r="AX532">
        <f t="shared" si="147"/>
        <v>0.4094937706785286</v>
      </c>
      <c r="AY532">
        <f t="shared" si="147"/>
        <v>0.40327512944022914</v>
      </c>
      <c r="AZ532">
        <f t="shared" si="147"/>
        <v>0.39242497318221364</v>
      </c>
      <c r="BA532">
        <f t="shared" si="146"/>
        <v>0.37621581632894047</v>
      </c>
      <c r="BB532">
        <f t="shared" si="146"/>
        <v>0.3284094760674871</v>
      </c>
      <c r="BC532">
        <f t="shared" si="146"/>
        <v>0.23178806471629945</v>
      </c>
      <c r="BD532">
        <f t="shared" si="146"/>
        <v>7.816682853550172E-2</v>
      </c>
      <c r="BE532">
        <f t="shared" si="146"/>
        <v>0</v>
      </c>
      <c r="BF532">
        <f t="shared" si="146"/>
        <v>2.4120197669564276E-4</v>
      </c>
      <c r="BG532">
        <f t="shared" si="146"/>
        <v>5.2318803699698407E-2</v>
      </c>
      <c r="BH532">
        <f t="shared" si="146"/>
        <v>0.13126961973207579</v>
      </c>
      <c r="BI532">
        <f t="shared" si="146"/>
        <v>0.22070892478392337</v>
      </c>
      <c r="BJ532">
        <f t="shared" si="146"/>
        <v>0.39900159323759055</v>
      </c>
      <c r="BK532">
        <f t="shared" si="146"/>
        <v>0.55790308498843666</v>
      </c>
      <c r="BL532">
        <f t="shared" si="142"/>
        <v>0.69425648825600972</v>
      </c>
      <c r="BM532">
        <f t="shared" si="142"/>
        <v>0.81107925766897504</v>
      </c>
      <c r="BN532">
        <f t="shared" si="142"/>
        <v>0.91198848279349809</v>
      </c>
      <c r="BO532">
        <f t="shared" si="142"/>
        <v>1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0.42722655067879989</v>
      </c>
      <c r="CK532">
        <f t="shared" si="150"/>
        <v>0.2207075525613158</v>
      </c>
      <c r="CL532">
        <f t="shared" si="151"/>
        <v>0.65788060393835757</v>
      </c>
      <c r="CM532">
        <f t="shared" si="152"/>
        <v>0.74754824221816729</v>
      </c>
      <c r="CN532">
        <f t="shared" si="153"/>
        <v>0.93714745201786187</v>
      </c>
      <c r="CO532">
        <f t="shared" si="154"/>
        <v>0.46300468104220538</v>
      </c>
      <c r="CP532">
        <f t="shared" si="155"/>
        <v>0.95334862186997804</v>
      </c>
    </row>
    <row r="533" spans="1:94">
      <c r="A533">
        <v>2245.8564827923292</v>
      </c>
      <c r="B533">
        <v>2246.3725003632067</v>
      </c>
      <c r="C533">
        <v>2247.5807063107623</v>
      </c>
      <c r="D533">
        <v>2252.505058276919</v>
      </c>
      <c r="E533">
        <v>2261.5715277841</v>
      </c>
      <c r="F533">
        <v>2275.558192115725</v>
      </c>
      <c r="G533">
        <v>2319.3086958868985</v>
      </c>
      <c r="H533">
        <v>2419.8856961559864</v>
      </c>
      <c r="I533">
        <v>2635.7230268829167</v>
      </c>
      <c r="J533">
        <v>2849.19343901617</v>
      </c>
      <c r="K533">
        <v>3030.6040904932497</v>
      </c>
      <c r="L533">
        <v>3177.7213908724862</v>
      </c>
      <c r="M533">
        <v>3296.3356334610371</v>
      </c>
      <c r="N533">
        <v>3392.9001633021317</v>
      </c>
      <c r="O533">
        <v>3539.6867635918529</v>
      </c>
      <c r="P533">
        <v>3646.1354340756052</v>
      </c>
      <c r="Q533">
        <v>3727.4460464929498</v>
      </c>
      <c r="R533">
        <v>3792.0455198690624</v>
      </c>
      <c r="S533">
        <v>3844.8543255619666</v>
      </c>
      <c r="T533">
        <v>3888.9175579618091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2245.7814822714654</v>
      </c>
      <c r="AP533">
        <v>2227.6236778546422</v>
      </c>
      <c r="AQ533">
        <v>3906.6378125037782</v>
      </c>
      <c r="AR533">
        <v>4243.4866743463372</v>
      </c>
      <c r="AS533">
        <v>6.2495137858702794</v>
      </c>
      <c r="AT533">
        <v>2.0358495257669857</v>
      </c>
      <c r="AU533">
        <v>35.552414620868646</v>
      </c>
      <c r="AV533">
        <f t="shared" si="147"/>
        <v>0</v>
      </c>
      <c r="AW533">
        <f t="shared" si="147"/>
        <v>3.1405866688445487E-4</v>
      </c>
      <c r="AX533">
        <f t="shared" si="147"/>
        <v>1.0493970945390525E-3</v>
      </c>
      <c r="AY533">
        <f t="shared" si="147"/>
        <v>4.0464566929771994E-3</v>
      </c>
      <c r="AZ533">
        <f t="shared" si="147"/>
        <v>9.5644922938423471E-3</v>
      </c>
      <c r="BA533">
        <f t="shared" si="146"/>
        <v>1.8077057373130267E-2</v>
      </c>
      <c r="BB533">
        <f t="shared" si="146"/>
        <v>4.4704493463210294E-2</v>
      </c>
      <c r="BC533">
        <f t="shared" si="146"/>
        <v>0.10591767767714066</v>
      </c>
      <c r="BD533">
        <f t="shared" si="146"/>
        <v>0.23728061602967082</v>
      </c>
      <c r="BE533">
        <f t="shared" si="146"/>
        <v>0.36720300014508428</v>
      </c>
      <c r="BF533">
        <f t="shared" si="146"/>
        <v>0.47761316944348808</v>
      </c>
      <c r="BG533">
        <f t="shared" si="146"/>
        <v>0.56715171588130775</v>
      </c>
      <c r="BH533">
        <f t="shared" si="146"/>
        <v>0.63934272836470929</v>
      </c>
      <c r="BI533">
        <f t="shared" si="146"/>
        <v>0.69811384241543561</v>
      </c>
      <c r="BJ533">
        <f t="shared" si="146"/>
        <v>0.78745111813087454</v>
      </c>
      <c r="BK533">
        <f t="shared" si="146"/>
        <v>0.85223791887275935</v>
      </c>
      <c r="BL533">
        <f t="shared" si="142"/>
        <v>0.90172519213736246</v>
      </c>
      <c r="BM533">
        <f t="shared" si="142"/>
        <v>0.94104173024563054</v>
      </c>
      <c r="BN533">
        <f t="shared" si="142"/>
        <v>0.97318223097988166</v>
      </c>
      <c r="BO533">
        <f t="shared" si="142"/>
        <v>1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0.44805240125680668</v>
      </c>
      <c r="CK533">
        <f t="shared" si="150"/>
        <v>0.4444135626963211</v>
      </c>
      <c r="CL533">
        <f t="shared" si="151"/>
        <v>0.78088934118312192</v>
      </c>
      <c r="CM533">
        <f t="shared" si="152"/>
        <v>0.84839412311549844</v>
      </c>
      <c r="CN533">
        <f t="shared" si="153"/>
        <v>0.76660183811603722</v>
      </c>
      <c r="CO533">
        <f t="shared" si="154"/>
        <v>5.4518396092999251E-2</v>
      </c>
      <c r="CP533">
        <f t="shared" si="155"/>
        <v>0.63881036552171611</v>
      </c>
    </row>
    <row r="534" spans="1:94">
      <c r="A534">
        <v>3778.5378372162772</v>
      </c>
      <c r="B534">
        <v>3616.4486123054944</v>
      </c>
      <c r="C534">
        <v>3403.5179418806083</v>
      </c>
      <c r="D534">
        <v>2990.1491762872402</v>
      </c>
      <c r="E534">
        <v>2730.1211935670785</v>
      </c>
      <c r="F534">
        <v>2630.0803259237223</v>
      </c>
      <c r="G534">
        <v>2707.3614447234499</v>
      </c>
      <c r="H534">
        <v>3021.9555097276716</v>
      </c>
      <c r="I534">
        <v>3475.1325548101477</v>
      </c>
      <c r="J534">
        <v>3778.4159727933666</v>
      </c>
      <c r="K534">
        <v>3987.0097020944772</v>
      </c>
      <c r="L534">
        <v>4137.0717828070174</v>
      </c>
      <c r="M534">
        <v>4248.9848440055712</v>
      </c>
      <c r="N534">
        <v>4334.8555334144203</v>
      </c>
      <c r="O534">
        <v>4456.1727886967847</v>
      </c>
      <c r="P534">
        <v>4535.970498488954</v>
      </c>
      <c r="Q534">
        <v>4591.112004499777</v>
      </c>
      <c r="R534">
        <v>4630.6763749584643</v>
      </c>
      <c r="S534">
        <v>4659.9433958791751</v>
      </c>
      <c r="T534">
        <v>4682.1569029925367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3872.2644899146808</v>
      </c>
      <c r="AP534">
        <v>1774.4335224043095</v>
      </c>
      <c r="AQ534">
        <v>4593.9539559301629</v>
      </c>
      <c r="AR534">
        <v>4793.1045187889349</v>
      </c>
      <c r="AS534">
        <v>1.4317740348911971</v>
      </c>
      <c r="AT534">
        <v>2.4661766000187919</v>
      </c>
      <c r="AU534">
        <v>12.203018923069052</v>
      </c>
      <c r="AV534">
        <f t="shared" si="147"/>
        <v>0.55965626435491567</v>
      </c>
      <c r="AW534">
        <f t="shared" si="147"/>
        <v>0.48066836169959126</v>
      </c>
      <c r="AX534">
        <f t="shared" si="147"/>
        <v>0.37690485072524149</v>
      </c>
      <c r="AY534">
        <f t="shared" si="147"/>
        <v>0.17546560122909258</v>
      </c>
      <c r="AZ534">
        <f t="shared" si="147"/>
        <v>4.8751040171344184E-2</v>
      </c>
      <c r="BA534">
        <f t="shared" si="146"/>
        <v>0</v>
      </c>
      <c r="BB534">
        <f t="shared" si="146"/>
        <v>3.7659958533377925E-2</v>
      </c>
      <c r="BC534">
        <f t="shared" ref="BC534:BN560" si="158">(H534-MIN($A534:$T534))/(MAX($A534:$T534)-MIN($A534:$T534))</f>
        <v>0.19096518530692635</v>
      </c>
      <c r="BD534">
        <f t="shared" si="158"/>
        <v>0.41180345720504141</v>
      </c>
      <c r="BE534">
        <f t="shared" si="158"/>
        <v>0.55959687845076744</v>
      </c>
      <c r="BF534">
        <f t="shared" si="158"/>
        <v>0.66124694922885985</v>
      </c>
      <c r="BG534">
        <f t="shared" si="158"/>
        <v>0.73437388922195157</v>
      </c>
      <c r="BH534">
        <f t="shared" si="158"/>
        <v>0.78891038286411885</v>
      </c>
      <c r="BI534">
        <f t="shared" si="158"/>
        <v>0.8307561357801756</v>
      </c>
      <c r="BJ534">
        <f t="shared" si="158"/>
        <v>0.8898753989880106</v>
      </c>
      <c r="BK534">
        <f t="shared" si="158"/>
        <v>0.92876172062136431</v>
      </c>
      <c r="BL534">
        <f t="shared" si="142"/>
        <v>0.95563279679220925</v>
      </c>
      <c r="BM534">
        <f t="shared" si="142"/>
        <v>0.97491295957989677</v>
      </c>
      <c r="BN534">
        <f t="shared" si="142"/>
        <v>0.98917510810191533</v>
      </c>
      <c r="BO534">
        <f t="shared" si="142"/>
        <v>1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0.77400089978250119</v>
      </c>
      <c r="CK534">
        <f t="shared" si="150"/>
        <v>0.35359389226539267</v>
      </c>
      <c r="CL534">
        <f t="shared" si="151"/>
        <v>0.91862804728059377</v>
      </c>
      <c r="CM534">
        <f t="shared" si="152"/>
        <v>0.95853797971722143</v>
      </c>
      <c r="CN534">
        <f t="shared" si="153"/>
        <v>0.12423653798549296</v>
      </c>
      <c r="CO534">
        <f t="shared" si="154"/>
        <v>7.7167189474673256E-2</v>
      </c>
      <c r="CP534">
        <f t="shared" si="155"/>
        <v>5.5075473076726313E-2</v>
      </c>
    </row>
    <row r="535" spans="1:94">
      <c r="A535">
        <v>4740.4846976501831</v>
      </c>
      <c r="B535">
        <v>4740.3940553988505</v>
      </c>
      <c r="C535">
        <v>4740.2512400087326</v>
      </c>
      <c r="D535">
        <v>4739.7620805322358</v>
      </c>
      <c r="E535">
        <v>4738.9416883681197</v>
      </c>
      <c r="F535">
        <v>4737.835983763799</v>
      </c>
      <c r="G535">
        <v>4735.274464537355</v>
      </c>
      <c r="H535">
        <v>4732.727884952893</v>
      </c>
      <c r="I535">
        <v>4737.0639979761554</v>
      </c>
      <c r="J535">
        <v>4750.0150435449532</v>
      </c>
      <c r="K535">
        <v>4765.8811846498702</v>
      </c>
      <c r="L535">
        <v>4781.3942642294824</v>
      </c>
      <c r="M535">
        <v>4795.4627422811218</v>
      </c>
      <c r="N535">
        <v>4807.9632827245814</v>
      </c>
      <c r="O535">
        <v>4829.0250385458776</v>
      </c>
      <c r="P535">
        <v>4846.1440136660631</v>
      </c>
      <c r="Q535">
        <v>4860.3497234371362</v>
      </c>
      <c r="R535">
        <v>4872.2478001017407</v>
      </c>
      <c r="S535">
        <v>4882.2492133530941</v>
      </c>
      <c r="T535">
        <v>4890.6737012971862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4740.5132199969212</v>
      </c>
      <c r="AP535">
        <v>4628.7382297876802</v>
      </c>
      <c r="AQ535">
        <v>4837.8691476840049</v>
      </c>
      <c r="AR535">
        <v>4949.5308371085021</v>
      </c>
      <c r="AS535">
        <v>6.2344434677096761</v>
      </c>
      <c r="AT535">
        <v>3.5789897105800748</v>
      </c>
      <c r="AU535">
        <v>24.277482560240298</v>
      </c>
      <c r="AV535">
        <f t="shared" si="147"/>
        <v>4.9110592966778367E-2</v>
      </c>
      <c r="AW535">
        <f t="shared" si="147"/>
        <v>4.8536711027828958E-2</v>
      </c>
      <c r="AX535">
        <f t="shared" si="147"/>
        <v>4.7632506070563164E-2</v>
      </c>
      <c r="AY535">
        <f t="shared" si="147"/>
        <v>4.453549794576122E-2</v>
      </c>
      <c r="AZ535">
        <f t="shared" si="147"/>
        <v>3.9341361227838767E-2</v>
      </c>
      <c r="BA535">
        <f t="shared" si="147"/>
        <v>3.2340830096894473E-2</v>
      </c>
      <c r="BB535">
        <f t="shared" si="147"/>
        <v>1.612312148180595E-2</v>
      </c>
      <c r="BC535">
        <f t="shared" si="158"/>
        <v>0</v>
      </c>
      <c r="BD535">
        <f t="shared" si="158"/>
        <v>2.745316795103013E-2</v>
      </c>
      <c r="BE535">
        <f t="shared" si="158"/>
        <v>0.10944993031266717</v>
      </c>
      <c r="BF535">
        <f t="shared" si="158"/>
        <v>0.20990299372481666</v>
      </c>
      <c r="BG535">
        <f t="shared" si="158"/>
        <v>0.30812072394817674</v>
      </c>
      <c r="BH535">
        <f t="shared" si="158"/>
        <v>0.39719226998376594</v>
      </c>
      <c r="BI535">
        <f t="shared" si="158"/>
        <v>0.47633675593970098</v>
      </c>
      <c r="BJ535">
        <f t="shared" si="158"/>
        <v>0.60968473760061037</v>
      </c>
      <c r="BK535">
        <f t="shared" si="158"/>
        <v>0.71806985039694571</v>
      </c>
      <c r="BL535">
        <f t="shared" si="142"/>
        <v>0.80801024957856904</v>
      </c>
      <c r="BM535">
        <f t="shared" si="142"/>
        <v>0.88334036556384399</v>
      </c>
      <c r="BN535">
        <f t="shared" si="142"/>
        <v>0.94666216466456921</v>
      </c>
      <c r="BO535">
        <f t="shared" si="142"/>
        <v>1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0.94799864128194811</v>
      </c>
      <c r="CK535">
        <f t="shared" si="150"/>
        <v>0.9255988436448257</v>
      </c>
      <c r="CL535">
        <f t="shared" si="151"/>
        <v>0.96750884723126351</v>
      </c>
      <c r="CM535">
        <f t="shared" si="152"/>
        <v>0.989885939300301</v>
      </c>
      <c r="CN535">
        <f t="shared" si="153"/>
        <v>0.76459246236129019</v>
      </c>
      <c r="CO535">
        <f t="shared" si="154"/>
        <v>0.13573630055684605</v>
      </c>
      <c r="CP535">
        <f t="shared" si="155"/>
        <v>0.35693706400600744</v>
      </c>
    </row>
    <row r="536" spans="1:94">
      <c r="A536">
        <v>3358.9731917686222</v>
      </c>
      <c r="B536">
        <v>3359.4415203129047</v>
      </c>
      <c r="C536">
        <v>3360.5293552244411</v>
      </c>
      <c r="D536">
        <v>3364.9183939693048</v>
      </c>
      <c r="E536">
        <v>3373.0468384858436</v>
      </c>
      <c r="F536">
        <v>3385.6974582044563</v>
      </c>
      <c r="G536">
        <v>3425.6359246576526</v>
      </c>
      <c r="H536">
        <v>3517.6897962941939</v>
      </c>
      <c r="I536">
        <v>3710.8415967976616</v>
      </c>
      <c r="J536">
        <v>3893.7538930398068</v>
      </c>
      <c r="K536">
        <v>4042.5666421612241</v>
      </c>
      <c r="L536">
        <v>4158.8627000836004</v>
      </c>
      <c r="M536">
        <v>4249.9939385568232</v>
      </c>
      <c r="N536">
        <v>4322.7355863447146</v>
      </c>
      <c r="O536">
        <v>4431.7373319429807</v>
      </c>
      <c r="P536">
        <v>4510.5430769702571</v>
      </c>
      <c r="Q536">
        <v>4571.0934936373087</v>
      </c>
      <c r="R536">
        <v>4619.4907015914914</v>
      </c>
      <c r="S536">
        <v>4659.1510943618368</v>
      </c>
      <c r="T536">
        <v>4692.1828377192605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3358.9167224581593</v>
      </c>
      <c r="AP536">
        <v>3286.5668904190729</v>
      </c>
      <c r="AQ536">
        <v>4613.6674926375044</v>
      </c>
      <c r="AR536">
        <v>4935.7939979269931</v>
      </c>
      <c r="AS536">
        <v>5.1256992084651634</v>
      </c>
      <c r="AT536">
        <v>2.6540431920631296</v>
      </c>
      <c r="AU536">
        <v>29.835986122989201</v>
      </c>
      <c r="AV536">
        <f t="shared" si="147"/>
        <v>0</v>
      </c>
      <c r="AW536">
        <f t="shared" si="147"/>
        <v>3.512789947964606E-4</v>
      </c>
      <c r="AX536">
        <f t="shared" si="147"/>
        <v>1.1672308706627442E-3</v>
      </c>
      <c r="AY536">
        <f t="shared" si="147"/>
        <v>4.4593153212924884E-3</v>
      </c>
      <c r="AZ536">
        <f t="shared" si="147"/>
        <v>1.0556214290803674E-2</v>
      </c>
      <c r="BA536">
        <f t="shared" si="147"/>
        <v>2.0045059317567809E-2</v>
      </c>
      <c r="BB536">
        <f t="shared" si="147"/>
        <v>5.0001688100221382E-2</v>
      </c>
      <c r="BC536">
        <f t="shared" si="158"/>
        <v>0.11904849699193382</v>
      </c>
      <c r="BD536">
        <f t="shared" si="158"/>
        <v>0.26392578698914337</v>
      </c>
      <c r="BE536">
        <f t="shared" si="158"/>
        <v>0.40112273631943457</v>
      </c>
      <c r="BF536">
        <f t="shared" si="158"/>
        <v>0.51274265264197749</v>
      </c>
      <c r="BG536">
        <f t="shared" si="158"/>
        <v>0.5999727880341138</v>
      </c>
      <c r="BH536">
        <f t="shared" si="158"/>
        <v>0.66832755785596132</v>
      </c>
      <c r="BI536">
        <f t="shared" si="158"/>
        <v>0.72288885510491985</v>
      </c>
      <c r="BJ536">
        <f t="shared" si="158"/>
        <v>0.80464774871129108</v>
      </c>
      <c r="BK536">
        <f t="shared" si="158"/>
        <v>0.86375754083335776</v>
      </c>
      <c r="BL536">
        <f t="shared" si="142"/>
        <v>0.90917456646841943</v>
      </c>
      <c r="BM536">
        <f t="shared" si="142"/>
        <v>0.94547583994118467</v>
      </c>
      <c r="BN536">
        <f t="shared" si="142"/>
        <v>0.97522389411316435</v>
      </c>
      <c r="BO536">
        <f t="shared" si="142"/>
        <v>1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0.6711255956829979</v>
      </c>
      <c r="CK536">
        <f t="shared" si="150"/>
        <v>0.65662663134650756</v>
      </c>
      <c r="CL536">
        <f t="shared" si="151"/>
        <v>0.9225786558391792</v>
      </c>
      <c r="CM536">
        <f t="shared" si="152"/>
        <v>0.98713306571683235</v>
      </c>
      <c r="CN536">
        <f t="shared" si="153"/>
        <v>0.61675989446202173</v>
      </c>
      <c r="CO536">
        <f t="shared" si="154"/>
        <v>8.7054904845427869E-2</v>
      </c>
      <c r="CP536">
        <f t="shared" si="155"/>
        <v>0.49589965307473005</v>
      </c>
    </row>
    <row r="537" spans="1:94">
      <c r="A537">
        <v>4454.1689319128573</v>
      </c>
      <c r="B537">
        <v>4454.1127225848659</v>
      </c>
      <c r="C537">
        <v>4454.114728823386</v>
      </c>
      <c r="D537">
        <v>4454.2713657003251</v>
      </c>
      <c r="E537">
        <v>4454.8108906399184</v>
      </c>
      <c r="F537">
        <v>4456.1297664634776</v>
      </c>
      <c r="G537">
        <v>4462.6017389264744</v>
      </c>
      <c r="H537">
        <v>4484.6464897515807</v>
      </c>
      <c r="I537">
        <v>4546.3356375633266</v>
      </c>
      <c r="J537">
        <v>4614.5621985897569</v>
      </c>
      <c r="K537">
        <v>4673.6356580635647</v>
      </c>
      <c r="L537">
        <v>4720.5897336985954</v>
      </c>
      <c r="M537">
        <v>4757.0948267277981</v>
      </c>
      <c r="N537">
        <v>4785.6100693468079</v>
      </c>
      <c r="O537">
        <v>4826.5563581545184</v>
      </c>
      <c r="P537">
        <v>4854.3979417408336</v>
      </c>
      <c r="Q537">
        <v>4874.6927374419256</v>
      </c>
      <c r="R537">
        <v>4890.2722449017892</v>
      </c>
      <c r="S537">
        <v>4902.6697402408709</v>
      </c>
      <c r="T537">
        <v>4912.7811489385213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4454.2249664489882</v>
      </c>
      <c r="AP537">
        <v>4341.5188566042452</v>
      </c>
      <c r="AQ537">
        <v>4902.3723047495014</v>
      </c>
      <c r="AR537">
        <v>4983.3769045901126</v>
      </c>
      <c r="AS537">
        <v>4.9898357719970221</v>
      </c>
      <c r="AT537">
        <v>3.5085767042285649</v>
      </c>
      <c r="AU537">
        <v>33.440746178178323</v>
      </c>
      <c r="AV537">
        <f t="shared" si="147"/>
        <v>1.2254893679566764E-4</v>
      </c>
      <c r="AW537">
        <f t="shared" si="147"/>
        <v>0</v>
      </c>
      <c r="AX537">
        <f t="shared" si="147"/>
        <v>4.3740497598711663E-6</v>
      </c>
      <c r="AY537">
        <f t="shared" si="147"/>
        <v>3.4587755848029036E-4</v>
      </c>
      <c r="AZ537">
        <f t="shared" si="147"/>
        <v>1.5221628848596583E-3</v>
      </c>
      <c r="BA537">
        <f t="shared" si="147"/>
        <v>4.3976078638046307E-3</v>
      </c>
      <c r="BB537">
        <f t="shared" si="147"/>
        <v>1.850795880827218E-2</v>
      </c>
      <c r="BC537">
        <f t="shared" si="158"/>
        <v>6.6570457900173449E-2</v>
      </c>
      <c r="BD537">
        <f t="shared" si="158"/>
        <v>0.20106663044504491</v>
      </c>
      <c r="BE537">
        <f t="shared" si="158"/>
        <v>0.3498158294444641</v>
      </c>
      <c r="BF537">
        <f t="shared" si="158"/>
        <v>0.47860921499191256</v>
      </c>
      <c r="BG537">
        <f t="shared" si="158"/>
        <v>0.58097962668191805</v>
      </c>
      <c r="BH537">
        <f t="shared" si="158"/>
        <v>0.66056891369566062</v>
      </c>
      <c r="BI537">
        <f t="shared" si="158"/>
        <v>0.7227385355414494</v>
      </c>
      <c r="BJ537">
        <f t="shared" si="158"/>
        <v>0.81201062504023469</v>
      </c>
      <c r="BK537">
        <f t="shared" si="158"/>
        <v>0.87271151916467138</v>
      </c>
      <c r="BL537">
        <f t="shared" si="142"/>
        <v>0.91695872375739318</v>
      </c>
      <c r="BM537">
        <f t="shared" si="142"/>
        <v>0.95092554284655173</v>
      </c>
      <c r="BN537">
        <f t="shared" si="142"/>
        <v>0.97795486212549099</v>
      </c>
      <c r="BO537">
        <f t="shared" si="142"/>
        <v>1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0.8906262457813604</v>
      </c>
      <c r="CK537">
        <f t="shared" si="150"/>
        <v>0.86803985102289483</v>
      </c>
      <c r="CL537">
        <f t="shared" si="151"/>
        <v>0.98043533161312657</v>
      </c>
      <c r="CM537">
        <f t="shared" si="152"/>
        <v>0.99666871835473203</v>
      </c>
      <c r="CN537">
        <f t="shared" si="153"/>
        <v>0.598644769599603</v>
      </c>
      <c r="CO537">
        <f t="shared" si="154"/>
        <v>0.132030352854135</v>
      </c>
      <c r="CP537">
        <f t="shared" si="155"/>
        <v>0.58601865445445811</v>
      </c>
    </row>
    <row r="538" spans="1:94">
      <c r="A538">
        <v>4436.0925049726266</v>
      </c>
      <c r="B538">
        <v>4435.5175611527429</v>
      </c>
      <c r="C538">
        <v>4434.449191686007</v>
      </c>
      <c r="D538">
        <v>4430.5411471986845</v>
      </c>
      <c r="E538">
        <v>4423.8888984020641</v>
      </c>
      <c r="F538">
        <v>4414.4625316723759</v>
      </c>
      <c r="G538">
        <v>4389.1756004196304</v>
      </c>
      <c r="H538">
        <v>4346.2195862196459</v>
      </c>
      <c r="I538">
        <v>4296.5649978712227</v>
      </c>
      <c r="J538">
        <v>4287.5846916766031</v>
      </c>
      <c r="K538">
        <v>4308.508267951057</v>
      </c>
      <c r="L538">
        <v>4345.5312304545741</v>
      </c>
      <c r="M538">
        <v>4388.922918256475</v>
      </c>
      <c r="N538">
        <v>4433.002740343054</v>
      </c>
      <c r="O538">
        <v>4513.2380313105514</v>
      </c>
      <c r="P538">
        <v>4578.5922104472447</v>
      </c>
      <c r="Q538">
        <v>4630.3174109986985</v>
      </c>
      <c r="R538">
        <v>4671.343332645677</v>
      </c>
      <c r="S538">
        <v>4704.305855947925</v>
      </c>
      <c r="T538">
        <v>4731.2071865963508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4436.2510901468195</v>
      </c>
      <c r="AP538">
        <v>4071.1284669897213</v>
      </c>
      <c r="AQ538">
        <v>4830.2969904097008</v>
      </c>
      <c r="AR538">
        <v>4929.3228735060629</v>
      </c>
      <c r="AS538">
        <v>5.7625728145212722</v>
      </c>
      <c r="AT538">
        <v>11.374512451635663</v>
      </c>
      <c r="AU538">
        <v>42.779404813328206</v>
      </c>
      <c r="AV538">
        <f t="shared" si="147"/>
        <v>0.33476168363123432</v>
      </c>
      <c r="AW538">
        <f t="shared" si="147"/>
        <v>0.3334656631938856</v>
      </c>
      <c r="AX538">
        <f t="shared" si="147"/>
        <v>0.33105737804385232</v>
      </c>
      <c r="AY538">
        <f t="shared" si="147"/>
        <v>0.32224798597722715</v>
      </c>
      <c r="AZ538">
        <f t="shared" si="147"/>
        <v>0.30725269409550282</v>
      </c>
      <c r="BA538">
        <f t="shared" si="147"/>
        <v>0.2860040720404074</v>
      </c>
      <c r="BB538">
        <f t="shared" si="147"/>
        <v>0.22900305982320696</v>
      </c>
      <c r="BC538">
        <f t="shared" si="158"/>
        <v>0.13217295158499551</v>
      </c>
      <c r="BD538">
        <f t="shared" si="158"/>
        <v>2.0243126300987228E-2</v>
      </c>
      <c r="BE538">
        <f t="shared" si="158"/>
        <v>0</v>
      </c>
      <c r="BF538">
        <f t="shared" si="158"/>
        <v>4.7165273434204305E-2</v>
      </c>
      <c r="BG538">
        <f t="shared" si="158"/>
        <v>0.13062128147593974</v>
      </c>
      <c r="BH538">
        <f t="shared" si="158"/>
        <v>0.22843347156731575</v>
      </c>
      <c r="BI538">
        <f t="shared" si="158"/>
        <v>0.32779683251354819</v>
      </c>
      <c r="BJ538">
        <f t="shared" si="158"/>
        <v>0.50866072441788479</v>
      </c>
      <c r="BK538">
        <f t="shared" si="158"/>
        <v>0.65598007788871382</v>
      </c>
      <c r="BL538">
        <f t="shared" si="142"/>
        <v>0.77257741265824798</v>
      </c>
      <c r="BM538">
        <f t="shared" si="142"/>
        <v>0.86505676642591522</v>
      </c>
      <c r="BN538">
        <f t="shared" si="142"/>
        <v>0.93935985898710506</v>
      </c>
      <c r="BO538">
        <f t="shared" si="142"/>
        <v>1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0.88702426656248889</v>
      </c>
      <c r="CK538">
        <f t="shared" si="150"/>
        <v>0.81385340019834096</v>
      </c>
      <c r="CL538">
        <f t="shared" si="151"/>
        <v>0.96599138084362746</v>
      </c>
      <c r="CM538">
        <f t="shared" si="152"/>
        <v>0.98583624719560381</v>
      </c>
      <c r="CN538">
        <f t="shared" si="153"/>
        <v>0.70167637526950299</v>
      </c>
      <c r="CO538">
        <f t="shared" si="154"/>
        <v>0.54602697113871912</v>
      </c>
      <c r="CP538">
        <f t="shared" si="155"/>
        <v>0.8194851203332052</v>
      </c>
    </row>
    <row r="539" spans="1:94">
      <c r="A539">
        <v>3001.1829607094469</v>
      </c>
      <c r="B539">
        <v>3000.4480512721311</v>
      </c>
      <c r="C539">
        <v>2999.0636505879838</v>
      </c>
      <c r="D539">
        <v>2993.8873842820922</v>
      </c>
      <c r="E539">
        <v>2985.0356739671729</v>
      </c>
      <c r="F539">
        <v>2972.5225498423761</v>
      </c>
      <c r="G539">
        <v>2938.8684755871427</v>
      </c>
      <c r="H539">
        <v>2880.3883033514694</v>
      </c>
      <c r="I539">
        <v>2805.1619801931688</v>
      </c>
      <c r="J539">
        <v>2776.079485318885</v>
      </c>
      <c r="K539">
        <v>2784.748235643031</v>
      </c>
      <c r="L539">
        <v>2818.8235617981927</v>
      </c>
      <c r="M539">
        <v>2868.6262229540439</v>
      </c>
      <c r="N539">
        <v>2927.2835959498598</v>
      </c>
      <c r="O539">
        <v>3054.1234454435998</v>
      </c>
      <c r="P539">
        <v>3178.8506660955882</v>
      </c>
      <c r="Q539">
        <v>3294.3689852638136</v>
      </c>
      <c r="R539">
        <v>3399.2803704116081</v>
      </c>
      <c r="S539">
        <v>3494.2137373505825</v>
      </c>
      <c r="T539">
        <v>3580.3115477764504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3001.3890443414439</v>
      </c>
      <c r="AP539">
        <v>2576.0736820397851</v>
      </c>
      <c r="AQ539">
        <v>3819.2694728250376</v>
      </c>
      <c r="AR539">
        <v>4774.5362191455897</v>
      </c>
      <c r="AS539">
        <v>5.6597878268626971</v>
      </c>
      <c r="AT539">
        <v>18.055748526696149</v>
      </c>
      <c r="AU539">
        <v>42.119204535929356</v>
      </c>
      <c r="AV539">
        <f t="shared" si="147"/>
        <v>0.27989865848259349</v>
      </c>
      <c r="AW539">
        <f t="shared" si="147"/>
        <v>0.27898485577362164</v>
      </c>
      <c r="AX539">
        <f t="shared" si="147"/>
        <v>0.27726346122996609</v>
      </c>
      <c r="AY539">
        <f t="shared" si="147"/>
        <v>0.2708271767947571</v>
      </c>
      <c r="AZ539">
        <f t="shared" si="147"/>
        <v>0.25982076368574686</v>
      </c>
      <c r="BA539">
        <f t="shared" si="147"/>
        <v>0.24426166736402186</v>
      </c>
      <c r="BB539">
        <f t="shared" si="147"/>
        <v>0.20241544433183695</v>
      </c>
      <c r="BC539">
        <f t="shared" si="158"/>
        <v>0.12969989994410128</v>
      </c>
      <c r="BD539">
        <f t="shared" si="158"/>
        <v>3.61618197431893E-2</v>
      </c>
      <c r="BE539">
        <f t="shared" si="158"/>
        <v>0</v>
      </c>
      <c r="BF539">
        <f t="shared" si="158"/>
        <v>1.077891659486456E-2</v>
      </c>
      <c r="BG539">
        <f t="shared" si="158"/>
        <v>5.3148933590997066E-2</v>
      </c>
      <c r="BH539">
        <f t="shared" si="158"/>
        <v>0.1150746680657762</v>
      </c>
      <c r="BI539">
        <f t="shared" si="158"/>
        <v>0.18801054781243934</v>
      </c>
      <c r="BJ539">
        <f t="shared" si="158"/>
        <v>0.34572603245271089</v>
      </c>
      <c r="BK539">
        <f t="shared" si="158"/>
        <v>0.500814627491869</v>
      </c>
      <c r="BL539">
        <f t="shared" si="142"/>
        <v>0.6444526699932156</v>
      </c>
      <c r="BM539">
        <f t="shared" si="142"/>
        <v>0.77490181526505075</v>
      </c>
      <c r="BN539">
        <f t="shared" si="142"/>
        <v>0.89294407118914043</v>
      </c>
      <c r="BO539">
        <f t="shared" si="142"/>
        <v>1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0.5994767623930749</v>
      </c>
      <c r="CK539">
        <f t="shared" si="150"/>
        <v>0.51424322285366431</v>
      </c>
      <c r="CL539">
        <f t="shared" si="151"/>
        <v>0.76338065587676107</v>
      </c>
      <c r="CM539">
        <f t="shared" si="152"/>
        <v>0.95481687758428646</v>
      </c>
      <c r="CN539">
        <f t="shared" si="153"/>
        <v>0.68797171024835957</v>
      </c>
      <c r="CO539">
        <f t="shared" si="154"/>
        <v>0.89767097508927096</v>
      </c>
      <c r="CP539">
        <f t="shared" si="155"/>
        <v>0.80298011339823394</v>
      </c>
    </row>
    <row r="540" spans="1:94">
      <c r="A540">
        <v>4228.5614337348852</v>
      </c>
      <c r="B540">
        <v>4221.3145558231427</v>
      </c>
      <c r="C540">
        <v>4211.4011474133868</v>
      </c>
      <c r="D540">
        <v>4190.0444193089425</v>
      </c>
      <c r="E540">
        <v>4172.6438291680015</v>
      </c>
      <c r="F540">
        <v>4160.547884329113</v>
      </c>
      <c r="G540">
        <v>4148.1826092993733</v>
      </c>
      <c r="H540">
        <v>4146.6380835023419</v>
      </c>
      <c r="I540">
        <v>4168.2689846676794</v>
      </c>
      <c r="J540">
        <v>4209.316295178749</v>
      </c>
      <c r="K540">
        <v>4262.5972008542776</v>
      </c>
      <c r="L540">
        <v>4321.811867796363</v>
      </c>
      <c r="M540">
        <v>4381.9596858729965</v>
      </c>
      <c r="N540">
        <v>4439.7377930877574</v>
      </c>
      <c r="O540">
        <v>4541.9609733161915</v>
      </c>
      <c r="P540">
        <v>4624.233313227106</v>
      </c>
      <c r="Q540">
        <v>4688.8417144517844</v>
      </c>
      <c r="R540">
        <v>4739.4438899835386</v>
      </c>
      <c r="S540">
        <v>4779.3475802677594</v>
      </c>
      <c r="T540">
        <v>4811.1484432090001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4232.6135772597063</v>
      </c>
      <c r="AP540">
        <v>4120.4137479174196</v>
      </c>
      <c r="AQ540">
        <v>4982.1576307487612</v>
      </c>
      <c r="AR540">
        <v>4997.9475346743538</v>
      </c>
      <c r="AS540">
        <v>1.4338792515972762</v>
      </c>
      <c r="AT540">
        <v>17.077019759087072</v>
      </c>
      <c r="AU540">
        <v>26.597175915265019</v>
      </c>
      <c r="AV540">
        <f t="shared" si="147"/>
        <v>0.12328378186414966</v>
      </c>
      <c r="AW540">
        <f t="shared" si="147"/>
        <v>0.11237819129526579</v>
      </c>
      <c r="AX540">
        <f t="shared" si="147"/>
        <v>9.7459825817664991E-2</v>
      </c>
      <c r="AY540">
        <f t="shared" si="147"/>
        <v>6.5320781192578892E-2</v>
      </c>
      <c r="AZ540">
        <f t="shared" si="147"/>
        <v>3.9135199753905343E-2</v>
      </c>
      <c r="BA540">
        <f t="shared" si="147"/>
        <v>2.0932406280184123E-2</v>
      </c>
      <c r="BB540">
        <f t="shared" si="147"/>
        <v>2.3243065732085795E-3</v>
      </c>
      <c r="BC540">
        <f t="shared" si="158"/>
        <v>0</v>
      </c>
      <c r="BD540">
        <f t="shared" si="158"/>
        <v>3.2551638735754625E-2</v>
      </c>
      <c r="BE540">
        <f t="shared" si="158"/>
        <v>9.4322399584674269E-2</v>
      </c>
      <c r="BF540">
        <f t="shared" si="158"/>
        <v>0.17450309939957104</v>
      </c>
      <c r="BG540">
        <f t="shared" si="158"/>
        <v>0.26361332330672749</v>
      </c>
      <c r="BH540">
        <f t="shared" si="158"/>
        <v>0.35412781596743659</v>
      </c>
      <c r="BI540">
        <f t="shared" si="158"/>
        <v>0.44107620792368313</v>
      </c>
      <c r="BJ540">
        <f t="shared" si="158"/>
        <v>0.59490854286810679</v>
      </c>
      <c r="BK540">
        <f t="shared" si="158"/>
        <v>0.71871750793410349</v>
      </c>
      <c r="BL540">
        <f t="shared" si="142"/>
        <v>0.8159445869117723</v>
      </c>
      <c r="BM540">
        <f t="shared" si="142"/>
        <v>0.89209415296833783</v>
      </c>
      <c r="BN540">
        <f t="shared" si="142"/>
        <v>0.95214391698079948</v>
      </c>
      <c r="BO540">
        <f t="shared" si="142"/>
        <v>1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0.84621514574342815</v>
      </c>
      <c r="CK540">
        <f t="shared" si="150"/>
        <v>0.82373021000349089</v>
      </c>
      <c r="CL540">
        <f t="shared" si="151"/>
        <v>0.99642437489955138</v>
      </c>
      <c r="CM540">
        <f t="shared" si="152"/>
        <v>0.99958868430347769</v>
      </c>
      <c r="CN540">
        <f t="shared" si="153"/>
        <v>0.12451723354630349</v>
      </c>
      <c r="CO540">
        <f t="shared" si="154"/>
        <v>0.84615893468879333</v>
      </c>
      <c r="CP540">
        <f t="shared" si="155"/>
        <v>0.41492939788162547</v>
      </c>
    </row>
    <row r="541" spans="1:94">
      <c r="A541">
        <v>4610.8441930718609</v>
      </c>
      <c r="B541">
        <v>4610.7002736468721</v>
      </c>
      <c r="C541">
        <v>4610.3978460128756</v>
      </c>
      <c r="D541">
        <v>4609.2472461278649</v>
      </c>
      <c r="E541">
        <v>4607.233836065936</v>
      </c>
      <c r="F541">
        <v>4604.2516069481771</v>
      </c>
      <c r="G541">
        <v>4595.4595938752982</v>
      </c>
      <c r="H541">
        <v>4577.3740034156335</v>
      </c>
      <c r="I541">
        <v>4546.9170173250686</v>
      </c>
      <c r="J541">
        <v>4528.4406973726736</v>
      </c>
      <c r="K541">
        <v>4524.3857872783055</v>
      </c>
      <c r="L541">
        <v>4531.8409040236302</v>
      </c>
      <c r="M541">
        <v>4547.1012070445122</v>
      </c>
      <c r="N541">
        <v>4567.043108771255</v>
      </c>
      <c r="O541">
        <v>4612.4851056671978</v>
      </c>
      <c r="P541">
        <v>4657.437732849543</v>
      </c>
      <c r="Q541">
        <v>4697.7760913393158</v>
      </c>
      <c r="R541">
        <v>4732.4821470367015</v>
      </c>
      <c r="S541">
        <v>4761.8065929436834</v>
      </c>
      <c r="T541">
        <v>4786.4260514971356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4610.871159626894</v>
      </c>
      <c r="AP541">
        <v>4401.6018855528991</v>
      </c>
      <c r="AQ541">
        <v>4844.7323475709718</v>
      </c>
      <c r="AR541">
        <v>4954.4482525496396</v>
      </c>
      <c r="AS541">
        <v>7.3782276945729244</v>
      </c>
      <c r="AT541">
        <v>16.004587651709194</v>
      </c>
      <c r="AU541">
        <v>13.625763100646493</v>
      </c>
      <c r="AV541">
        <f t="shared" si="147"/>
        <v>0.32994320949605616</v>
      </c>
      <c r="AW541">
        <f t="shared" si="147"/>
        <v>0.32939398311888918</v>
      </c>
      <c r="AX541">
        <f t="shared" si="147"/>
        <v>0.32823985653876941</v>
      </c>
      <c r="AY541">
        <f t="shared" si="147"/>
        <v>0.32384892872299742</v>
      </c>
      <c r="AZ541">
        <f t="shared" si="147"/>
        <v>0.31616533831016114</v>
      </c>
      <c r="BA541">
        <f t="shared" si="147"/>
        <v>0.30478453343023487</v>
      </c>
      <c r="BB541">
        <f t="shared" si="147"/>
        <v>0.27123238792660825</v>
      </c>
      <c r="BC541">
        <f t="shared" si="158"/>
        <v>0.20221402346426223</v>
      </c>
      <c r="BD541">
        <f t="shared" si="158"/>
        <v>8.5983847230237997E-2</v>
      </c>
      <c r="BE541">
        <f t="shared" si="158"/>
        <v>1.5474377979491874E-2</v>
      </c>
      <c r="BF541">
        <f t="shared" si="158"/>
        <v>0</v>
      </c>
      <c r="BG541">
        <f t="shared" si="158"/>
        <v>2.8450271821962657E-2</v>
      </c>
      <c r="BH541">
        <f t="shared" si="158"/>
        <v>8.6686753403808894E-2</v>
      </c>
      <c r="BI541">
        <f t="shared" si="158"/>
        <v>0.16278918669279877</v>
      </c>
      <c r="BJ541">
        <f t="shared" si="158"/>
        <v>0.33620527231387776</v>
      </c>
      <c r="BK541">
        <f t="shared" si="158"/>
        <v>0.50775382160401727</v>
      </c>
      <c r="BL541">
        <f t="shared" si="142"/>
        <v>0.6616933644831462</v>
      </c>
      <c r="BM541">
        <f t="shared" si="142"/>
        <v>0.79413887166826558</v>
      </c>
      <c r="BN541">
        <f t="shared" si="142"/>
        <v>0.90604703965306466</v>
      </c>
      <c r="BO541">
        <f t="shared" si="142"/>
        <v>1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0.92201826846230339</v>
      </c>
      <c r="CK541">
        <f t="shared" si="150"/>
        <v>0.88008053818695375</v>
      </c>
      <c r="CL541">
        <f t="shared" si="151"/>
        <v>0.96888423799017476</v>
      </c>
      <c r="CM541">
        <f t="shared" si="152"/>
        <v>0.99087139329652096</v>
      </c>
      <c r="CN541">
        <f t="shared" si="153"/>
        <v>0.91709702594305653</v>
      </c>
      <c r="CO541">
        <f t="shared" si="154"/>
        <v>0.78971513956364181</v>
      </c>
      <c r="CP541">
        <f t="shared" si="155"/>
        <v>9.0644077516162325E-2</v>
      </c>
    </row>
    <row r="542" spans="1:94">
      <c r="A542">
        <v>3453.7530079293451</v>
      </c>
      <c r="B542">
        <v>3453.5197225520069</v>
      </c>
      <c r="C542">
        <v>3453.0404442524782</v>
      </c>
      <c r="D542">
        <v>3451.246251526074</v>
      </c>
      <c r="E542">
        <v>3448.0978426013949</v>
      </c>
      <c r="F542">
        <v>3443.4075902250597</v>
      </c>
      <c r="G542">
        <v>3429.6008852850318</v>
      </c>
      <c r="H542">
        <v>3401.6187899798761</v>
      </c>
      <c r="I542">
        <v>3355.8751797625555</v>
      </c>
      <c r="J542">
        <v>3329.1146052779818</v>
      </c>
      <c r="K542">
        <v>3323.08685336598</v>
      </c>
      <c r="L542">
        <v>3332.0825388162198</v>
      </c>
      <c r="M542">
        <v>3350.3247291862158</v>
      </c>
      <c r="N542">
        <v>3373.738084884867</v>
      </c>
      <c r="O542">
        <v>3427.1992283731697</v>
      </c>
      <c r="P542">
        <v>3483.2309632666966</v>
      </c>
      <c r="Q542">
        <v>3539.5152707348093</v>
      </c>
      <c r="R542">
        <v>3595.6093097122462</v>
      </c>
      <c r="S542">
        <v>3651.3215387820997</v>
      </c>
      <c r="T542">
        <v>3706.353792425075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3453.7980488490489</v>
      </c>
      <c r="AP542">
        <v>3135.9515393766219</v>
      </c>
      <c r="AQ542">
        <v>3545.6057242297647</v>
      </c>
      <c r="AR542">
        <v>4785.0918285913049</v>
      </c>
      <c r="AS542">
        <v>7.2802469531308684</v>
      </c>
      <c r="AT542">
        <v>10.978730856037668</v>
      </c>
      <c r="AU542">
        <v>48.73750630819125</v>
      </c>
      <c r="AV542">
        <f t="shared" si="147"/>
        <v>0.34092727873723028</v>
      </c>
      <c r="AW542">
        <f t="shared" si="147"/>
        <v>0.34031860276347964</v>
      </c>
      <c r="AX542">
        <f t="shared" si="147"/>
        <v>0.3390680949562962</v>
      </c>
      <c r="AY542">
        <f t="shared" si="147"/>
        <v>0.3343867813767612</v>
      </c>
      <c r="AZ542">
        <f t="shared" si="147"/>
        <v>0.32617211790380835</v>
      </c>
      <c r="BA542">
        <f t="shared" si="147"/>
        <v>0.31393455734653847</v>
      </c>
      <c r="BB542">
        <f t="shared" si="147"/>
        <v>0.2779108268000875</v>
      </c>
      <c r="BC542">
        <f t="shared" si="158"/>
        <v>0.2049014110287958</v>
      </c>
      <c r="BD542">
        <f t="shared" si="158"/>
        <v>8.5549581910376926E-2</v>
      </c>
      <c r="BE542">
        <f t="shared" si="158"/>
        <v>1.5727294211182668E-2</v>
      </c>
      <c r="BF542">
        <f t="shared" si="158"/>
        <v>0</v>
      </c>
      <c r="BG542">
        <f t="shared" si="158"/>
        <v>2.3471070769432424E-2</v>
      </c>
      <c r="BH542">
        <f t="shared" si="158"/>
        <v>7.1067637315923166E-2</v>
      </c>
      <c r="BI542">
        <f t="shared" si="158"/>
        <v>0.13215653727721408</v>
      </c>
      <c r="BJ542">
        <f t="shared" si="158"/>
        <v>0.27164454952149392</v>
      </c>
      <c r="BK542">
        <f t="shared" si="158"/>
        <v>0.41783961406601872</v>
      </c>
      <c r="BL542">
        <f t="shared" si="142"/>
        <v>0.56469367772798873</v>
      </c>
      <c r="BM542">
        <f t="shared" si="142"/>
        <v>0.71105130282120843</v>
      </c>
      <c r="BN542">
        <f t="shared" si="142"/>
        <v>0.85641272952455194</v>
      </c>
      <c r="BO542">
        <f t="shared" si="142"/>
        <v>1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0.69013988954890759</v>
      </c>
      <c r="CK542">
        <f t="shared" si="150"/>
        <v>0.62644319426385209</v>
      </c>
      <c r="CL542">
        <f t="shared" si="151"/>
        <v>0.70853822128853006</v>
      </c>
      <c r="CM542">
        <f t="shared" si="152"/>
        <v>0.95693223017861817</v>
      </c>
      <c r="CN542">
        <f t="shared" si="153"/>
        <v>0.90403292708411576</v>
      </c>
      <c r="CO542">
        <f t="shared" si="154"/>
        <v>0.52519636084408783</v>
      </c>
      <c r="CP542">
        <f t="shared" si="155"/>
        <v>0.9684376577047813</v>
      </c>
    </row>
    <row r="543" spans="1:94">
      <c r="A543">
        <v>3449.1463380645305</v>
      </c>
      <c r="B543">
        <v>3165.672208168121</v>
      </c>
      <c r="C543">
        <v>2872.9974523863898</v>
      </c>
      <c r="D543">
        <v>2444.3777022175991</v>
      </c>
      <c r="E543">
        <v>2219.6292702765763</v>
      </c>
      <c r="F543">
        <v>2112.2421557032944</v>
      </c>
      <c r="G543">
        <v>2049.8140547181297</v>
      </c>
      <c r="H543">
        <v>2093.9123988454612</v>
      </c>
      <c r="I543">
        <v>2279.1379452657161</v>
      </c>
      <c r="J543">
        <v>2488.2841205963273</v>
      </c>
      <c r="K543">
        <v>2676.728853621215</v>
      </c>
      <c r="L543">
        <v>2836.1159776949853</v>
      </c>
      <c r="M543">
        <v>2969.3493630987355</v>
      </c>
      <c r="N543">
        <v>3081.52181908479</v>
      </c>
      <c r="O543">
        <v>3260.2469190198208</v>
      </c>
      <c r="P543">
        <v>3398.1985315361285</v>
      </c>
      <c r="Q543">
        <v>3509.9328807301777</v>
      </c>
      <c r="R543">
        <v>3603.5626173420915</v>
      </c>
      <c r="S543">
        <v>3683.803549352242</v>
      </c>
      <c r="T543">
        <v>3753.5743069056371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3657.8912977822874</v>
      </c>
      <c r="AP543">
        <v>1892.415359437648</v>
      </c>
      <c r="AQ543">
        <v>3711.1682042202365</v>
      </c>
      <c r="AR543">
        <v>4444.70496531356</v>
      </c>
      <c r="AS543">
        <v>0.97914496287052377</v>
      </c>
      <c r="AT543">
        <v>8.2042390765996025</v>
      </c>
      <c r="AU543">
        <v>36.149100574789372</v>
      </c>
      <c r="AV543">
        <f t="shared" si="147"/>
        <v>0.8213199489480737</v>
      </c>
      <c r="AW543">
        <f t="shared" si="147"/>
        <v>0.654938482111734</v>
      </c>
      <c r="AX543">
        <f t="shared" si="147"/>
        <v>0.48315682714827451</v>
      </c>
      <c r="AY543">
        <f t="shared" si="147"/>
        <v>0.23158401951969337</v>
      </c>
      <c r="AZ543">
        <f t="shared" si="147"/>
        <v>9.9670840037743541E-2</v>
      </c>
      <c r="BA543">
        <f t="shared" si="147"/>
        <v>3.6641364831120744E-2</v>
      </c>
      <c r="BB543">
        <f t="shared" si="147"/>
        <v>0</v>
      </c>
      <c r="BC543">
        <f t="shared" si="158"/>
        <v>2.5882951589410765E-2</v>
      </c>
      <c r="BD543">
        <f t="shared" si="158"/>
        <v>0.13459868561503932</v>
      </c>
      <c r="BE543">
        <f t="shared" si="158"/>
        <v>0.257354322778239</v>
      </c>
      <c r="BF543">
        <f t="shared" si="158"/>
        <v>0.36795951666214255</v>
      </c>
      <c r="BG543">
        <f t="shared" si="158"/>
        <v>0.46150972354666669</v>
      </c>
      <c r="BH543">
        <f t="shared" si="158"/>
        <v>0.53970933246035502</v>
      </c>
      <c r="BI543">
        <f t="shared" si="158"/>
        <v>0.60554750179317818</v>
      </c>
      <c r="BJ543">
        <f t="shared" si="158"/>
        <v>0.7104478829973766</v>
      </c>
      <c r="BK543">
        <f t="shared" si="158"/>
        <v>0.79141679416852739</v>
      </c>
      <c r="BL543">
        <f t="shared" si="142"/>
        <v>0.85699782239746403</v>
      </c>
      <c r="BM543">
        <f t="shared" si="142"/>
        <v>0.91195258289953574</v>
      </c>
      <c r="BN543">
        <f t="shared" si="142"/>
        <v>0.95904895805391965</v>
      </c>
      <c r="BO543">
        <f t="shared" si="142"/>
        <v>1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0.73104034023693132</v>
      </c>
      <c r="CK543">
        <f t="shared" si="150"/>
        <v>0.37723754698149259</v>
      </c>
      <c r="CL543">
        <f t="shared" si="151"/>
        <v>0.74171707499403539</v>
      </c>
      <c r="CM543">
        <f t="shared" si="152"/>
        <v>0.88871842992255712</v>
      </c>
      <c r="CN543">
        <f t="shared" si="153"/>
        <v>6.3885995049403163E-2</v>
      </c>
      <c r="CO543">
        <f t="shared" si="154"/>
        <v>0.37917047771576856</v>
      </c>
      <c r="CP543">
        <f t="shared" si="155"/>
        <v>0.65372751436973431</v>
      </c>
    </row>
    <row r="544" spans="1:94">
      <c r="A544">
        <v>3658.3299633575953</v>
      </c>
      <c r="B544">
        <v>3654.8139474027298</v>
      </c>
      <c r="C544">
        <v>3648.425498388312</v>
      </c>
      <c r="D544">
        <v>3625.060984641671</v>
      </c>
      <c r="E544">
        <v>3587.0154621775</v>
      </c>
      <c r="F544">
        <v>3536.5733543557262</v>
      </c>
      <c r="G544">
        <v>3415.5374191485912</v>
      </c>
      <c r="H544">
        <v>3240.1551770193769</v>
      </c>
      <c r="I544">
        <v>3055.8147707025564</v>
      </c>
      <c r="J544">
        <v>2986.5099605681794</v>
      </c>
      <c r="K544">
        <v>2980.2793894466517</v>
      </c>
      <c r="L544">
        <v>3004.8621408200188</v>
      </c>
      <c r="M544">
        <v>3043.5366851657268</v>
      </c>
      <c r="N544">
        <v>3087.7760188981115</v>
      </c>
      <c r="O544">
        <v>3177.5331690690791</v>
      </c>
      <c r="P544">
        <v>3259.0841237813065</v>
      </c>
      <c r="Q544">
        <v>3329.2624344838773</v>
      </c>
      <c r="R544">
        <v>3388.4674179993458</v>
      </c>
      <c r="S544">
        <v>3438.1015018058843</v>
      </c>
      <c r="T544">
        <v>3479.7109069657313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3659.5951291739643</v>
      </c>
      <c r="AP544">
        <v>2715.6164094424612</v>
      </c>
      <c r="AQ544">
        <v>3213.0551039974162</v>
      </c>
      <c r="AR544">
        <v>3775.4805814937017</v>
      </c>
      <c r="AS544">
        <v>4.4398185219190562</v>
      </c>
      <c r="AT544">
        <v>11.753796035207971</v>
      </c>
      <c r="AU544">
        <v>13.250046534883687</v>
      </c>
      <c r="AV544">
        <f t="shared" si="147"/>
        <v>1</v>
      </c>
      <c r="AW544">
        <f t="shared" si="147"/>
        <v>0.99481452255901015</v>
      </c>
      <c r="AX544">
        <f t="shared" si="147"/>
        <v>0.98539273418477469</v>
      </c>
      <c r="AY544">
        <f t="shared" si="147"/>
        <v>0.95093436980071944</v>
      </c>
      <c r="AZ544">
        <f t="shared" si="147"/>
        <v>0.894824215295979</v>
      </c>
      <c r="BA544">
        <f t="shared" si="147"/>
        <v>0.82043137534773214</v>
      </c>
      <c r="BB544">
        <f t="shared" si="147"/>
        <v>0.64192561211386434</v>
      </c>
      <c r="BC544">
        <f t="shared" si="158"/>
        <v>0.38326903268259416</v>
      </c>
      <c r="BD544">
        <f t="shared" si="158"/>
        <v>0.11140080719970842</v>
      </c>
      <c r="BE544">
        <f t="shared" si="158"/>
        <v>9.1889474933856217E-3</v>
      </c>
      <c r="BF544">
        <f t="shared" si="158"/>
        <v>0</v>
      </c>
      <c r="BG544">
        <f t="shared" si="158"/>
        <v>3.6255041023821613E-2</v>
      </c>
      <c r="BH544">
        <f t="shared" si="158"/>
        <v>9.3292887216674461E-2</v>
      </c>
      <c r="BI544">
        <f t="shared" si="158"/>
        <v>0.15853777518604173</v>
      </c>
      <c r="BJ544">
        <f t="shared" si="158"/>
        <v>0.29091307818631101</v>
      </c>
      <c r="BK544">
        <f t="shared" si="158"/>
        <v>0.4111857508305472</v>
      </c>
      <c r="BL544">
        <f t="shared" si="142"/>
        <v>0.5146858633631386</v>
      </c>
      <c r="BM544">
        <f t="shared" si="142"/>
        <v>0.60200233472010345</v>
      </c>
      <c r="BN544">
        <f t="shared" si="142"/>
        <v>0.67520348772592254</v>
      </c>
      <c r="BO544">
        <f t="shared" si="142"/>
        <v>0.73656971431850138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0.73138178941362009</v>
      </c>
      <c r="CK544">
        <f t="shared" si="150"/>
        <v>0.5422076972830584</v>
      </c>
      <c r="CL544">
        <f t="shared" si="151"/>
        <v>0.64189481042032392</v>
      </c>
      <c r="CM544">
        <f t="shared" si="152"/>
        <v>0.75460532695264559</v>
      </c>
      <c r="CN544">
        <f t="shared" si="153"/>
        <v>0.52530913625587417</v>
      </c>
      <c r="CO544">
        <f t="shared" si="154"/>
        <v>0.56598926501094582</v>
      </c>
      <c r="CP544">
        <f t="shared" si="155"/>
        <v>8.1251163372092178E-2</v>
      </c>
    </row>
    <row r="545" spans="1:94">
      <c r="A545">
        <v>4853.5150967815516</v>
      </c>
      <c r="B545">
        <v>4853.4350614523128</v>
      </c>
      <c r="C545">
        <v>4853.2771582938867</v>
      </c>
      <c r="D545">
        <v>4852.6833336062218</v>
      </c>
      <c r="E545">
        <v>4851.6418042173345</v>
      </c>
      <c r="F545">
        <v>4850.1114104353146</v>
      </c>
      <c r="G545">
        <v>4845.7217634675117</v>
      </c>
      <c r="H545">
        <v>4837.1849380150079</v>
      </c>
      <c r="I545">
        <v>4823.8435805853514</v>
      </c>
      <c r="J545">
        <v>4815.8822923514572</v>
      </c>
      <c r="K545">
        <v>4813.1174792764868</v>
      </c>
      <c r="L545">
        <v>4813.8872031309847</v>
      </c>
      <c r="M545">
        <v>4816.7366704759243</v>
      </c>
      <c r="N545">
        <v>4820.6865624051889</v>
      </c>
      <c r="O545">
        <v>4829.7784617906818</v>
      </c>
      <c r="P545">
        <v>4838.9570214419082</v>
      </c>
      <c r="Q545">
        <v>4847.6761246381629</v>
      </c>
      <c r="R545">
        <v>4855.8858276739766</v>
      </c>
      <c r="S545">
        <v>4863.6377984352694</v>
      </c>
      <c r="T545">
        <v>4870.9771992495198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4853.5331805795922</v>
      </c>
      <c r="AP545">
        <v>4772.8509913914831</v>
      </c>
      <c r="AQ545">
        <v>4858.2351223126025</v>
      </c>
      <c r="AR545">
        <v>4980.1277700897717</v>
      </c>
      <c r="AS545">
        <v>6.6039453805331441</v>
      </c>
      <c r="AT545">
        <v>11.968874381732338</v>
      </c>
      <c r="AU545">
        <v>48.260653697460285</v>
      </c>
      <c r="AV545">
        <f t="shared" si="147"/>
        <v>0.69819932629976689</v>
      </c>
      <c r="AW545">
        <f t="shared" si="147"/>
        <v>0.69681606123598583</v>
      </c>
      <c r="AX545">
        <f t="shared" si="147"/>
        <v>0.69408699240365046</v>
      </c>
      <c r="AY545">
        <f t="shared" si="147"/>
        <v>0.68382381297689798</v>
      </c>
      <c r="AZ545">
        <f t="shared" si="147"/>
        <v>0.66582287226421022</v>
      </c>
      <c r="BA545">
        <f t="shared" si="147"/>
        <v>0.63937279986957696</v>
      </c>
      <c r="BB545">
        <f t="shared" si="147"/>
        <v>0.56350573777786872</v>
      </c>
      <c r="BC545">
        <f t="shared" si="158"/>
        <v>0.41596224022062894</v>
      </c>
      <c r="BD545">
        <f t="shared" si="158"/>
        <v>0.18538114795342567</v>
      </c>
      <c r="BE545">
        <f t="shared" si="158"/>
        <v>4.7784764189300402E-2</v>
      </c>
      <c r="BF545">
        <f t="shared" si="158"/>
        <v>0</v>
      </c>
      <c r="BG545">
        <f t="shared" si="158"/>
        <v>1.3303276525649405E-2</v>
      </c>
      <c r="BH545">
        <f t="shared" si="158"/>
        <v>6.2551135766371307E-2</v>
      </c>
      <c r="BI545">
        <f t="shared" si="158"/>
        <v>0.13081783202942868</v>
      </c>
      <c r="BJ545">
        <f t="shared" si="158"/>
        <v>0.28795477271511638</v>
      </c>
      <c r="BK545">
        <f t="shared" si="158"/>
        <v>0.44658947843965602</v>
      </c>
      <c r="BL545">
        <f t="shared" si="142"/>
        <v>0.59728331519376632</v>
      </c>
      <c r="BM545">
        <f t="shared" si="142"/>
        <v>0.73917309688714417</v>
      </c>
      <c r="BN545">
        <f t="shared" si="142"/>
        <v>0.87315180893251543</v>
      </c>
      <c r="BO545">
        <f t="shared" si="142"/>
        <v>1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0.9706479319798782</v>
      </c>
      <c r="CK545">
        <f t="shared" si="150"/>
        <v>0.95447915659147964</v>
      </c>
      <c r="CL545">
        <f t="shared" si="151"/>
        <v>0.971590204872265</v>
      </c>
      <c r="CM545">
        <f t="shared" si="152"/>
        <v>0.99601758919634709</v>
      </c>
      <c r="CN545">
        <f t="shared" si="153"/>
        <v>0.81385938407108582</v>
      </c>
      <c r="CO545">
        <f t="shared" si="154"/>
        <v>0.57730917798591252</v>
      </c>
      <c r="CP545">
        <f t="shared" si="155"/>
        <v>0.95651634243650707</v>
      </c>
    </row>
    <row r="546" spans="1:94">
      <c r="A546">
        <v>4721.3560107576686</v>
      </c>
      <c r="B546">
        <v>4709.6271283008109</v>
      </c>
      <c r="C546">
        <v>4688.2774748676948</v>
      </c>
      <c r="D546">
        <v>4608.7155535929905</v>
      </c>
      <c r="E546">
        <v>4473.9424685971544</v>
      </c>
      <c r="F546">
        <v>4287.6304591841599</v>
      </c>
      <c r="G546">
        <v>3809.6499159410396</v>
      </c>
      <c r="H546">
        <v>3042.7143087928648</v>
      </c>
      <c r="I546">
        <v>2122.5482848730157</v>
      </c>
      <c r="J546">
        <v>1674.8608140745816</v>
      </c>
      <c r="K546">
        <v>1487.6230757087885</v>
      </c>
      <c r="L546">
        <v>1418.5466564190579</v>
      </c>
      <c r="M546">
        <v>1401.0753425711921</v>
      </c>
      <c r="N546">
        <v>1406.3799730748929</v>
      </c>
      <c r="O546">
        <v>1441.9110329468142</v>
      </c>
      <c r="P546">
        <v>1485.9523686187888</v>
      </c>
      <c r="Q546">
        <v>1529.2804529186303</v>
      </c>
      <c r="R546">
        <v>1569.5508518439199</v>
      </c>
      <c r="S546">
        <v>1606.3398054989677</v>
      </c>
      <c r="T546">
        <v>1639.7950273103322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4725.140618389295</v>
      </c>
      <c r="AP546">
        <v>1186.7828229279942</v>
      </c>
      <c r="AQ546">
        <v>1661.1184022693599</v>
      </c>
      <c r="AR546">
        <v>2055.4397835423069</v>
      </c>
      <c r="AS546">
        <v>5.1279598810990086</v>
      </c>
      <c r="AT546">
        <v>18.647855907311566</v>
      </c>
      <c r="AU546">
        <v>35.156021718174074</v>
      </c>
      <c r="AV546">
        <f t="shared" si="147"/>
        <v>1</v>
      </c>
      <c r="AW546">
        <f t="shared" si="147"/>
        <v>0.99646750271167162</v>
      </c>
      <c r="AX546">
        <f t="shared" si="147"/>
        <v>0.99003742779731896</v>
      </c>
      <c r="AY546">
        <f t="shared" ref="AY546:BE588" si="159">(D546-MIN($A546:$T546))/(MAX($A546:$T546)-MIN($A546:$T546))</f>
        <v>0.96607501942713725</v>
      </c>
      <c r="AZ546">
        <f t="shared" si="159"/>
        <v>0.92548414821339475</v>
      </c>
      <c r="BA546">
        <f t="shared" si="159"/>
        <v>0.86937081683205786</v>
      </c>
      <c r="BB546">
        <f t="shared" si="159"/>
        <v>0.72541294368508946</v>
      </c>
      <c r="BC546">
        <f t="shared" si="158"/>
        <v>0.49442776990245496</v>
      </c>
      <c r="BD546">
        <f t="shared" si="158"/>
        <v>0.21729275757157274</v>
      </c>
      <c r="BE546">
        <f t="shared" si="158"/>
        <v>8.2458532535121504E-2</v>
      </c>
      <c r="BF546">
        <f t="shared" si="158"/>
        <v>2.6066390702105442E-2</v>
      </c>
      <c r="BG546">
        <f t="shared" si="158"/>
        <v>5.2619990879893041E-3</v>
      </c>
      <c r="BH546">
        <f t="shared" si="158"/>
        <v>0</v>
      </c>
      <c r="BI546">
        <f t="shared" si="158"/>
        <v>1.5976452094931272E-3</v>
      </c>
      <c r="BJ546">
        <f t="shared" si="158"/>
        <v>1.2298867010518839E-2</v>
      </c>
      <c r="BK546">
        <f t="shared" si="158"/>
        <v>2.5563208213345463E-2</v>
      </c>
      <c r="BL546">
        <f t="shared" si="142"/>
        <v>3.8612732825825627E-2</v>
      </c>
      <c r="BM546">
        <f t="shared" si="142"/>
        <v>5.0741345720254544E-2</v>
      </c>
      <c r="BN546">
        <f t="shared" si="142"/>
        <v>6.1821419163305316E-2</v>
      </c>
      <c r="BO546">
        <f t="shared" si="142"/>
        <v>7.1897441389955685E-2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0.94491795959705316</v>
      </c>
      <c r="CK546">
        <f t="shared" si="150"/>
        <v>0.23582822102765413</v>
      </c>
      <c r="CL546">
        <f t="shared" si="151"/>
        <v>0.33088545135658515</v>
      </c>
      <c r="CM546">
        <f t="shared" si="152"/>
        <v>0.40990777225296732</v>
      </c>
      <c r="CN546">
        <f t="shared" si="153"/>
        <v>0.61706131747986781</v>
      </c>
      <c r="CO546">
        <f t="shared" si="154"/>
        <v>0.92883452143745082</v>
      </c>
      <c r="CP546">
        <f t="shared" si="155"/>
        <v>0.62890054295435183</v>
      </c>
    </row>
    <row r="547" spans="1:94">
      <c r="A547">
        <v>1390.7075083801381</v>
      </c>
      <c r="B547">
        <v>1197.9958691612485</v>
      </c>
      <c r="C547">
        <v>1090.5363409324962</v>
      </c>
      <c r="D547">
        <v>1002.9554138347734</v>
      </c>
      <c r="E547">
        <v>974.79344658554703</v>
      </c>
      <c r="F547">
        <v>964.75245635307226</v>
      </c>
      <c r="G547">
        <v>964.29479939914518</v>
      </c>
      <c r="H547">
        <v>987.16351560426654</v>
      </c>
      <c r="I547">
        <v>1067.9777148259291</v>
      </c>
      <c r="J547">
        <v>1188.3920562403132</v>
      </c>
      <c r="K547">
        <v>1331.4611981438406</v>
      </c>
      <c r="L547">
        <v>1482.7814292134963</v>
      </c>
      <c r="M547">
        <v>1633.1931762268837</v>
      </c>
      <c r="N547">
        <v>1777.922267590109</v>
      </c>
      <c r="O547">
        <v>2043.6332172524799</v>
      </c>
      <c r="P547">
        <v>2277.0216856253674</v>
      </c>
      <c r="Q547">
        <v>2481.8051217341044</v>
      </c>
      <c r="R547">
        <v>2662.3506613887521</v>
      </c>
      <c r="S547">
        <v>2822.4314912489062</v>
      </c>
      <c r="T547">
        <v>2965.127382979002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1721.7926966802593</v>
      </c>
      <c r="AP547">
        <v>937.80389527382545</v>
      </c>
      <c r="AQ547">
        <v>4611.638911642649</v>
      </c>
      <c r="AR547">
        <v>4780.0776428300233</v>
      </c>
      <c r="AS547">
        <v>0.50378272435425187</v>
      </c>
      <c r="AT547">
        <v>14.62591705334612</v>
      </c>
      <c r="AU547">
        <v>48.09637138973757</v>
      </c>
      <c r="AV547">
        <f t="shared" ref="AV547:BD603" si="160">(A547-MIN($A547:$T547))/(MAX($A547:$T547)-MIN($A547:$T547))</f>
        <v>0.21311763536860354</v>
      </c>
      <c r="AW547">
        <f t="shared" si="160"/>
        <v>0.11680191120436934</v>
      </c>
      <c r="AX547">
        <f t="shared" si="160"/>
        <v>6.3094505042236806E-2</v>
      </c>
      <c r="AY547">
        <f t="shared" si="159"/>
        <v>1.9322263518148655E-2</v>
      </c>
      <c r="AZ547">
        <f t="shared" si="159"/>
        <v>5.2471392522096209E-3</v>
      </c>
      <c r="BA547">
        <f t="shared" si="159"/>
        <v>2.2873325718649214E-4</v>
      </c>
      <c r="BB547">
        <f t="shared" si="159"/>
        <v>0</v>
      </c>
      <c r="BC547">
        <f t="shared" si="158"/>
        <v>1.1429600053896077E-2</v>
      </c>
      <c r="BD547">
        <f t="shared" si="158"/>
        <v>5.1819885520494734E-2</v>
      </c>
      <c r="BE547">
        <f t="shared" si="158"/>
        <v>0.11200200290631857</v>
      </c>
      <c r="BF547">
        <f t="shared" si="158"/>
        <v>0.18350680699519964</v>
      </c>
      <c r="BG547">
        <f t="shared" si="158"/>
        <v>0.25913543895146057</v>
      </c>
      <c r="BH547">
        <f t="shared" si="158"/>
        <v>0.33431001789812742</v>
      </c>
      <c r="BI547">
        <f t="shared" si="158"/>
        <v>0.40664445134896537</v>
      </c>
      <c r="BJ547">
        <f t="shared" si="158"/>
        <v>0.53944464255085256</v>
      </c>
      <c r="BK547">
        <f t="shared" si="158"/>
        <v>0.65609031810023444</v>
      </c>
      <c r="BL547">
        <f t="shared" si="142"/>
        <v>0.75843942906000394</v>
      </c>
      <c r="BM547">
        <f t="shared" si="142"/>
        <v>0.84867463471205229</v>
      </c>
      <c r="BN547">
        <f t="shared" si="142"/>
        <v>0.92868174333967179</v>
      </c>
      <c r="BO547">
        <f t="shared" si="142"/>
        <v>1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0.34304462859323831</v>
      </c>
      <c r="CK547">
        <f t="shared" si="150"/>
        <v>0.185932644343452</v>
      </c>
      <c r="CL547">
        <f t="shared" si="151"/>
        <v>0.92217212658169323</v>
      </c>
      <c r="CM547">
        <f t="shared" si="152"/>
        <v>0.95592738333267002</v>
      </c>
      <c r="CN547">
        <f t="shared" si="153"/>
        <v>5.0436324723358199E-4</v>
      </c>
      <c r="CO547">
        <f t="shared" si="154"/>
        <v>0.71715352912347996</v>
      </c>
      <c r="CP547">
        <f t="shared" si="155"/>
        <v>0.95240928474343922</v>
      </c>
    </row>
    <row r="548" spans="1:94">
      <c r="A548">
        <v>2522.5395851731942</v>
      </c>
      <c r="B548">
        <v>2521.8773087451291</v>
      </c>
      <c r="C548">
        <v>2520.7603657906907</v>
      </c>
      <c r="D548">
        <v>2517.4174885571915</v>
      </c>
      <c r="E548">
        <v>2513.4281628203944</v>
      </c>
      <c r="F548">
        <v>2509.7519516305292</v>
      </c>
      <c r="G548">
        <v>2505.520367262628</v>
      </c>
      <c r="H548">
        <v>2509.1965298073064</v>
      </c>
      <c r="I548">
        <v>2540.7832072032656</v>
      </c>
      <c r="J548">
        <v>2599.4452942426265</v>
      </c>
      <c r="K548">
        <v>2678.8761469412839</v>
      </c>
      <c r="L548">
        <v>2771.8546282393368</v>
      </c>
      <c r="M548">
        <v>2871.6142465194412</v>
      </c>
      <c r="N548">
        <v>2972.8985052981952</v>
      </c>
      <c r="O548">
        <v>3167.2267485862831</v>
      </c>
      <c r="P548">
        <v>3340.9876732642015</v>
      </c>
      <c r="Q548">
        <v>3491.646625793509</v>
      </c>
      <c r="R548">
        <v>3620.9415637617312</v>
      </c>
      <c r="S548">
        <v>3731.7597200417272</v>
      </c>
      <c r="T548">
        <v>3826.9874462573939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2522.8394080008011</v>
      </c>
      <c r="AP548">
        <v>2477.3733543854514</v>
      </c>
      <c r="AQ548">
        <v>4086.4498287968936</v>
      </c>
      <c r="AR548">
        <v>4655.4599768381149</v>
      </c>
      <c r="AS548">
        <v>2.6093597991531627</v>
      </c>
      <c r="AT548">
        <v>17.565932140965138</v>
      </c>
      <c r="AU548">
        <v>16.424263615951276</v>
      </c>
      <c r="AV548">
        <f t="shared" si="160"/>
        <v>1.287903284243188E-2</v>
      </c>
      <c r="AW548">
        <f t="shared" si="160"/>
        <v>1.2377865285106985E-2</v>
      </c>
      <c r="AX548">
        <f t="shared" si="160"/>
        <v>1.1532635788139074E-2</v>
      </c>
      <c r="AY548">
        <f t="shared" si="159"/>
        <v>9.0029645714773034E-3</v>
      </c>
      <c r="AZ548">
        <f t="shared" si="159"/>
        <v>5.9841033374677588E-3</v>
      </c>
      <c r="BA548">
        <f t="shared" si="159"/>
        <v>3.2021867477168824E-3</v>
      </c>
      <c r="BB548">
        <f t="shared" si="159"/>
        <v>0</v>
      </c>
      <c r="BC548">
        <f t="shared" si="158"/>
        <v>2.7818797782498158E-3</v>
      </c>
      <c r="BD548">
        <f t="shared" si="158"/>
        <v>2.6684614774862111E-2</v>
      </c>
      <c r="BE548">
        <f t="shared" si="158"/>
        <v>7.1076251896828702E-2</v>
      </c>
      <c r="BF548">
        <f t="shared" si="158"/>
        <v>0.13118433477020616</v>
      </c>
      <c r="BG548">
        <f t="shared" si="158"/>
        <v>0.2015443783732456</v>
      </c>
      <c r="BH548">
        <f t="shared" si="158"/>
        <v>0.27703594366898576</v>
      </c>
      <c r="BI548">
        <f t="shared" si="158"/>
        <v>0.35368125734248307</v>
      </c>
      <c r="BJ548">
        <f t="shared" si="158"/>
        <v>0.50073618317227553</v>
      </c>
      <c r="BK548">
        <f t="shared" si="158"/>
        <v>0.63222710522392256</v>
      </c>
      <c r="BL548">
        <f t="shared" si="142"/>
        <v>0.74623596320009944</v>
      </c>
      <c r="BM548">
        <f t="shared" si="142"/>
        <v>0.84407792992285446</v>
      </c>
      <c r="BN548">
        <f t="shared" si="142"/>
        <v>0.9279378747080812</v>
      </c>
      <c r="BO548">
        <f t="shared" si="142"/>
        <v>1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0.50357503166348716</v>
      </c>
      <c r="CK548">
        <f t="shared" si="150"/>
        <v>0.49446359807323675</v>
      </c>
      <c r="CL548">
        <f t="shared" si="151"/>
        <v>0.81692381338615105</v>
      </c>
      <c r="CM548">
        <f t="shared" si="152"/>
        <v>0.93095390317397098</v>
      </c>
      <c r="CN548">
        <f t="shared" si="153"/>
        <v>0.28124797322042172</v>
      </c>
      <c r="CO548">
        <f t="shared" si="154"/>
        <v>0.87189116531395461</v>
      </c>
      <c r="CP548">
        <f t="shared" si="155"/>
        <v>0.16060659039878189</v>
      </c>
    </row>
    <row r="549" spans="1:94">
      <c r="A549">
        <v>3259.2898957477291</v>
      </c>
      <c r="B549">
        <v>3254.5109339551332</v>
      </c>
      <c r="C549">
        <v>3245.6666682114342</v>
      </c>
      <c r="D549">
        <v>3212.5818923679526</v>
      </c>
      <c r="E549">
        <v>3155.5050567322078</v>
      </c>
      <c r="F549">
        <v>3074.5968697638123</v>
      </c>
      <c r="G549">
        <v>2857.7214551183806</v>
      </c>
      <c r="H549">
        <v>2483.14698494703</v>
      </c>
      <c r="I549">
        <v>1990.9434892713018</v>
      </c>
      <c r="J549">
        <v>1743.8337219395328</v>
      </c>
      <c r="K549">
        <v>1663.5250955004872</v>
      </c>
      <c r="L549">
        <v>1673.7988801337322</v>
      </c>
      <c r="M549">
        <v>1730.4214292469301</v>
      </c>
      <c r="N549">
        <v>1809.9864342561957</v>
      </c>
      <c r="O549">
        <v>1993.7910578618146</v>
      </c>
      <c r="P549">
        <v>2178.8239383728292</v>
      </c>
      <c r="Q549">
        <v>2350.9127627663652</v>
      </c>
      <c r="R549">
        <v>2506.5247122053197</v>
      </c>
      <c r="S549">
        <v>2645.8791455132005</v>
      </c>
      <c r="T549">
        <v>2770.4269920188522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3260.6664827911245</v>
      </c>
      <c r="AP549">
        <v>1202.3203490741353</v>
      </c>
      <c r="AQ549">
        <v>1369.6688992013744</v>
      </c>
      <c r="AR549">
        <v>4272.9335975184194</v>
      </c>
      <c r="AS549">
        <v>5.6289872445289015</v>
      </c>
      <c r="AT549">
        <v>7.5650265775382595</v>
      </c>
      <c r="AU549">
        <v>13.063800471904287</v>
      </c>
      <c r="AV549">
        <f t="shared" si="160"/>
        <v>1</v>
      </c>
      <c r="AW549">
        <f t="shared" si="160"/>
        <v>0.99700522170193528</v>
      </c>
      <c r="AX549">
        <f t="shared" si="160"/>
        <v>0.99146288504785651</v>
      </c>
      <c r="AY549">
        <f t="shared" si="159"/>
        <v>0.9707300202557797</v>
      </c>
      <c r="AZ549">
        <f t="shared" si="159"/>
        <v>0.93496232088874165</v>
      </c>
      <c r="BA549">
        <f t="shared" si="159"/>
        <v>0.88426049631167369</v>
      </c>
      <c r="BB549">
        <f t="shared" si="159"/>
        <v>0.74835361666886568</v>
      </c>
      <c r="BC549">
        <f t="shared" si="158"/>
        <v>0.51362324154509087</v>
      </c>
      <c r="BD549">
        <f t="shared" si="158"/>
        <v>0.20517960649344166</v>
      </c>
      <c r="BE549">
        <f t="shared" si="158"/>
        <v>5.0326104715809554E-2</v>
      </c>
      <c r="BF549">
        <f t="shared" si="158"/>
        <v>0</v>
      </c>
      <c r="BG549">
        <f t="shared" si="158"/>
        <v>6.4381571968834027E-3</v>
      </c>
      <c r="BH549">
        <f t="shared" si="158"/>
        <v>4.1921173932448083E-2</v>
      </c>
      <c r="BI549">
        <f t="shared" si="158"/>
        <v>9.1781281760956471E-2</v>
      </c>
      <c r="BJ549">
        <f t="shared" si="158"/>
        <v>0.20696406031149278</v>
      </c>
      <c r="BK549">
        <f t="shared" si="158"/>
        <v>0.32291653681827265</v>
      </c>
      <c r="BL549">
        <f t="shared" si="142"/>
        <v>0.43075750709589328</v>
      </c>
      <c r="BM549">
        <f t="shared" si="142"/>
        <v>0.5282730992526099</v>
      </c>
      <c r="BN549">
        <f t="shared" si="142"/>
        <v>0.61560077641799782</v>
      </c>
      <c r="BO549">
        <f t="shared" si="142"/>
        <v>0.69364977617432444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0.65143616889601696</v>
      </c>
      <c r="CK549">
        <f t="shared" si="150"/>
        <v>0.23894195372227159</v>
      </c>
      <c r="CL549">
        <f t="shared" si="151"/>
        <v>0.27247873731490468</v>
      </c>
      <c r="CM549">
        <f t="shared" si="152"/>
        <v>0.85429531012393178</v>
      </c>
      <c r="CN549">
        <f t="shared" si="153"/>
        <v>0.68386496593718682</v>
      </c>
      <c r="CO549">
        <f t="shared" si="154"/>
        <v>0.34552771460727683</v>
      </c>
      <c r="CP549">
        <f t="shared" si="155"/>
        <v>7.6595011797607165E-2</v>
      </c>
    </row>
    <row r="550" spans="1:94">
      <c r="A550">
        <v>4577.9744442600486</v>
      </c>
      <c r="B550">
        <v>4576.8587602971365</v>
      </c>
      <c r="C550">
        <v>4574.530104472743</v>
      </c>
      <c r="D550">
        <v>4565.5593514495295</v>
      </c>
      <c r="E550">
        <v>4549.5098771510893</v>
      </c>
      <c r="F550">
        <v>4525.4064592339973</v>
      </c>
      <c r="G550">
        <v>4453.5624380371264</v>
      </c>
      <c r="H550">
        <v>4302.8782553997962</v>
      </c>
      <c r="I550">
        <v>4030.1141058757312</v>
      </c>
      <c r="J550">
        <v>3818.1613553060629</v>
      </c>
      <c r="K550">
        <v>3684.0395918997801</v>
      </c>
      <c r="L550">
        <v>3610.5443847532779</v>
      </c>
      <c r="M550">
        <v>3578.0582161740294</v>
      </c>
      <c r="N550">
        <v>3571.8936544901885</v>
      </c>
      <c r="O550">
        <v>3602.8792055722206</v>
      </c>
      <c r="P550">
        <v>3660.5291560202522</v>
      </c>
      <c r="Q550">
        <v>3727.5749131445409</v>
      </c>
      <c r="R550">
        <v>3796.8384067479669</v>
      </c>
      <c r="S550">
        <v>3865.1008431456135</v>
      </c>
      <c r="T550">
        <v>3930.7956139529488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4578.1877135603872</v>
      </c>
      <c r="AP550">
        <v>3208.4921483523067</v>
      </c>
      <c r="AQ550">
        <v>3789.7939491817069</v>
      </c>
      <c r="AR550">
        <v>4887.9769693136823</v>
      </c>
      <c r="AS550">
        <v>7.3083790261432959</v>
      </c>
      <c r="AT550">
        <v>16.833859216559446</v>
      </c>
      <c r="AU550">
        <v>34.018362025909447</v>
      </c>
      <c r="AV550">
        <f t="shared" si="160"/>
        <v>1</v>
      </c>
      <c r="AW550">
        <f t="shared" si="160"/>
        <v>0.99889105927251898</v>
      </c>
      <c r="AX550">
        <f t="shared" si="160"/>
        <v>0.9965764779306705</v>
      </c>
      <c r="AY550">
        <f t="shared" si="159"/>
        <v>0.98765994447288963</v>
      </c>
      <c r="AZ550">
        <f t="shared" si="159"/>
        <v>0.97170747379495193</v>
      </c>
      <c r="BA550">
        <f t="shared" si="159"/>
        <v>0.94774973783360272</v>
      </c>
      <c r="BB550">
        <f t="shared" si="159"/>
        <v>0.87633994457703412</v>
      </c>
      <c r="BC550">
        <f t="shared" si="158"/>
        <v>0.72656650275254697</v>
      </c>
      <c r="BD550">
        <f t="shared" si="158"/>
        <v>0.45545094990866503</v>
      </c>
      <c r="BE550">
        <f t="shared" si="158"/>
        <v>0.24477924965867587</v>
      </c>
      <c r="BF550">
        <f t="shared" si="158"/>
        <v>0.11146812318645394</v>
      </c>
      <c r="BG550">
        <f t="shared" si="158"/>
        <v>3.8417123809640262E-2</v>
      </c>
      <c r="BH550">
        <f t="shared" si="158"/>
        <v>6.1273028433939851E-3</v>
      </c>
      <c r="BI550">
        <f t="shared" si="158"/>
        <v>0</v>
      </c>
      <c r="BJ550">
        <f t="shared" si="158"/>
        <v>3.0798273257081076E-2</v>
      </c>
      <c r="BK550">
        <f t="shared" si="158"/>
        <v>8.8099785257145208E-2</v>
      </c>
      <c r="BL550">
        <f t="shared" si="142"/>
        <v>0.15474031532792146</v>
      </c>
      <c r="BM550">
        <f t="shared" si="142"/>
        <v>0.2235851777959445</v>
      </c>
      <c r="BN550">
        <f t="shared" si="142"/>
        <v>0.29143503348522914</v>
      </c>
      <c r="BO550">
        <f t="shared" si="142"/>
        <v>0.35673274265067589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0.91546847967142031</v>
      </c>
      <c r="CK550">
        <f t="shared" si="150"/>
        <v>0.64098039045136401</v>
      </c>
      <c r="CL550">
        <f t="shared" si="151"/>
        <v>0.75747373731096335</v>
      </c>
      <c r="CM550">
        <f t="shared" si="152"/>
        <v>0.97755049485244139</v>
      </c>
      <c r="CN550">
        <f t="shared" si="153"/>
        <v>0.90778387015243944</v>
      </c>
      <c r="CO550">
        <f t="shared" si="154"/>
        <v>0.83336101139786556</v>
      </c>
      <c r="CP550">
        <f t="shared" si="155"/>
        <v>0.60045905064773619</v>
      </c>
    </row>
    <row r="551" spans="1:94">
      <c r="A551">
        <v>4721.3286211504264</v>
      </c>
      <c r="B551">
        <v>4719.8674743885585</v>
      </c>
      <c r="C551">
        <v>4717.2169969177348</v>
      </c>
      <c r="D551">
        <v>4707.6786626012436</v>
      </c>
      <c r="E551">
        <v>4692.6109466785101</v>
      </c>
      <c r="F551">
        <v>4673.2888466544673</v>
      </c>
      <c r="G551">
        <v>4629.195162978318</v>
      </c>
      <c r="H551">
        <v>4569.1412724396387</v>
      </c>
      <c r="I551">
        <v>4507.8119903175902</v>
      </c>
      <c r="J551">
        <v>4482.2785117200938</v>
      </c>
      <c r="K551">
        <v>4475.7662634237522</v>
      </c>
      <c r="L551">
        <v>4479.0304005771459</v>
      </c>
      <c r="M551">
        <v>4487.2680587413324</v>
      </c>
      <c r="N551">
        <v>4497.9054539313083</v>
      </c>
      <c r="O551">
        <v>4521.4409007275808</v>
      </c>
      <c r="P551">
        <v>4544.6473132253523</v>
      </c>
      <c r="Q551">
        <v>4566.3031279690449</v>
      </c>
      <c r="R551">
        <v>4586.2545921940118</v>
      </c>
      <c r="S551">
        <v>4604.5899696332872</v>
      </c>
      <c r="T551">
        <v>4621.4217819882451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4721.8885922303216</v>
      </c>
      <c r="AP551">
        <v>4402.1301553036292</v>
      </c>
      <c r="AQ551">
        <v>4589.5316335889456</v>
      </c>
      <c r="AR551">
        <v>4815.1425151684734</v>
      </c>
      <c r="AS551">
        <v>4.0004288937894508</v>
      </c>
      <c r="AT551">
        <v>15.13611762577953</v>
      </c>
      <c r="AU551">
        <v>37.130952315496728</v>
      </c>
      <c r="AV551">
        <f t="shared" si="160"/>
        <v>1</v>
      </c>
      <c r="AW551">
        <f t="shared" si="160"/>
        <v>0.99404979339914046</v>
      </c>
      <c r="AX551">
        <f t="shared" si="160"/>
        <v>0.98325629273657611</v>
      </c>
      <c r="AY551">
        <f t="shared" si="159"/>
        <v>0.94441347332079251</v>
      </c>
      <c r="AZ551">
        <f t="shared" si="159"/>
        <v>0.88305343401254999</v>
      </c>
      <c r="BA551">
        <f t="shared" si="159"/>
        <v>0.80436832851462392</v>
      </c>
      <c r="BB551">
        <f t="shared" si="159"/>
        <v>0.62480626499498515</v>
      </c>
      <c r="BC551">
        <f t="shared" si="158"/>
        <v>0.38024968435845735</v>
      </c>
      <c r="BD551">
        <f t="shared" si="158"/>
        <v>0.1304993452192981</v>
      </c>
      <c r="BE551">
        <f t="shared" si="158"/>
        <v>2.6519733548046865E-2</v>
      </c>
      <c r="BF551">
        <f t="shared" si="158"/>
        <v>0</v>
      </c>
      <c r="BG551">
        <f t="shared" si="158"/>
        <v>1.3292498018066997E-2</v>
      </c>
      <c r="BH551">
        <f t="shared" si="158"/>
        <v>4.683859295072583E-2</v>
      </c>
      <c r="BI551">
        <f t="shared" si="158"/>
        <v>9.0157101896693723E-2</v>
      </c>
      <c r="BJ551">
        <f t="shared" si="158"/>
        <v>0.18600015786893218</v>
      </c>
      <c r="BK551">
        <f t="shared" si="158"/>
        <v>0.28050329227685961</v>
      </c>
      <c r="BL551">
        <f t="shared" si="142"/>
        <v>0.36869195011584677</v>
      </c>
      <c r="BM551">
        <f t="shared" si="142"/>
        <v>0.44994000624981706</v>
      </c>
      <c r="BN551">
        <f t="shared" si="142"/>
        <v>0.52460689578865971</v>
      </c>
      <c r="BO551">
        <f t="shared" si="142"/>
        <v>0.59315083921215783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0.94426625094796024</v>
      </c>
      <c r="CK551">
        <f t="shared" si="150"/>
        <v>0.88018640386846281</v>
      </c>
      <c r="CL551">
        <f t="shared" si="151"/>
        <v>0.91774181033846602</v>
      </c>
      <c r="CM551">
        <f t="shared" si="152"/>
        <v>0.96295441185740949</v>
      </c>
      <c r="CN551">
        <f t="shared" si="153"/>
        <v>0.46672385250526011</v>
      </c>
      <c r="CO551">
        <f t="shared" si="154"/>
        <v>0.74400619083050157</v>
      </c>
      <c r="CP551">
        <f t="shared" si="155"/>
        <v>0.6782738078874182</v>
      </c>
    </row>
    <row r="552" spans="1:94">
      <c r="A552">
        <v>4286.0827938269385</v>
      </c>
      <c r="B552">
        <v>4285.7571949819512</v>
      </c>
      <c r="C552">
        <v>4285.188093864007</v>
      </c>
      <c r="D552">
        <v>4283.1726261500371</v>
      </c>
      <c r="E552">
        <v>4279.7037757313665</v>
      </c>
      <c r="F552">
        <v>4274.7667838159878</v>
      </c>
      <c r="G552">
        <v>4261.7136689041572</v>
      </c>
      <c r="H552">
        <v>4240.9767351691644</v>
      </c>
      <c r="I552">
        <v>4225.0304384960473</v>
      </c>
      <c r="J552">
        <v>4236.5708789869968</v>
      </c>
      <c r="K552">
        <v>4262.8041207342321</v>
      </c>
      <c r="L552">
        <v>4292.7461198081064</v>
      </c>
      <c r="M552">
        <v>4320.9987145580944</v>
      </c>
      <c r="N552">
        <v>4345.6791309621622</v>
      </c>
      <c r="O552">
        <v>4383.9481909014867</v>
      </c>
      <c r="P552">
        <v>4410.5579893591103</v>
      </c>
      <c r="Q552">
        <v>4429.3366293010367</v>
      </c>
      <c r="R552">
        <v>4442.9562347032688</v>
      </c>
      <c r="S552">
        <v>4453.1137094599908</v>
      </c>
      <c r="T552">
        <v>4460.8824945571478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4286.1699201265646</v>
      </c>
      <c r="AP552">
        <v>3971.7378276990885</v>
      </c>
      <c r="AQ552">
        <v>4492.680108731679</v>
      </c>
      <c r="AR552">
        <v>4502.8275772964344</v>
      </c>
      <c r="AS552">
        <v>6.3071775065320983</v>
      </c>
      <c r="AT552">
        <v>5.261784734175837</v>
      </c>
      <c r="AU552">
        <v>42.168634758880678</v>
      </c>
      <c r="AV552">
        <f t="shared" si="160"/>
        <v>0.25885869451600146</v>
      </c>
      <c r="AW552">
        <f t="shared" si="160"/>
        <v>0.25747817297031278</v>
      </c>
      <c r="AX552">
        <f t="shared" si="160"/>
        <v>0.25506521491750361</v>
      </c>
      <c r="AY552">
        <f t="shared" si="159"/>
        <v>0.24651974048904346</v>
      </c>
      <c r="AZ552">
        <f t="shared" si="159"/>
        <v>0.23181200176247507</v>
      </c>
      <c r="BA552">
        <f t="shared" si="159"/>
        <v>0.21087942225551617</v>
      </c>
      <c r="BB552">
        <f t="shared" si="159"/>
        <v>0.15553491888409343</v>
      </c>
      <c r="BC552">
        <f t="shared" si="158"/>
        <v>6.7611438032094198E-2</v>
      </c>
      <c r="BD552">
        <f t="shared" si="158"/>
        <v>0</v>
      </c>
      <c r="BE552">
        <f t="shared" si="158"/>
        <v>4.8930845393859321E-2</v>
      </c>
      <c r="BF552">
        <f t="shared" si="158"/>
        <v>0.16015837584387685</v>
      </c>
      <c r="BG552">
        <f t="shared" si="158"/>
        <v>0.28711083737390242</v>
      </c>
      <c r="BH552">
        <f t="shared" si="158"/>
        <v>0.40690031566731538</v>
      </c>
      <c r="BI552">
        <f t="shared" si="158"/>
        <v>0.51154395039430689</v>
      </c>
      <c r="BJ552">
        <f t="shared" si="158"/>
        <v>0.67380270097908201</v>
      </c>
      <c r="BK552">
        <f t="shared" si="158"/>
        <v>0.78662681157632008</v>
      </c>
      <c r="BL552">
        <f t="shared" si="142"/>
        <v>0.86624723234153755</v>
      </c>
      <c r="BM552">
        <f t="shared" si="142"/>
        <v>0.92399362484575953</v>
      </c>
      <c r="BN552">
        <f t="shared" si="142"/>
        <v>0.96706077009926772</v>
      </c>
      <c r="BO552">
        <f t="shared" si="142"/>
        <v>1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0.85694787978488274</v>
      </c>
      <c r="CK552">
        <f t="shared" si="150"/>
        <v>0.79393543641264297</v>
      </c>
      <c r="CL552">
        <f t="shared" si="151"/>
        <v>0.8983326871205769</v>
      </c>
      <c r="CM552">
        <f t="shared" si="152"/>
        <v>0.90036624795519726</v>
      </c>
      <c r="CN552">
        <f t="shared" si="153"/>
        <v>0.77429033420427973</v>
      </c>
      <c r="CO552">
        <f t="shared" si="154"/>
        <v>0.2243044596934651</v>
      </c>
      <c r="CP552">
        <f t="shared" si="155"/>
        <v>0.80421586897201691</v>
      </c>
    </row>
    <row r="553" spans="1:94">
      <c r="A553">
        <v>4960.6663483791408</v>
      </c>
      <c r="B553">
        <v>4940.1965555535089</v>
      </c>
      <c r="C553">
        <v>4913.9399901986571</v>
      </c>
      <c r="D553">
        <v>4862.0433782984137</v>
      </c>
      <c r="E553">
        <v>4822.8958160406974</v>
      </c>
      <c r="F553">
        <v>4796.3961494943169</v>
      </c>
      <c r="G553">
        <v>4766.7791152176524</v>
      </c>
      <c r="H553">
        <v>4748.5569229903494</v>
      </c>
      <c r="I553">
        <v>4740.291876289004</v>
      </c>
      <c r="J553">
        <v>4740.464706334008</v>
      </c>
      <c r="K553">
        <v>4743.3979301163536</v>
      </c>
      <c r="L553">
        <v>4747.3238043213987</v>
      </c>
      <c r="M553">
        <v>4751.573244629094</v>
      </c>
      <c r="N553">
        <v>4755.8952850847909</v>
      </c>
      <c r="O553">
        <v>4764.501755300349</v>
      </c>
      <c r="P553">
        <v>4773.0326664928534</v>
      </c>
      <c r="Q553">
        <v>4781.4890149495259</v>
      </c>
      <c r="R553">
        <v>4789.7911587340177</v>
      </c>
      <c r="S553">
        <v>4797.8186769351514</v>
      </c>
      <c r="T553">
        <v>4805.4589129063097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4972.8564825633512</v>
      </c>
      <c r="AP553">
        <v>4725.6373714731881</v>
      </c>
      <c r="AQ553">
        <v>4765.5155769430266</v>
      </c>
      <c r="AR553">
        <v>4894.9413461198956</v>
      </c>
      <c r="AS553">
        <v>1.2793891024379416</v>
      </c>
      <c r="AT553">
        <v>12.253609420183849</v>
      </c>
      <c r="AU553">
        <v>37.634029478346221</v>
      </c>
      <c r="AV553">
        <f t="shared" si="160"/>
        <v>1</v>
      </c>
      <c r="AW553">
        <f t="shared" si="160"/>
        <v>0.90711359336911124</v>
      </c>
      <c r="AX553">
        <f t="shared" si="160"/>
        <v>0.78796837157539823</v>
      </c>
      <c r="AY553">
        <f t="shared" si="159"/>
        <v>0.5524755242958056</v>
      </c>
      <c r="AZ553">
        <f t="shared" si="159"/>
        <v>0.37483443054106097</v>
      </c>
      <c r="BA553">
        <f t="shared" si="159"/>
        <v>0.2545860810156147</v>
      </c>
      <c r="BB553">
        <f t="shared" si="159"/>
        <v>0.12019195634335836</v>
      </c>
      <c r="BC553">
        <f t="shared" si="158"/>
        <v>3.7504555872355821E-2</v>
      </c>
      <c r="BD553">
        <f t="shared" si="158"/>
        <v>0</v>
      </c>
      <c r="BE553">
        <f t="shared" si="158"/>
        <v>7.8425619521555801E-4</v>
      </c>
      <c r="BF553">
        <f t="shared" si="158"/>
        <v>1.4094435702512504E-2</v>
      </c>
      <c r="BG553">
        <f t="shared" si="158"/>
        <v>3.1908995473479987E-2</v>
      </c>
      <c r="BH553">
        <f t="shared" si="158"/>
        <v>5.1191811070910906E-2</v>
      </c>
      <c r="BI553">
        <f t="shared" si="158"/>
        <v>7.0804066586282452E-2</v>
      </c>
      <c r="BJ553">
        <f t="shared" si="158"/>
        <v>0.10985791040916389</v>
      </c>
      <c r="BK553">
        <f t="shared" si="158"/>
        <v>0.14856888773604368</v>
      </c>
      <c r="BL553">
        <f t="shared" si="142"/>
        <v>0.18694151945000043</v>
      </c>
      <c r="BM553">
        <f t="shared" si="142"/>
        <v>0.22461441189416748</v>
      </c>
      <c r="BN553">
        <f t="shared" si="142"/>
        <v>0.26104112740707103</v>
      </c>
      <c r="BO553">
        <f t="shared" ref="BO553:BO616" si="161">(T553-MIN($A553:$T553))/(MAX($A553:$T553)-MIN($A553:$T553))</f>
        <v>0.29571046046863048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0.994560417347365</v>
      </c>
      <c r="CK553">
        <f t="shared" si="150"/>
        <v>0.94501750931326411</v>
      </c>
      <c r="CL553">
        <f t="shared" si="151"/>
        <v>0.95300913365591722</v>
      </c>
      <c r="CM553">
        <f t="shared" si="152"/>
        <v>0.97894616154707326</v>
      </c>
      <c r="CN553">
        <f t="shared" si="153"/>
        <v>0.10391854699172555</v>
      </c>
      <c r="CO553">
        <f t="shared" si="154"/>
        <v>0.59229523264125528</v>
      </c>
      <c r="CP553">
        <f t="shared" si="155"/>
        <v>0.69085073695865551</v>
      </c>
    </row>
    <row r="554" spans="1:94">
      <c r="A554">
        <v>3503.7812796347625</v>
      </c>
      <c r="B554">
        <v>3502.4185867408141</v>
      </c>
      <c r="C554">
        <v>3499.7194242574378</v>
      </c>
      <c r="D554">
        <v>3489.7526639054104</v>
      </c>
      <c r="E554">
        <v>3472.1271942273079</v>
      </c>
      <c r="F554">
        <v>3445.8388870600543</v>
      </c>
      <c r="G554">
        <v>3369.1523874799577</v>
      </c>
      <c r="H554">
        <v>3216.6585411360534</v>
      </c>
      <c r="I554">
        <v>2975.5511443106184</v>
      </c>
      <c r="J554">
        <v>2838.2530631253153</v>
      </c>
      <c r="K554">
        <v>2797.4385780610246</v>
      </c>
      <c r="L554">
        <v>2814.0473771902812</v>
      </c>
      <c r="M554">
        <v>2857.8929268867864</v>
      </c>
      <c r="N554">
        <v>2911.7838735191267</v>
      </c>
      <c r="O554">
        <v>3020.4370370691845</v>
      </c>
      <c r="P554">
        <v>3115.5592607878098</v>
      </c>
      <c r="Q554">
        <v>3195.2480234302125</v>
      </c>
      <c r="R554">
        <v>3261.7387120730646</v>
      </c>
      <c r="S554">
        <v>3317.4633973277091</v>
      </c>
      <c r="T554">
        <v>3364.4317698669961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3504.0547310904249</v>
      </c>
      <c r="AP554">
        <v>1956.8319248364253</v>
      </c>
      <c r="AQ554">
        <v>3289.3877071041215</v>
      </c>
      <c r="AR554">
        <v>3720.5291765967513</v>
      </c>
      <c r="AS554">
        <v>7.2433762897150098</v>
      </c>
      <c r="AT554">
        <v>6.5651615387726583</v>
      </c>
      <c r="AU554">
        <v>21.765253464929145</v>
      </c>
      <c r="AV554">
        <f t="shared" si="160"/>
        <v>1</v>
      </c>
      <c r="AW554">
        <f t="shared" si="160"/>
        <v>0.99807077656368171</v>
      </c>
      <c r="AX554">
        <f t="shared" si="160"/>
        <v>0.99424945516068208</v>
      </c>
      <c r="AY554">
        <f t="shared" si="159"/>
        <v>0.980139080225369</v>
      </c>
      <c r="AZ554">
        <f t="shared" si="159"/>
        <v>0.95518593830313658</v>
      </c>
      <c r="BA554">
        <f t="shared" si="159"/>
        <v>0.91796844159978985</v>
      </c>
      <c r="BB554">
        <f t="shared" si="159"/>
        <v>0.8094000378925833</v>
      </c>
      <c r="BC554">
        <f t="shared" si="158"/>
        <v>0.5935078852531539</v>
      </c>
      <c r="BD554">
        <f t="shared" si="158"/>
        <v>0.25216168561345276</v>
      </c>
      <c r="BE554">
        <f t="shared" si="158"/>
        <v>5.7782836820364461E-2</v>
      </c>
      <c r="BF554">
        <f t="shared" si="158"/>
        <v>0</v>
      </c>
      <c r="BG554">
        <f t="shared" si="158"/>
        <v>2.3513797328480936E-2</v>
      </c>
      <c r="BH554">
        <f t="shared" si="158"/>
        <v>8.5587843820101761E-2</v>
      </c>
      <c r="BI554">
        <f t="shared" si="158"/>
        <v>0.16188359446956802</v>
      </c>
      <c r="BJ554">
        <f t="shared" si="158"/>
        <v>0.31570859090257081</v>
      </c>
      <c r="BK554">
        <f t="shared" si="158"/>
        <v>0.45037724891615555</v>
      </c>
      <c r="BL554">
        <f t="shared" si="158"/>
        <v>0.5631960866628406</v>
      </c>
      <c r="BM554">
        <f t="shared" si="158"/>
        <v>0.6573298385862486</v>
      </c>
      <c r="BN554">
        <f t="shared" si="158"/>
        <v>0.73622169254111991</v>
      </c>
      <c r="BO554">
        <f t="shared" si="161"/>
        <v>0.80271685478267918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0.700211368955997</v>
      </c>
      <c r="CK554">
        <f t="shared" si="150"/>
        <v>0.39014667832393291</v>
      </c>
      <c r="CL554">
        <f t="shared" si="151"/>
        <v>0.65719192527136705</v>
      </c>
      <c r="CM554">
        <f t="shared" si="152"/>
        <v>0.74359302136207439</v>
      </c>
      <c r="CN554">
        <f t="shared" si="153"/>
        <v>0.89911683862866798</v>
      </c>
      <c r="CO554">
        <f t="shared" si="154"/>
        <v>0.29290323888277148</v>
      </c>
      <c r="CP554">
        <f t="shared" si="155"/>
        <v>0.29413133662322866</v>
      </c>
    </row>
    <row r="555" spans="1:94">
      <c r="A555">
        <v>4020.3055865097976</v>
      </c>
      <c r="B555">
        <v>4018.7072482856506</v>
      </c>
      <c r="C555">
        <v>4015.6338901366962</v>
      </c>
      <c r="D555">
        <v>4004.0462499046339</v>
      </c>
      <c r="E555">
        <v>3983.8289258138107</v>
      </c>
      <c r="F555">
        <v>3954.5557092025151</v>
      </c>
      <c r="G555">
        <v>3872.7022069459831</v>
      </c>
      <c r="H555">
        <v>3719.8957025808854</v>
      </c>
      <c r="I555">
        <v>3493.0791363026647</v>
      </c>
      <c r="J555">
        <v>3361.7588849683621</v>
      </c>
      <c r="K555">
        <v>3313.9700346362206</v>
      </c>
      <c r="L555">
        <v>3321.494583752949</v>
      </c>
      <c r="M555">
        <v>3362.0399855248943</v>
      </c>
      <c r="N555">
        <v>3420.6599733656585</v>
      </c>
      <c r="O555">
        <v>3557.820167988416</v>
      </c>
      <c r="P555">
        <v>3693.7113701887824</v>
      </c>
      <c r="Q555">
        <v>3815.6334026745239</v>
      </c>
      <c r="R555">
        <v>3921.1476325835465</v>
      </c>
      <c r="S555">
        <v>4011.3755074901233</v>
      </c>
      <c r="T555">
        <v>4088.4027458856986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4020.7084163392637</v>
      </c>
      <c r="AP555">
        <v>2906.6754305254822</v>
      </c>
      <c r="AQ555">
        <v>4521.6802770769364</v>
      </c>
      <c r="AR555">
        <v>4719.1293813296234</v>
      </c>
      <c r="AS555">
        <v>6.147708252016459</v>
      </c>
      <c r="AT555">
        <v>17.27842820110325</v>
      </c>
      <c r="AU555">
        <v>26.154407113265474</v>
      </c>
      <c r="AV555">
        <f t="shared" si="160"/>
        <v>0.91206833287551581</v>
      </c>
      <c r="AW555">
        <f t="shared" si="160"/>
        <v>0.91000445024126053</v>
      </c>
      <c r="AX555">
        <f t="shared" si="160"/>
        <v>0.90603592191812732</v>
      </c>
      <c r="AY555">
        <f t="shared" si="159"/>
        <v>0.89107317555715981</v>
      </c>
      <c r="AZ555">
        <f t="shared" si="159"/>
        <v>0.86496719656486698</v>
      </c>
      <c r="BA555">
        <f t="shared" si="159"/>
        <v>0.82716763543312477</v>
      </c>
      <c r="BB555">
        <f t="shared" si="159"/>
        <v>0.72147284611505902</v>
      </c>
      <c r="BC555">
        <f t="shared" si="158"/>
        <v>0.52415873199588903</v>
      </c>
      <c r="BD555">
        <f t="shared" si="158"/>
        <v>0.23127781027930439</v>
      </c>
      <c r="BE555">
        <f t="shared" si="158"/>
        <v>6.1708202194918169E-2</v>
      </c>
      <c r="BF555">
        <f t="shared" si="158"/>
        <v>0</v>
      </c>
      <c r="BG555">
        <f t="shared" si="158"/>
        <v>9.7162077575315836E-3</v>
      </c>
      <c r="BH555">
        <f t="shared" si="158"/>
        <v>6.2071178283671841E-2</v>
      </c>
      <c r="BI555">
        <f t="shared" si="158"/>
        <v>0.13776527925493132</v>
      </c>
      <c r="BJ555">
        <f t="shared" si="158"/>
        <v>0.31487581788579794</v>
      </c>
      <c r="BK555">
        <f t="shared" si="158"/>
        <v>0.49034774750137189</v>
      </c>
      <c r="BL555">
        <f t="shared" si="158"/>
        <v>0.64778173849205611</v>
      </c>
      <c r="BM555">
        <f t="shared" si="158"/>
        <v>0.78402886284038686</v>
      </c>
      <c r="BN555">
        <f t="shared" si="158"/>
        <v>0.9005372096546661</v>
      </c>
      <c r="BO555">
        <f t="shared" si="161"/>
        <v>1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0.80374918163111497</v>
      </c>
      <c r="CK555">
        <f t="shared" si="150"/>
        <v>0.58049607826161964</v>
      </c>
      <c r="CL555">
        <f t="shared" si="151"/>
        <v>0.90414434410359446</v>
      </c>
      <c r="CM555">
        <f t="shared" si="152"/>
        <v>0.94371330287166799</v>
      </c>
      <c r="CN555">
        <f t="shared" si="153"/>
        <v>0.75302776693552786</v>
      </c>
      <c r="CO555">
        <f t="shared" si="154"/>
        <v>0.8567593790054342</v>
      </c>
      <c r="CP555">
        <f t="shared" si="155"/>
        <v>0.40386017783163686</v>
      </c>
    </row>
    <row r="556" spans="1:94">
      <c r="A556">
        <v>4203.0568364670844</v>
      </c>
      <c r="B556">
        <v>4202.9425430824604</v>
      </c>
      <c r="C556">
        <v>4202.7388615313421</v>
      </c>
      <c r="D556">
        <v>4202.0422672628756</v>
      </c>
      <c r="E556">
        <v>4200.9379552168548</v>
      </c>
      <c r="F556">
        <v>4199.4618407713842</v>
      </c>
      <c r="G556">
        <v>4195.9058321761522</v>
      </c>
      <c r="H556">
        <v>4191.5577479355097</v>
      </c>
      <c r="I556">
        <v>4193.6548690294358</v>
      </c>
      <c r="J556">
        <v>4208.5963230630632</v>
      </c>
      <c r="K556">
        <v>4232.5456509950636</v>
      </c>
      <c r="L556">
        <v>4261.0930461851112</v>
      </c>
      <c r="M556">
        <v>4290.9092164281128</v>
      </c>
      <c r="N556">
        <v>4319.9168846923503</v>
      </c>
      <c r="O556">
        <v>4371.7189764337872</v>
      </c>
      <c r="P556">
        <v>4413.7887348205059</v>
      </c>
      <c r="Q556">
        <v>4447.1322053488821</v>
      </c>
      <c r="R556">
        <v>4473.5081347547566</v>
      </c>
      <c r="S556">
        <v>4494.5171081514045</v>
      </c>
      <c r="T556">
        <v>4511.4197536522424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4203.0913482108217</v>
      </c>
      <c r="AP556">
        <v>4142.0737766131233</v>
      </c>
      <c r="AQ556">
        <v>4557.0756191296832</v>
      </c>
      <c r="AR556">
        <v>4614.4791149611083</v>
      </c>
      <c r="AS556">
        <v>5.3712459293824324</v>
      </c>
      <c r="AT556">
        <v>12.532814103961648</v>
      </c>
      <c r="AU556">
        <v>20.392513540267259</v>
      </c>
      <c r="AV556">
        <f t="shared" si="160"/>
        <v>3.595015452306697E-2</v>
      </c>
      <c r="AW556">
        <f t="shared" si="160"/>
        <v>3.5592833607855638E-2</v>
      </c>
      <c r="AX556">
        <f t="shared" si="160"/>
        <v>3.4956054160850424E-2</v>
      </c>
      <c r="AY556">
        <f t="shared" si="159"/>
        <v>3.277825793617669E-2</v>
      </c>
      <c r="AZ556">
        <f t="shared" si="159"/>
        <v>2.9325793978957612E-2</v>
      </c>
      <c r="BA556">
        <f t="shared" si="159"/>
        <v>2.471094626622929E-2</v>
      </c>
      <c r="BB556">
        <f t="shared" si="159"/>
        <v>1.3593625260053931E-2</v>
      </c>
      <c r="BC556">
        <f t="shared" si="158"/>
        <v>0</v>
      </c>
      <c r="BD556">
        <f t="shared" si="158"/>
        <v>6.5563307190139629E-3</v>
      </c>
      <c r="BE556">
        <f t="shared" si="158"/>
        <v>5.3268518370521052E-2</v>
      </c>
      <c r="BF556">
        <f t="shared" si="158"/>
        <v>0.12814245620610679</v>
      </c>
      <c r="BG556">
        <f t="shared" si="158"/>
        <v>0.217391553253691</v>
      </c>
      <c r="BH556">
        <f t="shared" si="158"/>
        <v>0.31060728288119338</v>
      </c>
      <c r="BI556">
        <f t="shared" si="158"/>
        <v>0.4012953538174035</v>
      </c>
      <c r="BJ556">
        <f t="shared" si="158"/>
        <v>0.56324672914677743</v>
      </c>
      <c r="BK556">
        <f t="shared" si="158"/>
        <v>0.69477144178793826</v>
      </c>
      <c r="BL556">
        <f t="shared" si="158"/>
        <v>0.79901474024929076</v>
      </c>
      <c r="BM556">
        <f t="shared" si="158"/>
        <v>0.88147507919068058</v>
      </c>
      <c r="BN556">
        <f t="shared" si="158"/>
        <v>0.94715644497081408</v>
      </c>
      <c r="BO556">
        <f t="shared" si="161"/>
        <v>1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0.84029886737691817</v>
      </c>
      <c r="CK556">
        <f t="shared" si="150"/>
        <v>0.82807089711685833</v>
      </c>
      <c r="CL556">
        <f t="shared" si="151"/>
        <v>0.9112375990239846</v>
      </c>
      <c r="CM556">
        <f t="shared" si="152"/>
        <v>0.92274130560342849</v>
      </c>
      <c r="CN556">
        <f t="shared" si="153"/>
        <v>0.64949945725099101</v>
      </c>
      <c r="CO556">
        <f t="shared" si="154"/>
        <v>0.60699021599798153</v>
      </c>
      <c r="CP556">
        <f t="shared" si="155"/>
        <v>0.25981283850668146</v>
      </c>
    </row>
    <row r="557" spans="1:94">
      <c r="A557">
        <v>2218.1504566829681</v>
      </c>
      <c r="B557">
        <v>2216.4517770060302</v>
      </c>
      <c r="C557">
        <v>2213.2187660745044</v>
      </c>
      <c r="D557">
        <v>2201.5829338900649</v>
      </c>
      <c r="E557">
        <v>2181.0709429158828</v>
      </c>
      <c r="F557">
        <v>2150.612500124565</v>
      </c>
      <c r="G557">
        <v>2063.1755994099035</v>
      </c>
      <c r="H557">
        <v>1896.3349774816829</v>
      </c>
      <c r="I557">
        <v>1666.0287775755016</v>
      </c>
      <c r="J557">
        <v>1589.7191886950384</v>
      </c>
      <c r="K557">
        <v>1634.8073711429347</v>
      </c>
      <c r="L557">
        <v>1740.6122548949727</v>
      </c>
      <c r="M557">
        <v>1867.6512356568817</v>
      </c>
      <c r="N557">
        <v>1996.6276911233417</v>
      </c>
      <c r="O557">
        <v>2234.3996239101516</v>
      </c>
      <c r="P557">
        <v>2438.7317399867529</v>
      </c>
      <c r="Q557">
        <v>2614.483670921763</v>
      </c>
      <c r="R557">
        <v>2767.5267844320988</v>
      </c>
      <c r="S557">
        <v>2902.2736952510982</v>
      </c>
      <c r="T557">
        <v>3021.9209292069108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2218.4963692363726</v>
      </c>
      <c r="AP557">
        <v>178.32462341463184</v>
      </c>
      <c r="AQ557">
        <v>3619.1188973490157</v>
      </c>
      <c r="AR557">
        <v>4520.1296357674482</v>
      </c>
      <c r="AS557">
        <v>7.5975614013117347</v>
      </c>
      <c r="AT557">
        <v>1.4329957953815726</v>
      </c>
      <c r="AU557">
        <v>37.218874344441133</v>
      </c>
      <c r="AV557">
        <f t="shared" si="160"/>
        <v>0.43878683443250582</v>
      </c>
      <c r="AW557">
        <f t="shared" si="160"/>
        <v>0.4376007727004968</v>
      </c>
      <c r="AX557">
        <f t="shared" si="160"/>
        <v>0.4353434015215103</v>
      </c>
      <c r="AY557">
        <f t="shared" si="159"/>
        <v>0.42721896495974432</v>
      </c>
      <c r="AZ557">
        <f t="shared" si="159"/>
        <v>0.41289696660296882</v>
      </c>
      <c r="BA557">
        <f t="shared" si="159"/>
        <v>0.39163010039986546</v>
      </c>
      <c r="BB557">
        <f t="shared" si="159"/>
        <v>0.33057941302714144</v>
      </c>
      <c r="BC557">
        <f t="shared" si="158"/>
        <v>0.21408701030977612</v>
      </c>
      <c r="BD557">
        <f t="shared" si="158"/>
        <v>5.3281312766167994E-2</v>
      </c>
      <c r="BE557">
        <f t="shared" si="158"/>
        <v>0</v>
      </c>
      <c r="BF557">
        <f t="shared" si="158"/>
        <v>3.1481725774039127E-2</v>
      </c>
      <c r="BG557">
        <f t="shared" si="158"/>
        <v>0.10535741015508385</v>
      </c>
      <c r="BH557">
        <f t="shared" si="158"/>
        <v>0.19405928585347879</v>
      </c>
      <c r="BI557">
        <f t="shared" si="158"/>
        <v>0.28411395609872198</v>
      </c>
      <c r="BJ557">
        <f t="shared" si="158"/>
        <v>0.45013241988150554</v>
      </c>
      <c r="BK557">
        <f t="shared" si="158"/>
        <v>0.59280234570045653</v>
      </c>
      <c r="BL557">
        <f t="shared" si="158"/>
        <v>0.71551685299619261</v>
      </c>
      <c r="BM557">
        <f t="shared" si="158"/>
        <v>0.8223754813453229</v>
      </c>
      <c r="BN557">
        <f t="shared" si="158"/>
        <v>0.9164592315653447</v>
      </c>
      <c r="BO557">
        <f t="shared" si="161"/>
        <v>1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0.44258444273274</v>
      </c>
      <c r="CK557">
        <f t="shared" si="150"/>
        <v>3.3732389461850067E-2</v>
      </c>
      <c r="CL557">
        <f t="shared" si="151"/>
        <v>0.72327032011002323</v>
      </c>
      <c r="CM557">
        <f t="shared" si="152"/>
        <v>0.90383359434217403</v>
      </c>
      <c r="CN557">
        <f t="shared" si="153"/>
        <v>0.94634152017489792</v>
      </c>
      <c r="CO557">
        <f t="shared" si="154"/>
        <v>2.2789252388503822E-2</v>
      </c>
      <c r="CP557">
        <f t="shared" si="155"/>
        <v>0.68047185861102832</v>
      </c>
    </row>
    <row r="558" spans="1:94">
      <c r="A558">
        <v>2531.4264357441698</v>
      </c>
      <c r="B558">
        <v>2523.9391307503706</v>
      </c>
      <c r="C558">
        <v>2511.440927538441</v>
      </c>
      <c r="D558">
        <v>2473.9950818770958</v>
      </c>
      <c r="E558">
        <v>2428.4791945430552</v>
      </c>
      <c r="F558">
        <v>2384.4373533705088</v>
      </c>
      <c r="G558">
        <v>2318.678422248699</v>
      </c>
      <c r="H558">
        <v>2280.777097493537</v>
      </c>
      <c r="I558">
        <v>2324.8820492032787</v>
      </c>
      <c r="J558">
        <v>2442.0427128844058</v>
      </c>
      <c r="K558">
        <v>2593.3462176275179</v>
      </c>
      <c r="L558">
        <v>2755.1686595806627</v>
      </c>
      <c r="M558">
        <v>2913.8784731485616</v>
      </c>
      <c r="N558">
        <v>3062.7576415730423</v>
      </c>
      <c r="O558">
        <v>3323.0064168434988</v>
      </c>
      <c r="P558">
        <v>3535.519687438456</v>
      </c>
      <c r="Q558">
        <v>3709.0540286440187</v>
      </c>
      <c r="R558">
        <v>3852.2463337380232</v>
      </c>
      <c r="S558">
        <v>3971.88088495897</v>
      </c>
      <c r="T558">
        <v>4073.0159265653297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2534.8904360561596</v>
      </c>
      <c r="AP558">
        <v>2132.0243392312873</v>
      </c>
      <c r="AQ558">
        <v>4684.423295661637</v>
      </c>
      <c r="AR558">
        <v>4961.8933270273346</v>
      </c>
      <c r="AS558">
        <v>2.4391372432539762</v>
      </c>
      <c r="AT558">
        <v>13.19194217669839</v>
      </c>
      <c r="AU558">
        <v>42.833510836366074</v>
      </c>
      <c r="AV558">
        <f t="shared" si="160"/>
        <v>0.13985264362364308</v>
      </c>
      <c r="AW558">
        <f t="shared" si="160"/>
        <v>0.13567501680720095</v>
      </c>
      <c r="AX558">
        <f t="shared" si="160"/>
        <v>0.12870150244672784</v>
      </c>
      <c r="AY558">
        <f t="shared" si="159"/>
        <v>0.1078081677784133</v>
      </c>
      <c r="AZ558">
        <f t="shared" si="159"/>
        <v>8.2412061748496815E-2</v>
      </c>
      <c r="BA558">
        <f t="shared" si="159"/>
        <v>5.7838416507613497E-2</v>
      </c>
      <c r="BB558">
        <f t="shared" si="159"/>
        <v>2.1147474399263663E-2</v>
      </c>
      <c r="BC558">
        <f t="shared" si="158"/>
        <v>0</v>
      </c>
      <c r="BD558">
        <f t="shared" si="158"/>
        <v>2.4608858481536107E-2</v>
      </c>
      <c r="BE558">
        <f t="shared" si="158"/>
        <v>8.9979980778783192E-2</v>
      </c>
      <c r="BF558">
        <f t="shared" si="158"/>
        <v>0.17440148883274764</v>
      </c>
      <c r="BG558">
        <f t="shared" si="158"/>
        <v>0.26469215731299323</v>
      </c>
      <c r="BH558">
        <f t="shared" si="158"/>
        <v>0.35324609945143876</v>
      </c>
      <c r="BI558">
        <f t="shared" si="158"/>
        <v>0.4363149215355947</v>
      </c>
      <c r="BJ558">
        <f t="shared" si="158"/>
        <v>0.58152368001631582</v>
      </c>
      <c r="BK558">
        <f t="shared" si="158"/>
        <v>0.70009787177457539</v>
      </c>
      <c r="BL558">
        <f t="shared" si="158"/>
        <v>0.79692332739503902</v>
      </c>
      <c r="BM558">
        <f t="shared" si="158"/>
        <v>0.87681909952724102</v>
      </c>
      <c r="BN558">
        <f t="shared" si="158"/>
        <v>0.94357055546065927</v>
      </c>
      <c r="BO558">
        <f t="shared" si="161"/>
        <v>1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0.50599006734592378</v>
      </c>
      <c r="CK558">
        <f t="shared" si="150"/>
        <v>0.42525537860346441</v>
      </c>
      <c r="CL558">
        <f t="shared" si="151"/>
        <v>0.93675817548329399</v>
      </c>
      <c r="CM558">
        <f t="shared" si="152"/>
        <v>0.99236339218984659</v>
      </c>
      <c r="CN558">
        <f t="shared" si="153"/>
        <v>0.25855163243386348</v>
      </c>
      <c r="CO558">
        <f t="shared" si="154"/>
        <v>0.64168116719465207</v>
      </c>
      <c r="CP558">
        <f t="shared" si="155"/>
        <v>0.82083777090915189</v>
      </c>
    </row>
    <row r="559" spans="1:94">
      <c r="A559">
        <v>3338.7479024503914</v>
      </c>
      <c r="B559">
        <v>3336.351635716072</v>
      </c>
      <c r="C559">
        <v>3332.110056758856</v>
      </c>
      <c r="D559">
        <v>3317.8637865408173</v>
      </c>
      <c r="E559">
        <v>3297.5585578888881</v>
      </c>
      <c r="F559">
        <v>3274.3073785054166</v>
      </c>
      <c r="G559">
        <v>3229.7438456929581</v>
      </c>
      <c r="H559">
        <v>3184.6306669784449</v>
      </c>
      <c r="I559">
        <v>3166.420052956068</v>
      </c>
      <c r="J559">
        <v>3194.2667882211435</v>
      </c>
      <c r="K559">
        <v>3249.4851903581211</v>
      </c>
      <c r="L559">
        <v>3320.8035943704026</v>
      </c>
      <c r="M559">
        <v>3400.276399003491</v>
      </c>
      <c r="N559">
        <v>3482.3025359444819</v>
      </c>
      <c r="O559">
        <v>3640.7540709165737</v>
      </c>
      <c r="P559">
        <v>3781.7751169163944</v>
      </c>
      <c r="Q559">
        <v>3902.5297279552346</v>
      </c>
      <c r="R559">
        <v>4004.5486686058766</v>
      </c>
      <c r="S559">
        <v>4090.5460614867175</v>
      </c>
      <c r="T559">
        <v>4163.2367656251581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3339.7682681089373</v>
      </c>
      <c r="AP559">
        <v>3063.430184002184</v>
      </c>
      <c r="AQ559">
        <v>4413.4704297284188</v>
      </c>
      <c r="AR559">
        <v>4727.3111608539411</v>
      </c>
      <c r="AS559">
        <v>3.1888085431365796</v>
      </c>
      <c r="AT559">
        <v>17.800477694112441</v>
      </c>
      <c r="AU559">
        <v>17.91044080562127</v>
      </c>
      <c r="AV559">
        <f t="shared" si="160"/>
        <v>0.1728781703838973</v>
      </c>
      <c r="AW559">
        <f t="shared" si="160"/>
        <v>0.17047425128436383</v>
      </c>
      <c r="AX559">
        <f t="shared" si="160"/>
        <v>0.16621912704406222</v>
      </c>
      <c r="AY559">
        <f t="shared" si="159"/>
        <v>0.15192736203152274</v>
      </c>
      <c r="AZ559">
        <f t="shared" si="159"/>
        <v>0.13155728958604818</v>
      </c>
      <c r="BA559">
        <f t="shared" si="159"/>
        <v>0.10823185865380207</v>
      </c>
      <c r="BB559">
        <f t="shared" si="159"/>
        <v>6.3526014293373331E-2</v>
      </c>
      <c r="BC559">
        <f t="shared" si="158"/>
        <v>1.8268768762529915E-2</v>
      </c>
      <c r="BD559">
        <f t="shared" si="158"/>
        <v>0</v>
      </c>
      <c r="BE559">
        <f t="shared" si="158"/>
        <v>2.7935662505610179E-2</v>
      </c>
      <c r="BF559">
        <f t="shared" si="158"/>
        <v>8.3330402015067292E-2</v>
      </c>
      <c r="BG559">
        <f t="shared" si="158"/>
        <v>0.15487655799926855</v>
      </c>
      <c r="BH559">
        <f t="shared" si="158"/>
        <v>0.23460315529947923</v>
      </c>
      <c r="BI559">
        <f t="shared" si="158"/>
        <v>0.31689123885433518</v>
      </c>
      <c r="BJ559">
        <f t="shared" si="158"/>
        <v>0.47584878135763031</v>
      </c>
      <c r="BK559">
        <f t="shared" si="158"/>
        <v>0.61732017144119022</v>
      </c>
      <c r="BL559">
        <f t="shared" si="158"/>
        <v>0.73846040665605339</v>
      </c>
      <c r="BM559">
        <f t="shared" si="158"/>
        <v>0.84080513999973372</v>
      </c>
      <c r="BN559">
        <f t="shared" si="158"/>
        <v>0.92707716151367181</v>
      </c>
      <c r="BO559">
        <f t="shared" si="161"/>
        <v>1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0.66728823008195137</v>
      </c>
      <c r="CK559">
        <f t="shared" si="150"/>
        <v>0.61190985651346375</v>
      </c>
      <c r="CL559">
        <f t="shared" si="151"/>
        <v>0.88245900395359089</v>
      </c>
      <c r="CM559">
        <f t="shared" si="152"/>
        <v>0.94535293804688203</v>
      </c>
      <c r="CN559">
        <f t="shared" si="153"/>
        <v>0.35850780575154395</v>
      </c>
      <c r="CO559">
        <f t="shared" si="154"/>
        <v>0.88423566811118115</v>
      </c>
      <c r="CP559">
        <f t="shared" si="155"/>
        <v>0.19776102014053176</v>
      </c>
    </row>
    <row r="560" spans="1:94">
      <c r="A560">
        <v>4655.3738873282864</v>
      </c>
      <c r="B560">
        <v>4652.2351521711507</v>
      </c>
      <c r="C560">
        <v>4646.5731676442638</v>
      </c>
      <c r="D560">
        <v>4625.9095631285245</v>
      </c>
      <c r="E560">
        <v>4592.0890590678937</v>
      </c>
      <c r="F560">
        <v>4547.0151749673278</v>
      </c>
      <c r="G560">
        <v>4438.406875025411</v>
      </c>
      <c r="H560">
        <v>4282.2203778122139</v>
      </c>
      <c r="I560">
        <v>4129.7042462213758</v>
      </c>
      <c r="J560">
        <v>4091.5817378673414</v>
      </c>
      <c r="K560">
        <v>4111.3030058270488</v>
      </c>
      <c r="L560">
        <v>4153.7409771093271</v>
      </c>
      <c r="M560">
        <v>4202.3332247712378</v>
      </c>
      <c r="N560">
        <v>4250.2214208038586</v>
      </c>
      <c r="O560">
        <v>4336.0280877261284</v>
      </c>
      <c r="P560">
        <v>4407.8071737481696</v>
      </c>
      <c r="Q560">
        <v>4468.2616876394168</v>
      </c>
      <c r="R560">
        <v>4519.8883597598442</v>
      </c>
      <c r="S560">
        <v>4564.4174459023552</v>
      </c>
      <c r="T560">
        <v>4603.0579183379587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4656.4875427259094</v>
      </c>
      <c r="AP560">
        <v>3715.7689135664009</v>
      </c>
      <c r="AQ560">
        <v>4497.540191497078</v>
      </c>
      <c r="AR560">
        <v>4936.7205695892917</v>
      </c>
      <c r="AS560">
        <v>4.553727820827473</v>
      </c>
      <c r="AT560">
        <v>8.6797559158768003</v>
      </c>
      <c r="AU560">
        <v>29.736247548573935</v>
      </c>
      <c r="AV560">
        <f t="shared" si="160"/>
        <v>1</v>
      </c>
      <c r="AW560">
        <f t="shared" si="160"/>
        <v>0.99443281507176595</v>
      </c>
      <c r="AX560">
        <f t="shared" si="160"/>
        <v>0.98439013439183709</v>
      </c>
      <c r="AY560">
        <f t="shared" si="159"/>
        <v>0.94773903072624643</v>
      </c>
      <c r="AZ560">
        <f t="shared" si="159"/>
        <v>0.88775149082707017</v>
      </c>
      <c r="BA560">
        <f t="shared" si="159"/>
        <v>0.80780379353532505</v>
      </c>
      <c r="BB560">
        <f t="shared" si="159"/>
        <v>0.61516489275290065</v>
      </c>
      <c r="BC560">
        <f t="shared" si="158"/>
        <v>0.33813638612589159</v>
      </c>
      <c r="BD560">
        <f t="shared" si="158"/>
        <v>6.7618019141423333E-2</v>
      </c>
      <c r="BE560">
        <f t="shared" si="158"/>
        <v>0</v>
      </c>
      <c r="BF560">
        <f t="shared" ref="BF560:BN588" si="164">(K560-MIN($A560:$T560))/(MAX($A560:$T560)-MIN($A560:$T560))</f>
        <v>3.497967819978217E-2</v>
      </c>
      <c r="BG560">
        <f t="shared" si="164"/>
        <v>0.11025204820857759</v>
      </c>
      <c r="BH560">
        <f t="shared" si="164"/>
        <v>0.1964402785845609</v>
      </c>
      <c r="BI560">
        <f t="shared" si="164"/>
        <v>0.28137973025732321</v>
      </c>
      <c r="BJ560">
        <f t="shared" si="164"/>
        <v>0.43357529914616222</v>
      </c>
      <c r="BK560">
        <f t="shared" si="164"/>
        <v>0.5608901014020482</v>
      </c>
      <c r="BL560">
        <f t="shared" si="164"/>
        <v>0.66811847261837176</v>
      </c>
      <c r="BM560">
        <f t="shared" si="164"/>
        <v>0.7596888716914858</v>
      </c>
      <c r="BN560">
        <f t="shared" si="164"/>
        <v>0.8386702590433428</v>
      </c>
      <c r="BO560">
        <f t="shared" si="161"/>
        <v>0.90720699278918959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0.93115982820158505</v>
      </c>
      <c r="CK560">
        <f t="shared" si="150"/>
        <v>0.74263906083495013</v>
      </c>
      <c r="CL560">
        <f t="shared" si="151"/>
        <v>0.8993066516026208</v>
      </c>
      <c r="CM560">
        <f t="shared" si="152"/>
        <v>0.98731875142069969</v>
      </c>
      <c r="CN560">
        <f t="shared" si="153"/>
        <v>0.54049704277699639</v>
      </c>
      <c r="CO560">
        <f t="shared" si="154"/>
        <v>0.40419767978298948</v>
      </c>
      <c r="CP560">
        <f t="shared" si="155"/>
        <v>0.49340618871434838</v>
      </c>
    </row>
    <row r="561" spans="1:94">
      <c r="A561">
        <v>1897.1678281237282</v>
      </c>
      <c r="B561">
        <v>1896.892886605167</v>
      </c>
      <c r="C561">
        <v>1896.3184989566207</v>
      </c>
      <c r="D561">
        <v>1894.172569728167</v>
      </c>
      <c r="E561">
        <v>1890.4575457619014</v>
      </c>
      <c r="F561">
        <v>1884.9626790917002</v>
      </c>
      <c r="G561">
        <v>1868.7988201081787</v>
      </c>
      <c r="H561">
        <v>1835.9786137492235</v>
      </c>
      <c r="I561">
        <v>1783.3557030932702</v>
      </c>
      <c r="J561">
        <v>1756.8410791633482</v>
      </c>
      <c r="K561">
        <v>1759.8092520000264</v>
      </c>
      <c r="L561">
        <v>1784.9597631542526</v>
      </c>
      <c r="M561">
        <v>1823.8391535580918</v>
      </c>
      <c r="N561">
        <v>1869.7627400501649</v>
      </c>
      <c r="O561">
        <v>1966.2336168958896</v>
      </c>
      <c r="P561">
        <v>2055.6231066560558</v>
      </c>
      <c r="Q561">
        <v>2132.7556782609195</v>
      </c>
      <c r="R561">
        <v>2197.6583446338673</v>
      </c>
      <c r="S561">
        <v>2251.9279744140094</v>
      </c>
      <c r="T561">
        <v>2297.3886482590474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1897.2188560571108</v>
      </c>
      <c r="AP561">
        <v>1517.3210809820337</v>
      </c>
      <c r="AQ561">
        <v>2625.9322757197351</v>
      </c>
      <c r="AR561">
        <v>2633.9043026081763</v>
      </c>
      <c r="AS561">
        <v>7.4338408908205942</v>
      </c>
      <c r="AT561">
        <v>14.244284509963267</v>
      </c>
      <c r="AU561">
        <v>12.666090769427205</v>
      </c>
      <c r="AV561">
        <f t="shared" si="160"/>
        <v>0.259601110028369</v>
      </c>
      <c r="AW561">
        <f t="shared" si="160"/>
        <v>0.25909247483272613</v>
      </c>
      <c r="AX561">
        <f t="shared" si="160"/>
        <v>0.25802987149976292</v>
      </c>
      <c r="AY561">
        <f t="shared" si="159"/>
        <v>0.25405995404727355</v>
      </c>
      <c r="AZ561">
        <f t="shared" si="159"/>
        <v>0.24718724907427636</v>
      </c>
      <c r="BA561">
        <f t="shared" si="159"/>
        <v>0.23702187791296719</v>
      </c>
      <c r="BB561">
        <f t="shared" si="159"/>
        <v>0.20711912761374257</v>
      </c>
      <c r="BC561">
        <f t="shared" si="159"/>
        <v>0.1464025353370236</v>
      </c>
      <c r="BD561">
        <f t="shared" si="159"/>
        <v>4.9051416463271158E-2</v>
      </c>
      <c r="BE561">
        <f t="shared" si="159"/>
        <v>0</v>
      </c>
      <c r="BF561">
        <f t="shared" si="164"/>
        <v>5.491048348702612E-3</v>
      </c>
      <c r="BG561">
        <f t="shared" si="164"/>
        <v>5.2018888990556608E-2</v>
      </c>
      <c r="BH561">
        <f t="shared" si="164"/>
        <v>0.12394482599714016</v>
      </c>
      <c r="BI561">
        <f t="shared" si="164"/>
        <v>0.20890235631940263</v>
      </c>
      <c r="BJ561">
        <f t="shared" si="164"/>
        <v>0.38737115788503385</v>
      </c>
      <c r="BK561">
        <f t="shared" si="164"/>
        <v>0.55273956368456234</v>
      </c>
      <c r="BL561">
        <f t="shared" si="164"/>
        <v>0.69543296573593305</v>
      </c>
      <c r="BM561">
        <f t="shared" si="164"/>
        <v>0.81550133729761765</v>
      </c>
      <c r="BN561">
        <f t="shared" si="164"/>
        <v>0.91589884693942725</v>
      </c>
      <c r="BO561">
        <f t="shared" si="161"/>
        <v>1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0.37820017155453123</v>
      </c>
      <c r="CK561">
        <f t="shared" si="150"/>
        <v>0.30206835290221118</v>
      </c>
      <c r="CL561">
        <f t="shared" si="151"/>
        <v>0.52423492499393487</v>
      </c>
      <c r="CM561">
        <f t="shared" si="152"/>
        <v>0.52583252557278082</v>
      </c>
      <c r="CN561">
        <f t="shared" si="153"/>
        <v>0.92451211877607919</v>
      </c>
      <c r="CO561">
        <f t="shared" si="154"/>
        <v>0.69706760578754035</v>
      </c>
      <c r="CP561">
        <f t="shared" si="155"/>
        <v>6.6652269235680128E-2</v>
      </c>
    </row>
    <row r="562" spans="1:94">
      <c r="A562">
        <v>4192.8708506049052</v>
      </c>
      <c r="B562">
        <v>4173.9125962672106</v>
      </c>
      <c r="C562">
        <v>4140.2116133766094</v>
      </c>
      <c r="D562">
        <v>4022.4523211125688</v>
      </c>
      <c r="E562">
        <v>3845.3007314550059</v>
      </c>
      <c r="F562">
        <v>3631.6542037880854</v>
      </c>
      <c r="G562">
        <v>3195.0110384199793</v>
      </c>
      <c r="H562">
        <v>2716.8612078239216</v>
      </c>
      <c r="I562">
        <v>2425.191005170157</v>
      </c>
      <c r="J562">
        <v>2435.5009614680589</v>
      </c>
      <c r="K562">
        <v>2526.3789916681321</v>
      </c>
      <c r="L562">
        <v>2625.8017652922263</v>
      </c>
      <c r="M562">
        <v>2715.7120209689861</v>
      </c>
      <c r="N562">
        <v>2793.5385793520586</v>
      </c>
      <c r="O562">
        <v>2918.2259104837076</v>
      </c>
      <c r="P562">
        <v>3012.1828838144875</v>
      </c>
      <c r="Q562">
        <v>3084.5736429902295</v>
      </c>
      <c r="R562">
        <v>3141.3744624102769</v>
      </c>
      <c r="S562">
        <v>3186.6327828820386</v>
      </c>
      <c r="T562">
        <v>3223.1854772320839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4200.7912946282995</v>
      </c>
      <c r="AP562">
        <v>1728.9038874529444</v>
      </c>
      <c r="AQ562">
        <v>3113.8844635390979</v>
      </c>
      <c r="AR562">
        <v>3455.1808961088564</v>
      </c>
      <c r="AS562">
        <v>3.6392433406992133</v>
      </c>
      <c r="AT562">
        <v>6.2895453171054987</v>
      </c>
      <c r="AU562">
        <v>16.736619163493778</v>
      </c>
      <c r="AV562">
        <f t="shared" si="160"/>
        <v>1</v>
      </c>
      <c r="AW562">
        <f t="shared" si="160"/>
        <v>0.98927506336248805</v>
      </c>
      <c r="AX562">
        <f t="shared" si="160"/>
        <v>0.97020996909350143</v>
      </c>
      <c r="AY562">
        <f t="shared" si="159"/>
        <v>0.90359197117483503</v>
      </c>
      <c r="AZ562">
        <f t="shared" si="159"/>
        <v>0.80337496065956626</v>
      </c>
      <c r="BA562">
        <f t="shared" si="159"/>
        <v>0.68251227830297934</v>
      </c>
      <c r="BB562">
        <f t="shared" si="159"/>
        <v>0.43549743198010527</v>
      </c>
      <c r="BC562">
        <f t="shared" si="159"/>
        <v>0.16500171306870923</v>
      </c>
      <c r="BD562">
        <f t="shared" si="159"/>
        <v>0</v>
      </c>
      <c r="BE562">
        <f t="shared" si="159"/>
        <v>5.8324794076985154E-3</v>
      </c>
      <c r="BF562">
        <f t="shared" si="164"/>
        <v>5.7243389836290536E-2</v>
      </c>
      <c r="BG562">
        <f t="shared" si="164"/>
        <v>0.11348817527120159</v>
      </c>
      <c r="BH562">
        <f t="shared" si="164"/>
        <v>0.1643516027798447</v>
      </c>
      <c r="BI562">
        <f t="shared" si="164"/>
        <v>0.20837912200741823</v>
      </c>
      <c r="BJ562">
        <f t="shared" si="164"/>
        <v>0.27891640366148551</v>
      </c>
      <c r="BK562">
        <f t="shared" si="164"/>
        <v>0.33206911317131865</v>
      </c>
      <c r="BL562">
        <f t="shared" si="164"/>
        <v>0.37302152848719167</v>
      </c>
      <c r="BM562">
        <f t="shared" si="164"/>
        <v>0.40515450752564286</v>
      </c>
      <c r="BN562">
        <f t="shared" si="164"/>
        <v>0.43075774138535272</v>
      </c>
      <c r="BO562">
        <f t="shared" si="161"/>
        <v>0.45143608675679953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0.83983793479525037</v>
      </c>
      <c r="CK562">
        <f t="shared" si="150"/>
        <v>0.34446971692443779</v>
      </c>
      <c r="CL562">
        <f t="shared" si="151"/>
        <v>0.62202093457697349</v>
      </c>
      <c r="CM562">
        <f t="shared" si="152"/>
        <v>0.69041701324826776</v>
      </c>
      <c r="CN562">
        <f t="shared" si="153"/>
        <v>0.41856577875989509</v>
      </c>
      <c r="CO562">
        <f t="shared" si="154"/>
        <v>0.27839712195292099</v>
      </c>
      <c r="CP562">
        <f t="shared" si="155"/>
        <v>0.16841547908734444</v>
      </c>
    </row>
    <row r="563" spans="1:94">
      <c r="A563">
        <v>4610.0564834451307</v>
      </c>
      <c r="B563">
        <v>4603.8543667409767</v>
      </c>
      <c r="C563">
        <v>4592.2442128097555</v>
      </c>
      <c r="D563">
        <v>4548.5856721559021</v>
      </c>
      <c r="E563">
        <v>4472.4008963850711</v>
      </c>
      <c r="F563">
        <v>4362.9396207049158</v>
      </c>
      <c r="G563">
        <v>4062.8940248673307</v>
      </c>
      <c r="H563">
        <v>3522.5306154566506</v>
      </c>
      <c r="I563">
        <v>2752.2138673413783</v>
      </c>
      <c r="J563">
        <v>2292.7453354055219</v>
      </c>
      <c r="K563">
        <v>2056.4976363373089</v>
      </c>
      <c r="L563">
        <v>1942.5187691809949</v>
      </c>
      <c r="M563">
        <v>1891.3591760025595</v>
      </c>
      <c r="N563">
        <v>1872.861310906547</v>
      </c>
      <c r="O563">
        <v>1881.6562540973418</v>
      </c>
      <c r="P563">
        <v>1916.7007969376209</v>
      </c>
      <c r="Q563">
        <v>1961.1625877276942</v>
      </c>
      <c r="R563">
        <v>2007.8627321589083</v>
      </c>
      <c r="S563">
        <v>2053.3135155647319</v>
      </c>
      <c r="T563">
        <v>2095.8586355930602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4611.746448098711</v>
      </c>
      <c r="AP563">
        <v>1618.3801706652723</v>
      </c>
      <c r="AQ563">
        <v>1711.4002679225332</v>
      </c>
      <c r="AR563">
        <v>2555.8777846692383</v>
      </c>
      <c r="AS563">
        <v>5.8713547035496472</v>
      </c>
      <c r="AT563">
        <v>7.1346560348024148</v>
      </c>
      <c r="AU563">
        <v>27.496261379127503</v>
      </c>
      <c r="AV563">
        <f t="shared" si="160"/>
        <v>1</v>
      </c>
      <c r="AW563">
        <f t="shared" si="160"/>
        <v>0.99773413428228364</v>
      </c>
      <c r="AX563">
        <f t="shared" si="160"/>
        <v>0.99349250984581583</v>
      </c>
      <c r="AY563">
        <f t="shared" si="159"/>
        <v>0.97754240840918261</v>
      </c>
      <c r="AZ563">
        <f t="shared" si="159"/>
        <v>0.94970925404183282</v>
      </c>
      <c r="BA563">
        <f t="shared" si="159"/>
        <v>0.90971894689152588</v>
      </c>
      <c r="BB563">
        <f t="shared" si="159"/>
        <v>0.80010104355461809</v>
      </c>
      <c r="BC563">
        <f t="shared" si="159"/>
        <v>0.60268603463162429</v>
      </c>
      <c r="BD563">
        <f t="shared" si="159"/>
        <v>0.3212604513032532</v>
      </c>
      <c r="BE563">
        <f t="shared" si="159"/>
        <v>0.15339937345774207</v>
      </c>
      <c r="BF563">
        <f t="shared" si="164"/>
        <v>6.7089233268101317E-2</v>
      </c>
      <c r="BG563">
        <f t="shared" si="164"/>
        <v>2.544848061011477E-2</v>
      </c>
      <c r="BH563">
        <f t="shared" si="164"/>
        <v>6.7579635100908034E-3</v>
      </c>
      <c r="BI563">
        <f t="shared" si="164"/>
        <v>0</v>
      </c>
      <c r="BJ563">
        <f t="shared" si="164"/>
        <v>3.2131224251130152E-3</v>
      </c>
      <c r="BK563">
        <f t="shared" si="164"/>
        <v>1.6016207565650278E-2</v>
      </c>
      <c r="BL563">
        <f t="shared" si="164"/>
        <v>3.2259766386791157E-2</v>
      </c>
      <c r="BM563">
        <f t="shared" si="164"/>
        <v>4.932107969749034E-2</v>
      </c>
      <c r="BN563">
        <f t="shared" si="164"/>
        <v>6.5925954593448424E-2</v>
      </c>
      <c r="BO563">
        <f t="shared" si="161"/>
        <v>8.1469281739122962E-2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0.92219367697368959</v>
      </c>
      <c r="CK563">
        <f t="shared" si="150"/>
        <v>0.32232067548402249</v>
      </c>
      <c r="CL563">
        <f t="shared" si="151"/>
        <v>0.34096197753958579</v>
      </c>
      <c r="CM563">
        <f t="shared" si="152"/>
        <v>0.51019594883151065</v>
      </c>
      <c r="CN563">
        <f t="shared" si="153"/>
        <v>0.71618062713995301</v>
      </c>
      <c r="CO563">
        <f t="shared" si="154"/>
        <v>0.32287663341065342</v>
      </c>
      <c r="CP563">
        <f t="shared" si="155"/>
        <v>0.43740653447818756</v>
      </c>
    </row>
    <row r="564" spans="1:94">
      <c r="A564">
        <v>3491.1096947984947</v>
      </c>
      <c r="B564">
        <v>3481.8828048899568</v>
      </c>
      <c r="C564">
        <v>3465.0269001871466</v>
      </c>
      <c r="D564">
        <v>3402.1466588118569</v>
      </c>
      <c r="E564">
        <v>3293.7297143277538</v>
      </c>
      <c r="F564">
        <v>3140.6097313439122</v>
      </c>
      <c r="G564">
        <v>2734.1427667907878</v>
      </c>
      <c r="H564">
        <v>2046.760915358562</v>
      </c>
      <c r="I564">
        <v>1180.1919129120195</v>
      </c>
      <c r="J564">
        <v>765.08421071796124</v>
      </c>
      <c r="K564">
        <v>618.46448811470293</v>
      </c>
      <c r="L564">
        <v>592.50493700824779</v>
      </c>
      <c r="M564">
        <v>614.24195326691404</v>
      </c>
      <c r="N564">
        <v>652.74340203016595</v>
      </c>
      <c r="O564">
        <v>738.90135571629196</v>
      </c>
      <c r="P564">
        <v>819.961247200922</v>
      </c>
      <c r="Q564">
        <v>892.88515353460127</v>
      </c>
      <c r="R564">
        <v>958.30584741866926</v>
      </c>
      <c r="S564">
        <v>1017.1538504668513</v>
      </c>
      <c r="T564">
        <v>1070.2750493989531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3493.833472647525</v>
      </c>
      <c r="AP564">
        <v>326.26449914611499</v>
      </c>
      <c r="AQ564">
        <v>1509.3686138575576</v>
      </c>
      <c r="AR564">
        <v>1831.5336942585641</v>
      </c>
      <c r="AS564">
        <v>5.5859086865290983</v>
      </c>
      <c r="AT564">
        <v>13.533189425628448</v>
      </c>
      <c r="AU564">
        <v>30.16800584303969</v>
      </c>
      <c r="AV564">
        <f t="shared" si="160"/>
        <v>1</v>
      </c>
      <c r="AW564">
        <f t="shared" si="160"/>
        <v>0.99681678232130821</v>
      </c>
      <c r="AX564">
        <f t="shared" si="160"/>
        <v>0.99100160360213019</v>
      </c>
      <c r="AY564">
        <f t="shared" si="159"/>
        <v>0.96930832472156059</v>
      </c>
      <c r="AZ564">
        <f t="shared" si="159"/>
        <v>0.93190517612300694</v>
      </c>
      <c r="BA564">
        <f t="shared" si="159"/>
        <v>0.87907976673515631</v>
      </c>
      <c r="BB564">
        <f t="shared" si="159"/>
        <v>0.73885127802495532</v>
      </c>
      <c r="BC564">
        <f t="shared" si="159"/>
        <v>0.50170895995457043</v>
      </c>
      <c r="BD564">
        <f t="shared" si="159"/>
        <v>0.20274822716836882</v>
      </c>
      <c r="BE564">
        <f t="shared" si="159"/>
        <v>5.9538739542151088E-2</v>
      </c>
      <c r="BF564">
        <f t="shared" si="164"/>
        <v>8.9558781812824374E-3</v>
      </c>
      <c r="BG564">
        <f t="shared" si="164"/>
        <v>0</v>
      </c>
      <c r="BH564">
        <f t="shared" si="164"/>
        <v>7.4991308146604551E-3</v>
      </c>
      <c r="BI564">
        <f t="shared" si="164"/>
        <v>2.0781883028385351E-2</v>
      </c>
      <c r="BJ564">
        <f t="shared" si="164"/>
        <v>5.0505822953126445E-2</v>
      </c>
      <c r="BK564">
        <f t="shared" si="164"/>
        <v>7.8470964204887209E-2</v>
      </c>
      <c r="BL564">
        <f t="shared" si="164"/>
        <v>0.10362924290352318</v>
      </c>
      <c r="BM564">
        <f t="shared" si="164"/>
        <v>0.12619896156152383</v>
      </c>
      <c r="BN564">
        <f t="shared" si="164"/>
        <v>0.14650114415127602</v>
      </c>
      <c r="BO564">
        <f t="shared" si="161"/>
        <v>0.16482761615106631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0.69816302057064628</v>
      </c>
      <c r="CK564">
        <f t="shared" si="150"/>
        <v>6.337965914751803E-2</v>
      </c>
      <c r="CL564">
        <f t="shared" si="151"/>
        <v>0.30047467211574302</v>
      </c>
      <c r="CM564">
        <f t="shared" si="152"/>
        <v>0.36503681247666614</v>
      </c>
      <c r="CN564">
        <f t="shared" si="153"/>
        <v>0.67812115820387975</v>
      </c>
      <c r="CO564">
        <f t="shared" si="154"/>
        <v>0.65964154871728675</v>
      </c>
      <c r="CP564">
        <f t="shared" si="155"/>
        <v>0.50420014607599228</v>
      </c>
    </row>
    <row r="565" spans="1:94">
      <c r="A565">
        <v>4822.0536585944064</v>
      </c>
      <c r="B565">
        <v>4821.661666376388</v>
      </c>
      <c r="C565">
        <v>4820.9229774979021</v>
      </c>
      <c r="D565">
        <v>4818.1776286955919</v>
      </c>
      <c r="E565">
        <v>4813.3573203516335</v>
      </c>
      <c r="F565">
        <v>4806.3340238096835</v>
      </c>
      <c r="G565">
        <v>4786.6733321833672</v>
      </c>
      <c r="H565">
        <v>4750.2829131299104</v>
      </c>
      <c r="I565">
        <v>4698.4977849703464</v>
      </c>
      <c r="J565">
        <v>4671.5478225421148</v>
      </c>
      <c r="K565">
        <v>4663.2818501945339</v>
      </c>
      <c r="L565">
        <v>4664.8285999194059</v>
      </c>
      <c r="M565">
        <v>4670.6119469321739</v>
      </c>
      <c r="N565">
        <v>4677.8148109369631</v>
      </c>
      <c r="O565">
        <v>4692.1879816858982</v>
      </c>
      <c r="P565">
        <v>4704.7164471409533</v>
      </c>
      <c r="Q565">
        <v>4715.4133882894703</v>
      </c>
      <c r="R565">
        <v>4724.7013018720099</v>
      </c>
      <c r="S565">
        <v>4732.9088743201564</v>
      </c>
      <c r="T565">
        <v>4740.2455784397889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4822.1501741932698</v>
      </c>
      <c r="AP565">
        <v>4463.5488186957409</v>
      </c>
      <c r="AQ565">
        <v>4726.8234435493669</v>
      </c>
      <c r="AR565">
        <v>4818.2743305998283</v>
      </c>
      <c r="AS565">
        <v>6.3813062516855039</v>
      </c>
      <c r="AT565">
        <v>5.7995740196413355</v>
      </c>
      <c r="AU565">
        <v>43.316146678761626</v>
      </c>
      <c r="AV565">
        <f t="shared" si="160"/>
        <v>1</v>
      </c>
      <c r="AW565">
        <f t="shared" si="160"/>
        <v>0.99753109684918861</v>
      </c>
      <c r="AX565">
        <f t="shared" si="160"/>
        <v>0.9928785777028083</v>
      </c>
      <c r="AY565">
        <f t="shared" si="159"/>
        <v>0.97558741732630139</v>
      </c>
      <c r="AZ565">
        <f t="shared" si="159"/>
        <v>0.94522744100217748</v>
      </c>
      <c r="BA565">
        <f t="shared" si="159"/>
        <v>0.90099227978097651</v>
      </c>
      <c r="BB565">
        <f t="shared" si="159"/>
        <v>0.77716241461498847</v>
      </c>
      <c r="BC565">
        <f t="shared" si="159"/>
        <v>0.54796291490401849</v>
      </c>
      <c r="BD565">
        <f t="shared" si="159"/>
        <v>0.2218021897635622</v>
      </c>
      <c r="BE565">
        <f t="shared" si="159"/>
        <v>5.206196509875783E-2</v>
      </c>
      <c r="BF565">
        <f t="shared" si="164"/>
        <v>0</v>
      </c>
      <c r="BG565">
        <f t="shared" si="164"/>
        <v>9.7419670435217997E-3</v>
      </c>
      <c r="BH565">
        <f t="shared" si="164"/>
        <v>4.6167495423235304E-2</v>
      </c>
      <c r="BI565">
        <f t="shared" si="164"/>
        <v>9.1533634899637756E-2</v>
      </c>
      <c r="BJ565">
        <f t="shared" si="164"/>
        <v>0.18206085691587715</v>
      </c>
      <c r="BK565">
        <f t="shared" si="164"/>
        <v>0.26096948421765664</v>
      </c>
      <c r="BL565">
        <f t="shared" si="164"/>
        <v>0.32834253524178036</v>
      </c>
      <c r="BM565">
        <f t="shared" si="164"/>
        <v>0.38684104121802843</v>
      </c>
      <c r="BN565">
        <f t="shared" si="164"/>
        <v>0.43853518346446191</v>
      </c>
      <c r="BO565">
        <f t="shared" si="161"/>
        <v>0.48474429447461514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0.96435875234334067</v>
      </c>
      <c r="CK565">
        <f t="shared" si="150"/>
        <v>0.89249475324563943</v>
      </c>
      <c r="CL565">
        <f t="shared" si="151"/>
        <v>0.94525519910808953</v>
      </c>
      <c r="CM565">
        <f t="shared" si="152"/>
        <v>0.96358203018032629</v>
      </c>
      <c r="CN565">
        <f t="shared" si="153"/>
        <v>0.78417416689140051</v>
      </c>
      <c r="CO565">
        <f t="shared" si="154"/>
        <v>0.25260915892849134</v>
      </c>
      <c r="CP565">
        <f t="shared" si="155"/>
        <v>0.83290366696904061</v>
      </c>
    </row>
    <row r="566" spans="1:94">
      <c r="A566">
        <v>4572.8689248813416</v>
      </c>
      <c r="B566">
        <v>4569.108863982924</v>
      </c>
      <c r="C566">
        <v>4562.2305106778276</v>
      </c>
      <c r="D566">
        <v>4536.8227138081256</v>
      </c>
      <c r="E566">
        <v>4494.8008315462466</v>
      </c>
      <c r="F566">
        <v>4438.0698214291178</v>
      </c>
      <c r="G566">
        <v>4297.5721220526075</v>
      </c>
      <c r="H566">
        <v>4082.7932639738888</v>
      </c>
      <c r="I566">
        <v>3836.1371372565927</v>
      </c>
      <c r="J566">
        <v>3724.3330856852599</v>
      </c>
      <c r="K566">
        <v>3693.3417552744672</v>
      </c>
      <c r="L566">
        <v>3705.97939660049</v>
      </c>
      <c r="M566">
        <v>3741.3657723947176</v>
      </c>
      <c r="N566">
        <v>3787.760861438117</v>
      </c>
      <c r="O566">
        <v>3889.7055695763574</v>
      </c>
      <c r="P566">
        <v>3986.4661010199056</v>
      </c>
      <c r="Q566">
        <v>4071.2916727289685</v>
      </c>
      <c r="R566">
        <v>4143.74201124717</v>
      </c>
      <c r="S566">
        <v>4205.2432470219446</v>
      </c>
      <c r="T566">
        <v>4257.5428958676493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4574.1641266722554</v>
      </c>
      <c r="AP566">
        <v>3405.9512890255783</v>
      </c>
      <c r="AQ566">
        <v>4436.5672321830616</v>
      </c>
      <c r="AR566">
        <v>4680.8431084177791</v>
      </c>
      <c r="AS566">
        <v>4.6733468593065108</v>
      </c>
      <c r="AT566">
        <v>17.156924499788307</v>
      </c>
      <c r="AU566">
        <v>28.369682624075367</v>
      </c>
      <c r="AV566">
        <f t="shared" si="160"/>
        <v>1</v>
      </c>
      <c r="AW566">
        <f t="shared" si="160"/>
        <v>0.99572490648572209</v>
      </c>
      <c r="AX566">
        <f t="shared" si="160"/>
        <v>0.9879043938935177</v>
      </c>
      <c r="AY566">
        <f t="shared" si="159"/>
        <v>0.95901637570863474</v>
      </c>
      <c r="AZ566">
        <f t="shared" si="159"/>
        <v>0.91123856541010617</v>
      </c>
      <c r="BA566">
        <f t="shared" si="159"/>
        <v>0.84673685121918918</v>
      </c>
      <c r="BB566">
        <f t="shared" si="159"/>
        <v>0.68699454395276427</v>
      </c>
      <c r="BC566">
        <f t="shared" si="159"/>
        <v>0.44279645036263765</v>
      </c>
      <c r="BD566">
        <f t="shared" si="159"/>
        <v>0.16235471389241027</v>
      </c>
      <c r="BE566">
        <f t="shared" si="159"/>
        <v>3.5236353670171423E-2</v>
      </c>
      <c r="BF566">
        <f t="shared" si="164"/>
        <v>0</v>
      </c>
      <c r="BG566">
        <f t="shared" si="164"/>
        <v>1.4368676446540505E-2</v>
      </c>
      <c r="BH566">
        <f t="shared" si="164"/>
        <v>5.460208482441295E-2</v>
      </c>
      <c r="BI566">
        <f t="shared" si="164"/>
        <v>0.10735211989625361</v>
      </c>
      <c r="BJ566">
        <f t="shared" si="164"/>
        <v>0.22326065764365152</v>
      </c>
      <c r="BK566">
        <f t="shared" si="164"/>
        <v>0.3332749184729078</v>
      </c>
      <c r="BL566">
        <f t="shared" si="164"/>
        <v>0.4297194339356622</v>
      </c>
      <c r="BM566">
        <f t="shared" si="164"/>
        <v>0.51209362432091765</v>
      </c>
      <c r="BN566">
        <f t="shared" si="164"/>
        <v>0.58201896363961558</v>
      </c>
      <c r="BO566">
        <f t="shared" si="161"/>
        <v>0.64148233288275247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0.9146621496337185</v>
      </c>
      <c r="CK566">
        <f t="shared" si="150"/>
        <v>0.68055136052616794</v>
      </c>
      <c r="CL566">
        <f t="shared" si="151"/>
        <v>0.88708762167997224</v>
      </c>
      <c r="CM566">
        <f t="shared" si="152"/>
        <v>0.9360407030897353</v>
      </c>
      <c r="CN566">
        <f t="shared" si="153"/>
        <v>0.55644624790753483</v>
      </c>
      <c r="CO566">
        <f t="shared" si="154"/>
        <v>0.85036444735727934</v>
      </c>
      <c r="CP566">
        <f t="shared" si="155"/>
        <v>0.45924206560188419</v>
      </c>
    </row>
    <row r="567" spans="1:94">
      <c r="A567">
        <v>4410.2932378612022</v>
      </c>
      <c r="B567">
        <v>4409.5232312061371</v>
      </c>
      <c r="C567">
        <v>4407.9417163598073</v>
      </c>
      <c r="D567">
        <v>4401.9423709463154</v>
      </c>
      <c r="E567">
        <v>4391.3691279805817</v>
      </c>
      <c r="F567">
        <v>4375.6545371405</v>
      </c>
      <c r="G567">
        <v>4329.4439344602406</v>
      </c>
      <c r="H567">
        <v>4235.1676278851482</v>
      </c>
      <c r="I567">
        <v>4075.9161728427393</v>
      </c>
      <c r="J567">
        <v>3970.6333173805679</v>
      </c>
      <c r="K567">
        <v>3926.2729157652589</v>
      </c>
      <c r="L567">
        <v>3927.099042775234</v>
      </c>
      <c r="M567">
        <v>3956.2880644500665</v>
      </c>
      <c r="N567">
        <v>4001.1643972966203</v>
      </c>
      <c r="O567">
        <v>4107.4764330139387</v>
      </c>
      <c r="P567">
        <v>4211.2102945067618</v>
      </c>
      <c r="Q567">
        <v>4301.8017010173735</v>
      </c>
      <c r="R567">
        <v>4377.906243652079</v>
      </c>
      <c r="S567">
        <v>4441.1169143150382</v>
      </c>
      <c r="T567">
        <v>4493.6348929757905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4410.4463100182038</v>
      </c>
      <c r="AP567">
        <v>3491.9739927290138</v>
      </c>
      <c r="AQ567">
        <v>4815.0095512197886</v>
      </c>
      <c r="AR567">
        <v>4872.9438944869407</v>
      </c>
      <c r="AS567">
        <v>7.1444041046051403</v>
      </c>
      <c r="AT567">
        <v>14.822877806752222</v>
      </c>
      <c r="AU567">
        <v>48.379301824979571</v>
      </c>
      <c r="AV567">
        <f t="shared" si="160"/>
        <v>0.85310673174761831</v>
      </c>
      <c r="AW567">
        <f t="shared" si="160"/>
        <v>0.8517495617468176</v>
      </c>
      <c r="AX567">
        <f t="shared" si="160"/>
        <v>0.84896207349442276</v>
      </c>
      <c r="AY567">
        <f t="shared" si="159"/>
        <v>0.83838796797718662</v>
      </c>
      <c r="AZ567">
        <f t="shared" si="159"/>
        <v>0.81975217039040138</v>
      </c>
      <c r="BA567">
        <f t="shared" si="159"/>
        <v>0.79205452502237139</v>
      </c>
      <c r="BB567">
        <f t="shared" si="159"/>
        <v>0.71060634108262877</v>
      </c>
      <c r="BC567">
        <f t="shared" si="159"/>
        <v>0.54444027715531507</v>
      </c>
      <c r="BD567">
        <f t="shared" si="159"/>
        <v>0.26375270654055866</v>
      </c>
      <c r="BE567">
        <f t="shared" si="159"/>
        <v>7.8187124617355414E-2</v>
      </c>
      <c r="BF567">
        <f t="shared" si="164"/>
        <v>0</v>
      </c>
      <c r="BG567">
        <f t="shared" si="164"/>
        <v>1.4560845512363279E-3</v>
      </c>
      <c r="BH567">
        <f t="shared" si="164"/>
        <v>5.2902996482737281E-2</v>
      </c>
      <c r="BI567">
        <f t="shared" si="164"/>
        <v>0.13199947218805502</v>
      </c>
      <c r="BJ567">
        <f t="shared" si="164"/>
        <v>0.31937902878084562</v>
      </c>
      <c r="BK567">
        <f t="shared" si="164"/>
        <v>0.50221444190252962</v>
      </c>
      <c r="BL567">
        <f t="shared" si="164"/>
        <v>0.6618857102452016</v>
      </c>
      <c r="BM567">
        <f t="shared" si="164"/>
        <v>0.79602325504310623</v>
      </c>
      <c r="BN567">
        <f t="shared" si="164"/>
        <v>0.90743479335897692</v>
      </c>
      <c r="BO567">
        <f t="shared" si="161"/>
        <v>1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0.88185296793951984</v>
      </c>
      <c r="CK567">
        <f t="shared" si="150"/>
        <v>0.69779037930441157</v>
      </c>
      <c r="CL567">
        <f t="shared" si="151"/>
        <v>0.96292776577550876</v>
      </c>
      <c r="CM567">
        <f t="shared" si="152"/>
        <v>0.97453785460660136</v>
      </c>
      <c r="CN567">
        <f t="shared" si="153"/>
        <v>0.88592054728068537</v>
      </c>
      <c r="CO567">
        <f t="shared" si="154"/>
        <v>0.72751988456590644</v>
      </c>
      <c r="CP567">
        <f t="shared" si="155"/>
        <v>0.95948254562448931</v>
      </c>
    </row>
    <row r="568" spans="1:94">
      <c r="A568">
        <v>2256.9907462119581</v>
      </c>
      <c r="B568">
        <v>2237.9317274190612</v>
      </c>
      <c r="C568">
        <v>2206.8712622409412</v>
      </c>
      <c r="D568">
        <v>2117.8480858869902</v>
      </c>
      <c r="E568">
        <v>2016.1898684921243</v>
      </c>
      <c r="F568">
        <v>1923.4043851409897</v>
      </c>
      <c r="G568">
        <v>1792.7929324765425</v>
      </c>
      <c r="H568">
        <v>1714.9207423540774</v>
      </c>
      <c r="I568">
        <v>1751.0881031167935</v>
      </c>
      <c r="J568">
        <v>1879.8410373789359</v>
      </c>
      <c r="K568">
        <v>2046.0994109622206</v>
      </c>
      <c r="L568">
        <v>2222.4128967661964</v>
      </c>
      <c r="M568">
        <v>2394.6709528967986</v>
      </c>
      <c r="N568">
        <v>2556.5380767178644</v>
      </c>
      <c r="O568">
        <v>2842.5406089051639</v>
      </c>
      <c r="P568">
        <v>3081.2940103750784</v>
      </c>
      <c r="Q568">
        <v>3281.1449323676939</v>
      </c>
      <c r="R568">
        <v>3449.9564608922951</v>
      </c>
      <c r="S568">
        <v>3593.9157519700252</v>
      </c>
      <c r="T568">
        <v>3717.7449783003658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2266.0565078700874</v>
      </c>
      <c r="AP568">
        <v>1524.9729315096422</v>
      </c>
      <c r="AQ568">
        <v>4638.3364259331529</v>
      </c>
      <c r="AR568">
        <v>4890.3214676718453</v>
      </c>
      <c r="AS568">
        <v>2.2243699415890701</v>
      </c>
      <c r="AT568">
        <v>12.752190596704381</v>
      </c>
      <c r="AU568">
        <v>33.801751297103948</v>
      </c>
      <c r="AV568">
        <f t="shared" si="160"/>
        <v>0.27065280823395121</v>
      </c>
      <c r="AW568">
        <f t="shared" si="160"/>
        <v>0.26113673665321563</v>
      </c>
      <c r="AX568">
        <f t="shared" si="160"/>
        <v>0.24562840365990898</v>
      </c>
      <c r="AY568">
        <f t="shared" si="159"/>
        <v>0.20117958246223183</v>
      </c>
      <c r="AZ568">
        <f t="shared" si="159"/>
        <v>0.15042214924851063</v>
      </c>
      <c r="BA568">
        <f t="shared" si="159"/>
        <v>0.10409482721703162</v>
      </c>
      <c r="BB568">
        <f t="shared" si="159"/>
        <v>3.8881190233686323E-2</v>
      </c>
      <c r="BC568">
        <f t="shared" si="159"/>
        <v>0</v>
      </c>
      <c r="BD568">
        <f t="shared" si="159"/>
        <v>1.8058180100675583E-2</v>
      </c>
      <c r="BE568">
        <f t="shared" si="159"/>
        <v>8.2343868256086583E-2</v>
      </c>
      <c r="BF568">
        <f t="shared" si="164"/>
        <v>0.16535583236123008</v>
      </c>
      <c r="BG568">
        <f t="shared" si="164"/>
        <v>0.25338826308557255</v>
      </c>
      <c r="BH568">
        <f t="shared" si="164"/>
        <v>0.3393958383080754</v>
      </c>
      <c r="BI568">
        <f t="shared" si="164"/>
        <v>0.42021527364139477</v>
      </c>
      <c r="BJ568">
        <f t="shared" si="164"/>
        <v>0.56301488983046588</v>
      </c>
      <c r="BK568">
        <f t="shared" si="164"/>
        <v>0.68222325429141861</v>
      </c>
      <c r="BL568">
        <f t="shared" si="164"/>
        <v>0.78200780772637868</v>
      </c>
      <c r="BM568">
        <f t="shared" si="164"/>
        <v>0.86629454916619442</v>
      </c>
      <c r="BN568">
        <f t="shared" si="164"/>
        <v>0.93817269428446171</v>
      </c>
      <c r="BO568">
        <f t="shared" si="161"/>
        <v>1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0.4521155326392961</v>
      </c>
      <c r="CK568">
        <f t="shared" si="150"/>
        <v>0.30360178988169184</v>
      </c>
      <c r="CL568">
        <f t="shared" si="151"/>
        <v>0.92752232984632321</v>
      </c>
      <c r="CM568">
        <f t="shared" si="152"/>
        <v>0.97802033420277457</v>
      </c>
      <c r="CN568">
        <f t="shared" si="153"/>
        <v>0.229915992211876</v>
      </c>
      <c r="CO568">
        <f t="shared" si="154"/>
        <v>0.61853634719496742</v>
      </c>
      <c r="CP568">
        <f t="shared" si="155"/>
        <v>0.5950437824275987</v>
      </c>
    </row>
    <row r="569" spans="1:94">
      <c r="A569">
        <v>4784.4660741553389</v>
      </c>
      <c r="B569">
        <v>4782.2332187946495</v>
      </c>
      <c r="C569">
        <v>4778.1954856017401</v>
      </c>
      <c r="D569">
        <v>4763.6099817595823</v>
      </c>
      <c r="E569">
        <v>4740.2615293830058</v>
      </c>
      <c r="F569">
        <v>4709.8558508134847</v>
      </c>
      <c r="G569">
        <v>4639.0789389488718</v>
      </c>
      <c r="H569">
        <v>4541.778607294209</v>
      </c>
      <c r="I569">
        <v>4449.9508389490375</v>
      </c>
      <c r="J569">
        <v>4427.5355635864053</v>
      </c>
      <c r="K569">
        <v>4441.1819299316658</v>
      </c>
      <c r="L569">
        <v>4470.3400511765331</v>
      </c>
      <c r="M569">
        <v>4504.3564998964594</v>
      </c>
      <c r="N569">
        <v>4538.1322437469171</v>
      </c>
      <c r="O569">
        <v>4597.6416368810414</v>
      </c>
      <c r="P569">
        <v>4644.5234894674522</v>
      </c>
      <c r="Q569">
        <v>4680.8076073570464</v>
      </c>
      <c r="R569">
        <v>4709.1416090317107</v>
      </c>
      <c r="S569">
        <v>4731.6286823989949</v>
      </c>
      <c r="T569">
        <v>4749.7753846067017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4785.296306490528</v>
      </c>
      <c r="AP569">
        <v>4226.1806413304394</v>
      </c>
      <c r="AQ569">
        <v>4798.501619857313</v>
      </c>
      <c r="AR569">
        <v>4869.5437415947863</v>
      </c>
      <c r="AS569">
        <v>4.2246492377717964</v>
      </c>
      <c r="AT569">
        <v>11.34656554349491</v>
      </c>
      <c r="AU569">
        <v>32.372460539114066</v>
      </c>
      <c r="AV569">
        <f t="shared" si="160"/>
        <v>1</v>
      </c>
      <c r="AW569">
        <f t="shared" si="160"/>
        <v>0.9937442855273696</v>
      </c>
      <c r="AX569">
        <f t="shared" si="160"/>
        <v>0.98243190658146951</v>
      </c>
      <c r="AY569">
        <f t="shared" si="159"/>
        <v>0.94156819947246095</v>
      </c>
      <c r="AZ569">
        <f t="shared" si="159"/>
        <v>0.87615363925635636</v>
      </c>
      <c r="BA569">
        <f t="shared" si="159"/>
        <v>0.79096708986035313</v>
      </c>
      <c r="BB569">
        <f t="shared" si="159"/>
        <v>0.59267383733958323</v>
      </c>
      <c r="BC569">
        <f t="shared" si="159"/>
        <v>0.32007082702373824</v>
      </c>
      <c r="BD569">
        <f t="shared" si="159"/>
        <v>6.280011010239249E-2</v>
      </c>
      <c r="BE569">
        <f t="shared" si="159"/>
        <v>0</v>
      </c>
      <c r="BF569">
        <f t="shared" si="164"/>
        <v>3.823255771412961E-2</v>
      </c>
      <c r="BG569">
        <f t="shared" si="164"/>
        <v>0.1199238684356209</v>
      </c>
      <c r="BH569">
        <f t="shared" si="164"/>
        <v>0.21522658902878447</v>
      </c>
      <c r="BI569">
        <f t="shared" si="164"/>
        <v>0.30985493502425704</v>
      </c>
      <c r="BJ569">
        <f t="shared" si="164"/>
        <v>0.47658036580704066</v>
      </c>
      <c r="BK569">
        <f t="shared" si="164"/>
        <v>0.60792764825617318</v>
      </c>
      <c r="BL569">
        <f t="shared" si="164"/>
        <v>0.70958361997951702</v>
      </c>
      <c r="BM569">
        <f t="shared" si="164"/>
        <v>0.78896602309630548</v>
      </c>
      <c r="BN569">
        <f t="shared" si="164"/>
        <v>0.85196728721194714</v>
      </c>
      <c r="BO569">
        <f t="shared" si="161"/>
        <v>0.90280828194445584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0.95697320771353267</v>
      </c>
      <c r="CK569">
        <f t="shared" si="150"/>
        <v>0.84492598022654097</v>
      </c>
      <c r="CL569">
        <f t="shared" si="151"/>
        <v>0.95961956309765795</v>
      </c>
      <c r="CM569">
        <f t="shared" si="152"/>
        <v>0.9738564612414401</v>
      </c>
      <c r="CN569">
        <f t="shared" si="153"/>
        <v>0.49661989836957282</v>
      </c>
      <c r="CO569">
        <f t="shared" si="154"/>
        <v>0.54455608123657417</v>
      </c>
      <c r="CP569">
        <f t="shared" si="155"/>
        <v>0.55931151347785169</v>
      </c>
    </row>
    <row r="570" spans="1:94">
      <c r="A570">
        <v>3405.5338329925721</v>
      </c>
      <c r="B570">
        <v>3392.9576810427529</v>
      </c>
      <c r="C570">
        <v>3370.29654334111</v>
      </c>
      <c r="D570">
        <v>3288.0070227229266</v>
      </c>
      <c r="E570">
        <v>3156.3403166076273</v>
      </c>
      <c r="F570">
        <v>2985.7275338807108</v>
      </c>
      <c r="G570">
        <v>2592.6165774522383</v>
      </c>
      <c r="H570">
        <v>2063.2159894791189</v>
      </c>
      <c r="I570">
        <v>1570.7858931610433</v>
      </c>
      <c r="J570">
        <v>1415.6104434229471</v>
      </c>
      <c r="K570">
        <v>1413.0416964141707</v>
      </c>
      <c r="L570">
        <v>1476.118759611632</v>
      </c>
      <c r="M570">
        <v>1567.8735959860696</v>
      </c>
      <c r="N570">
        <v>1671.3806050810479</v>
      </c>
      <c r="O570">
        <v>1883.9141569174546</v>
      </c>
      <c r="P570">
        <v>2084.1671416046711</v>
      </c>
      <c r="Q570">
        <v>2265.238240953076</v>
      </c>
      <c r="R570">
        <v>2427.1363911115682</v>
      </c>
      <c r="S570">
        <v>2571.7762437826641</v>
      </c>
      <c r="T570">
        <v>2701.3492475433732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3410.3055762469057</v>
      </c>
      <c r="AP570">
        <v>1077.3506227317271</v>
      </c>
      <c r="AQ570">
        <v>4158.4324682338192</v>
      </c>
      <c r="AR570">
        <v>4376.9255957496061</v>
      </c>
      <c r="AS570">
        <v>4.2488013405801341</v>
      </c>
      <c r="AT570">
        <v>17.978757472439376</v>
      </c>
      <c r="AU570">
        <v>28.04590483500704</v>
      </c>
      <c r="AV570">
        <f t="shared" si="160"/>
        <v>1</v>
      </c>
      <c r="AW570">
        <f t="shared" si="160"/>
        <v>0.99368823007180573</v>
      </c>
      <c r="AX570">
        <f t="shared" si="160"/>
        <v>0.98231496676720986</v>
      </c>
      <c r="AY570">
        <f t="shared" si="159"/>
        <v>0.94101516984078648</v>
      </c>
      <c r="AZ570">
        <f t="shared" si="159"/>
        <v>0.87493375165190301</v>
      </c>
      <c r="BA570">
        <f t="shared" si="159"/>
        <v>0.78930591925307569</v>
      </c>
      <c r="BB570">
        <f t="shared" si="159"/>
        <v>0.59200980489874733</v>
      </c>
      <c r="BC570">
        <f t="shared" si="159"/>
        <v>0.32631209987180038</v>
      </c>
      <c r="BD570">
        <f t="shared" si="159"/>
        <v>7.9169294498576112E-2</v>
      </c>
      <c r="BE570">
        <f t="shared" si="159"/>
        <v>1.2892131224104084E-3</v>
      </c>
      <c r="BF570">
        <f t="shared" si="164"/>
        <v>0</v>
      </c>
      <c r="BG570">
        <f t="shared" si="164"/>
        <v>3.165737120839035E-2</v>
      </c>
      <c r="BH570">
        <f t="shared" si="164"/>
        <v>7.7707659031359261E-2</v>
      </c>
      <c r="BI570">
        <f t="shared" si="164"/>
        <v>0.12965617475936872</v>
      </c>
      <c r="BJ570">
        <f t="shared" si="164"/>
        <v>0.23632337205199097</v>
      </c>
      <c r="BK570">
        <f t="shared" si="164"/>
        <v>0.3368271487098502</v>
      </c>
      <c r="BL570">
        <f t="shared" si="164"/>
        <v>0.42770384328960825</v>
      </c>
      <c r="BM570">
        <f t="shared" si="164"/>
        <v>0.50895794070176215</v>
      </c>
      <c r="BN570">
        <f t="shared" si="164"/>
        <v>0.58155037407491372</v>
      </c>
      <c r="BO570">
        <f t="shared" si="161"/>
        <v>0.64658099647085332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0.68142396317573262</v>
      </c>
      <c r="CK570">
        <f t="shared" si="150"/>
        <v>0.21389792038711966</v>
      </c>
      <c r="CL570">
        <f t="shared" si="151"/>
        <v>0.83134919203082547</v>
      </c>
      <c r="CM570">
        <f t="shared" si="152"/>
        <v>0.87513538992978079</v>
      </c>
      <c r="CN570">
        <f t="shared" si="153"/>
        <v>0.49984017874401787</v>
      </c>
      <c r="CO570">
        <f t="shared" si="154"/>
        <v>0.89361881433891455</v>
      </c>
      <c r="CP570">
        <f t="shared" si="155"/>
        <v>0.45114762087517601</v>
      </c>
    </row>
    <row r="571" spans="1:94">
      <c r="A571">
        <v>3462.9451318713122</v>
      </c>
      <c r="B571">
        <v>3442.8097920551745</v>
      </c>
      <c r="C571">
        <v>3410.4999261883208</v>
      </c>
      <c r="D571">
        <v>3320.281564968649</v>
      </c>
      <c r="E571">
        <v>3220.355298851523</v>
      </c>
      <c r="F571">
        <v>3130.5743262894889</v>
      </c>
      <c r="G571">
        <v>3001.0586186482674</v>
      </c>
      <c r="H571">
        <v>2901.3419350650643</v>
      </c>
      <c r="I571">
        <v>2846.8631057033276</v>
      </c>
      <c r="J571">
        <v>2843.4357124632797</v>
      </c>
      <c r="K571">
        <v>2861.7579036931129</v>
      </c>
      <c r="L571">
        <v>2892.4549314688852</v>
      </c>
      <c r="M571">
        <v>2931.0564602766913</v>
      </c>
      <c r="N571">
        <v>2974.811916477971</v>
      </c>
      <c r="O571">
        <v>3070.5098192959485</v>
      </c>
      <c r="P571">
        <v>3168.9947756506126</v>
      </c>
      <c r="Q571">
        <v>3264.1337124303736</v>
      </c>
      <c r="R571">
        <v>3352.6645143696846</v>
      </c>
      <c r="S571">
        <v>3433.1999263593666</v>
      </c>
      <c r="T571">
        <v>3505.4834064314664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3472.6655573625512</v>
      </c>
      <c r="AP571">
        <v>2769.8949068470233</v>
      </c>
      <c r="AQ571">
        <v>2996.5718702387153</v>
      </c>
      <c r="AR571">
        <v>4207.5313578914092</v>
      </c>
      <c r="AS571">
        <v>2.0853518787781264</v>
      </c>
      <c r="AT571">
        <v>17.280804216372818</v>
      </c>
      <c r="AU571">
        <v>17.017988796352562</v>
      </c>
      <c r="AV571">
        <f t="shared" si="160"/>
        <v>0.93574741676813655</v>
      </c>
      <c r="AW571">
        <f t="shared" si="160"/>
        <v>0.90533368676108772</v>
      </c>
      <c r="AX571">
        <f t="shared" si="160"/>
        <v>0.85653075887352947</v>
      </c>
      <c r="AY571">
        <f t="shared" si="159"/>
        <v>0.72025906418802987</v>
      </c>
      <c r="AZ571">
        <f t="shared" si="159"/>
        <v>0.56932391702636964</v>
      </c>
      <c r="BA571">
        <f t="shared" si="159"/>
        <v>0.43371288268546859</v>
      </c>
      <c r="BB571">
        <f t="shared" si="159"/>
        <v>0.23808391392503195</v>
      </c>
      <c r="BC571">
        <f t="shared" si="159"/>
        <v>8.7465333886605282E-2</v>
      </c>
      <c r="BD571">
        <f t="shared" si="159"/>
        <v>5.1769582029728718E-3</v>
      </c>
      <c r="BE571">
        <f t="shared" si="159"/>
        <v>0</v>
      </c>
      <c r="BF571">
        <f t="shared" si="164"/>
        <v>2.7675032171796354E-2</v>
      </c>
      <c r="BG571">
        <f t="shared" si="164"/>
        <v>7.4041824255581479E-2</v>
      </c>
      <c r="BH571">
        <f t="shared" si="164"/>
        <v>0.13234809004201736</v>
      </c>
      <c r="BI571">
        <f t="shared" si="164"/>
        <v>0.19843918378032177</v>
      </c>
      <c r="BJ571">
        <f t="shared" si="164"/>
        <v>0.34298753534149518</v>
      </c>
      <c r="BK571">
        <f t="shared" si="164"/>
        <v>0.49174563426993362</v>
      </c>
      <c r="BL571">
        <f t="shared" si="164"/>
        <v>0.63544968708449223</v>
      </c>
      <c r="BM571">
        <f t="shared" si="164"/>
        <v>0.7691723822103893</v>
      </c>
      <c r="BN571">
        <f t="shared" si="164"/>
        <v>0.89081831908688258</v>
      </c>
      <c r="BO571">
        <f t="shared" si="161"/>
        <v>1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0.69392095337926873</v>
      </c>
      <c r="CK571">
        <f t="shared" si="150"/>
        <v>0.55308515167275019</v>
      </c>
      <c r="CL571">
        <f t="shared" si="151"/>
        <v>0.59851139684142596</v>
      </c>
      <c r="CM571">
        <f t="shared" si="152"/>
        <v>0.84118864887603395</v>
      </c>
      <c r="CN571">
        <f t="shared" si="153"/>
        <v>0.2113802505037502</v>
      </c>
      <c r="CO571">
        <f t="shared" si="154"/>
        <v>0.85688443244067469</v>
      </c>
      <c r="CP571">
        <f t="shared" si="155"/>
        <v>0.17544971990881403</v>
      </c>
    </row>
    <row r="572" spans="1:94">
      <c r="A572">
        <v>2236.4865758219767</v>
      </c>
      <c r="B572">
        <v>2142.2942461816206</v>
      </c>
      <c r="C572">
        <v>1993.501799471853</v>
      </c>
      <c r="D572">
        <v>1593.5884672112891</v>
      </c>
      <c r="E572">
        <v>1180.522113716871</v>
      </c>
      <c r="F572">
        <v>844.47618461722436</v>
      </c>
      <c r="G572">
        <v>446.2649189878627</v>
      </c>
      <c r="H572">
        <v>248.64962774935802</v>
      </c>
      <c r="I572">
        <v>205.8220685285817</v>
      </c>
      <c r="J572">
        <v>218.59187567587909</v>
      </c>
      <c r="K572">
        <v>243.28107713832068</v>
      </c>
      <c r="L572">
        <v>274.16771698576628</v>
      </c>
      <c r="M572">
        <v>308.45836283444117</v>
      </c>
      <c r="N572">
        <v>344.42812888640736</v>
      </c>
      <c r="O572">
        <v>417.88308879167533</v>
      </c>
      <c r="P572">
        <v>490.84739490393486</v>
      </c>
      <c r="Q572">
        <v>562.24385871447851</v>
      </c>
      <c r="R572">
        <v>631.79734244752785</v>
      </c>
      <c r="S572">
        <v>699.48972477584732</v>
      </c>
      <c r="T572">
        <v>765.3845879408226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2282.8268737323269</v>
      </c>
      <c r="AP572">
        <v>172.92077328268095</v>
      </c>
      <c r="AQ572">
        <v>3028.1946474970218</v>
      </c>
      <c r="AR572">
        <v>4836.5376572207078</v>
      </c>
      <c r="AS572">
        <v>2.0663864488763277</v>
      </c>
      <c r="AT572">
        <v>18.408761405670031</v>
      </c>
      <c r="AU572">
        <v>30.522962183520775</v>
      </c>
      <c r="AV572">
        <f t="shared" si="160"/>
        <v>1</v>
      </c>
      <c r="AW572">
        <f t="shared" si="160"/>
        <v>0.9536150214365533</v>
      </c>
      <c r="AX572">
        <f t="shared" si="160"/>
        <v>0.88034223502828146</v>
      </c>
      <c r="AY572">
        <f t="shared" si="159"/>
        <v>0.68340505962376574</v>
      </c>
      <c r="AZ572">
        <f t="shared" si="159"/>
        <v>0.47999068368385212</v>
      </c>
      <c r="BA572">
        <f t="shared" si="159"/>
        <v>0.31450498779824715</v>
      </c>
      <c r="BB572">
        <f t="shared" si="159"/>
        <v>0.11840599448884802</v>
      </c>
      <c r="BC572">
        <f t="shared" si="159"/>
        <v>2.1090416002720089E-2</v>
      </c>
      <c r="BD572">
        <f t="shared" si="159"/>
        <v>0</v>
      </c>
      <c r="BE572">
        <f t="shared" si="159"/>
        <v>6.2884868974825633E-3</v>
      </c>
      <c r="BF572">
        <f t="shared" si="164"/>
        <v>1.8446675201738198E-2</v>
      </c>
      <c r="BG572">
        <f t="shared" si="164"/>
        <v>3.3656789790589392E-2</v>
      </c>
      <c r="BH572">
        <f t="shared" si="164"/>
        <v>5.0543205899954383E-2</v>
      </c>
      <c r="BI572">
        <f t="shared" si="164"/>
        <v>6.8256504144335026E-2</v>
      </c>
      <c r="BJ572">
        <f t="shared" si="164"/>
        <v>0.10442937250414777</v>
      </c>
      <c r="BK572">
        <f t="shared" si="164"/>
        <v>0.1403606185815765</v>
      </c>
      <c r="BL572">
        <f t="shared" si="164"/>
        <v>0.1755197812862547</v>
      </c>
      <c r="BM572">
        <f t="shared" si="164"/>
        <v>0.20977136912030556</v>
      </c>
      <c r="BN572">
        <f t="shared" si="164"/>
        <v>0.24310645824270541</v>
      </c>
      <c r="BO572">
        <f t="shared" si="161"/>
        <v>0.27555635970516035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0.45547632740126792</v>
      </c>
      <c r="CK572">
        <f t="shared" si="150"/>
        <v>3.2649453563663521E-2</v>
      </c>
      <c r="CL572">
        <f t="shared" si="151"/>
        <v>0.60484862675291018</v>
      </c>
      <c r="CM572">
        <f t="shared" si="152"/>
        <v>0.9672420154750917</v>
      </c>
      <c r="CN572">
        <f t="shared" si="153"/>
        <v>0.20885152651684369</v>
      </c>
      <c r="CO572">
        <f t="shared" si="154"/>
        <v>0.91625060029842265</v>
      </c>
      <c r="CP572">
        <f t="shared" si="155"/>
        <v>0.51307405458801936</v>
      </c>
    </row>
    <row r="573" spans="1:94">
      <c r="A573">
        <v>4674.2427055131775</v>
      </c>
      <c r="B573">
        <v>4657.182829471647</v>
      </c>
      <c r="C573">
        <v>4627.2603361670454</v>
      </c>
      <c r="D573">
        <v>4528.5643294183892</v>
      </c>
      <c r="E573">
        <v>4391.6633385677051</v>
      </c>
      <c r="F573">
        <v>4239.5219418620381</v>
      </c>
      <c r="G573">
        <v>3957.7935897135303</v>
      </c>
      <c r="H573">
        <v>3670.0745386842132</v>
      </c>
      <c r="I573">
        <v>3460.3423459412925</v>
      </c>
      <c r="J573">
        <v>3404.9254325845181</v>
      </c>
      <c r="K573">
        <v>3411.6883714281134</v>
      </c>
      <c r="L573">
        <v>3447.3916214311512</v>
      </c>
      <c r="M573">
        <v>3497.1445207393854</v>
      </c>
      <c r="N573">
        <v>3552.878210495212</v>
      </c>
      <c r="O573">
        <v>3665.4783387805587</v>
      </c>
      <c r="P573">
        <v>3767.2770131028337</v>
      </c>
      <c r="Q573">
        <v>3854.1257597176173</v>
      </c>
      <c r="R573">
        <v>3926.809036579275</v>
      </c>
      <c r="S573">
        <v>3987.4800318838006</v>
      </c>
      <c r="T573">
        <v>4038.3620087820082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4681.7177535750443</v>
      </c>
      <c r="AP573">
        <v>3214.5683854610334</v>
      </c>
      <c r="AQ573">
        <v>4316.4211678362262</v>
      </c>
      <c r="AR573">
        <v>4447.185961764455</v>
      </c>
      <c r="AS573">
        <v>2.9839771306863208</v>
      </c>
      <c r="AT573">
        <v>19.413948968305366</v>
      </c>
      <c r="AU573">
        <v>45.354595466905089</v>
      </c>
      <c r="AV573">
        <f t="shared" si="160"/>
        <v>1</v>
      </c>
      <c r="AW573">
        <f t="shared" si="160"/>
        <v>0.98655980155208256</v>
      </c>
      <c r="AX573">
        <f t="shared" si="160"/>
        <v>0.96298611044839</v>
      </c>
      <c r="AY573">
        <f t="shared" si="159"/>
        <v>0.88523091964338529</v>
      </c>
      <c r="AZ573">
        <f t="shared" si="159"/>
        <v>0.77737688364274349</v>
      </c>
      <c r="BA573">
        <f t="shared" si="159"/>
        <v>0.65751607346513086</v>
      </c>
      <c r="BB573">
        <f t="shared" si="159"/>
        <v>0.43556340792038173</v>
      </c>
      <c r="BC573">
        <f t="shared" si="159"/>
        <v>0.2088911194660765</v>
      </c>
      <c r="BD573">
        <f t="shared" si="159"/>
        <v>4.3658834980565948E-2</v>
      </c>
      <c r="BE573">
        <f t="shared" si="159"/>
        <v>0</v>
      </c>
      <c r="BF573">
        <f t="shared" si="164"/>
        <v>5.3280129309131348E-3</v>
      </c>
      <c r="BG573">
        <f t="shared" si="164"/>
        <v>3.3455929224575992E-2</v>
      </c>
      <c r="BH573">
        <f t="shared" si="164"/>
        <v>7.2652511804312536E-2</v>
      </c>
      <c r="BI573">
        <f t="shared" si="164"/>
        <v>0.11656091118127357</v>
      </c>
      <c r="BJ573">
        <f t="shared" si="164"/>
        <v>0.20527011784443328</v>
      </c>
      <c r="BK573">
        <f t="shared" si="164"/>
        <v>0.28546966802261514</v>
      </c>
      <c r="BL573">
        <f t="shared" si="164"/>
        <v>0.35389128999771041</v>
      </c>
      <c r="BM573">
        <f t="shared" si="164"/>
        <v>0.41115299943144223</v>
      </c>
      <c r="BN573">
        <f t="shared" si="164"/>
        <v>0.45895113201695503</v>
      </c>
      <c r="BO573">
        <f t="shared" si="161"/>
        <v>0.49903723025526942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0.93621598268036965</v>
      </c>
      <c r="CK573">
        <f t="shared" si="150"/>
        <v>0.64219807323868405</v>
      </c>
      <c r="CL573">
        <f t="shared" si="151"/>
        <v>0.863010254075396</v>
      </c>
      <c r="CM573">
        <f t="shared" si="152"/>
        <v>0.88921562360009121</v>
      </c>
      <c r="CN573">
        <f t="shared" si="153"/>
        <v>0.33119695075817612</v>
      </c>
      <c r="CO573">
        <f t="shared" si="154"/>
        <v>0.96915520885817719</v>
      </c>
      <c r="CP573">
        <f t="shared" si="155"/>
        <v>0.88386488667262719</v>
      </c>
    </row>
    <row r="574" spans="1:94">
      <c r="A574">
        <v>4661.7373453337595</v>
      </c>
      <c r="B574">
        <v>4639.0121013116759</v>
      </c>
      <c r="C574">
        <v>4603.9281566141754</v>
      </c>
      <c r="D574">
        <v>4512.7414590126364</v>
      </c>
      <c r="E574">
        <v>4422.6903754864888</v>
      </c>
      <c r="F574">
        <v>4353.1027974261397</v>
      </c>
      <c r="G574">
        <v>4283.5074467987997</v>
      </c>
      <c r="H574">
        <v>4291.7822286662158</v>
      </c>
      <c r="I574">
        <v>4399.2209811496277</v>
      </c>
      <c r="J574">
        <v>4505.5421948461253</v>
      </c>
      <c r="K574">
        <v>4588.1013684574045</v>
      </c>
      <c r="L574">
        <v>4650.9745738815182</v>
      </c>
      <c r="M574">
        <v>4699.8423227454741</v>
      </c>
      <c r="N574">
        <v>4738.7278295927581</v>
      </c>
      <c r="O574">
        <v>4796.2204063290392</v>
      </c>
      <c r="P574">
        <v>4835.9642558545056</v>
      </c>
      <c r="Q574">
        <v>4864.4168517766539</v>
      </c>
      <c r="R574">
        <v>4885.3455588819388</v>
      </c>
      <c r="S574">
        <v>4901.1008189824879</v>
      </c>
      <c r="T574">
        <v>4913.2070827039452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4673.2276793479605</v>
      </c>
      <c r="AP574">
        <v>3985.1303092387247</v>
      </c>
      <c r="AQ574">
        <v>4771.8218520070004</v>
      </c>
      <c r="AR574">
        <v>4975.6672863394933</v>
      </c>
      <c r="AS574">
        <v>1.9198847659925997</v>
      </c>
      <c r="AT574">
        <v>4.2923873716990268</v>
      </c>
      <c r="AU574">
        <v>13.117961705026215</v>
      </c>
      <c r="AV574">
        <f t="shared" si="160"/>
        <v>0.60065128986660932</v>
      </c>
      <c r="AW574">
        <f t="shared" si="160"/>
        <v>0.56456226785309349</v>
      </c>
      <c r="AX574">
        <f t="shared" si="160"/>
        <v>0.5088469034205414</v>
      </c>
      <c r="AY574">
        <f t="shared" si="159"/>
        <v>0.36403707282493525</v>
      </c>
      <c r="AZ574">
        <f t="shared" si="159"/>
        <v>0.22103066406831287</v>
      </c>
      <c r="BA574">
        <f t="shared" si="159"/>
        <v>0.11052150368056336</v>
      </c>
      <c r="BB574">
        <f t="shared" si="159"/>
        <v>0</v>
      </c>
      <c r="BC574">
        <f t="shared" si="159"/>
        <v>1.3140839529820793E-2</v>
      </c>
      <c r="BD574">
        <f t="shared" si="159"/>
        <v>0.18375988765580051</v>
      </c>
      <c r="BE574">
        <f t="shared" si="159"/>
        <v>0.35260421856234281</v>
      </c>
      <c r="BF574">
        <f t="shared" si="164"/>
        <v>0.4837130344227914</v>
      </c>
      <c r="BG574">
        <f t="shared" si="164"/>
        <v>0.58355937677256609</v>
      </c>
      <c r="BH574">
        <f t="shared" si="164"/>
        <v>0.66116423165502491</v>
      </c>
      <c r="BI574">
        <f t="shared" si="164"/>
        <v>0.72291670002256492</v>
      </c>
      <c r="BJ574">
        <f t="shared" si="164"/>
        <v>0.81421828804657559</v>
      </c>
      <c r="BK574">
        <f t="shared" si="164"/>
        <v>0.87733385499197747</v>
      </c>
      <c r="BL574">
        <f t="shared" si="164"/>
        <v>0.92251824815309125</v>
      </c>
      <c r="BM574">
        <f t="shared" si="164"/>
        <v>0.95575426404374919</v>
      </c>
      <c r="BN574">
        <f t="shared" si="164"/>
        <v>0.98077454228783945</v>
      </c>
      <c r="BO574">
        <f t="shared" si="161"/>
        <v>1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0.93451456499959129</v>
      </c>
      <c r="CK574">
        <f t="shared" si="150"/>
        <v>0.79661930044864226</v>
      </c>
      <c r="CL574">
        <f t="shared" si="151"/>
        <v>0.95427291623386779</v>
      </c>
      <c r="CM574">
        <f t="shared" si="152"/>
        <v>0.9951237046772532</v>
      </c>
      <c r="CN574">
        <f t="shared" si="153"/>
        <v>0.1893179687990133</v>
      </c>
      <c r="CO574">
        <f t="shared" si="154"/>
        <v>0.17328354587889616</v>
      </c>
      <c r="CP574">
        <f t="shared" si="155"/>
        <v>7.7949042625655357E-2</v>
      </c>
    </row>
    <row r="575" spans="1:94">
      <c r="A575">
        <v>600.88483331293673</v>
      </c>
      <c r="B575">
        <v>596.74348025695645</v>
      </c>
      <c r="C575">
        <v>589.40315493770004</v>
      </c>
      <c r="D575">
        <v>564.42596768746091</v>
      </c>
      <c r="E575">
        <v>528.26496830153087</v>
      </c>
      <c r="F575">
        <v>486.37337656803953</v>
      </c>
      <c r="G575">
        <v>405.60548422532418</v>
      </c>
      <c r="H575">
        <v>324.24589907764795</v>
      </c>
      <c r="I575">
        <v>283.14893352840403</v>
      </c>
      <c r="J575">
        <v>300.04304300143582</v>
      </c>
      <c r="K575">
        <v>339.865574379767</v>
      </c>
      <c r="L575">
        <v>389.24560114324169</v>
      </c>
      <c r="M575">
        <v>442.48561910239198</v>
      </c>
      <c r="N575">
        <v>496.93825440073141</v>
      </c>
      <c r="O575">
        <v>605.14515521524856</v>
      </c>
      <c r="P575">
        <v>710.03200904448829</v>
      </c>
      <c r="Q575">
        <v>811.00803576364763</v>
      </c>
      <c r="R575">
        <v>908.17407015504432</v>
      </c>
      <c r="S575">
        <v>1001.740515963405</v>
      </c>
      <c r="T575">
        <v>1091.9130480290576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602.66192705253229</v>
      </c>
      <c r="AP575">
        <v>201.77269842585164</v>
      </c>
      <c r="AQ575">
        <v>3829.1156038143586</v>
      </c>
      <c r="AR575">
        <v>4997.9681883467092</v>
      </c>
      <c r="AS575">
        <v>3.3435794272005208</v>
      </c>
      <c r="AT575">
        <v>13.60253776953004</v>
      </c>
      <c r="AU575">
        <v>10.000319998465041</v>
      </c>
      <c r="AV575">
        <f t="shared" si="160"/>
        <v>0.39286597178054689</v>
      </c>
      <c r="AW575">
        <f t="shared" si="160"/>
        <v>0.38774537730593017</v>
      </c>
      <c r="AX575">
        <f t="shared" si="160"/>
        <v>0.37866939929497645</v>
      </c>
      <c r="AY575">
        <f t="shared" si="159"/>
        <v>0.34778624461190732</v>
      </c>
      <c r="AZ575">
        <f t="shared" si="159"/>
        <v>0.30307481548494047</v>
      </c>
      <c r="BA575">
        <f t="shared" si="159"/>
        <v>0.25127776986632272</v>
      </c>
      <c r="BB575">
        <f t="shared" si="159"/>
        <v>0.15141194880107556</v>
      </c>
      <c r="BC575">
        <f t="shared" si="159"/>
        <v>5.0814526525596371E-2</v>
      </c>
      <c r="BD575">
        <f t="shared" si="159"/>
        <v>0</v>
      </c>
      <c r="BE575">
        <f t="shared" si="159"/>
        <v>2.0888797079557046E-2</v>
      </c>
      <c r="BF575">
        <f t="shared" si="164"/>
        <v>7.0127543784977292E-2</v>
      </c>
      <c r="BG575">
        <f t="shared" si="164"/>
        <v>0.1311836983275943</v>
      </c>
      <c r="BH575">
        <f t="shared" si="164"/>
        <v>0.19701255621654959</v>
      </c>
      <c r="BI575">
        <f t="shared" si="164"/>
        <v>0.26434076022812292</v>
      </c>
      <c r="BJ575">
        <f t="shared" si="164"/>
        <v>0.39813366581633164</v>
      </c>
      <c r="BK575">
        <f t="shared" si="164"/>
        <v>0.52782148448766186</v>
      </c>
      <c r="BL575">
        <f t="shared" si="164"/>
        <v>0.6526737435193376</v>
      </c>
      <c r="BM575">
        <f t="shared" si="164"/>
        <v>0.77281512052811929</v>
      </c>
      <c r="BN575">
        <f t="shared" si="164"/>
        <v>0.88850577016349586</v>
      </c>
      <c r="BO575">
        <f t="shared" si="161"/>
        <v>1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0.11876992526102852</v>
      </c>
      <c r="CK575">
        <f t="shared" si="150"/>
        <v>3.8431402490150632E-2</v>
      </c>
      <c r="CL575">
        <f t="shared" si="151"/>
        <v>0.76535382841971111</v>
      </c>
      <c r="CM575">
        <f t="shared" si="152"/>
        <v>0.99959282331597377</v>
      </c>
      <c r="CN575">
        <f t="shared" si="153"/>
        <v>0.3791439236267361</v>
      </c>
      <c r="CO575">
        <f t="shared" si="154"/>
        <v>0.66329146155421259</v>
      </c>
      <c r="CP575">
        <f t="shared" si="155"/>
        <v>7.999961626037333E-6</v>
      </c>
    </row>
    <row r="576" spans="1:94">
      <c r="A576">
        <v>1774.9656142422821</v>
      </c>
      <c r="B576">
        <v>1765.1376107151389</v>
      </c>
      <c r="C576">
        <v>1747.5320716421202</v>
      </c>
      <c r="D576">
        <v>1684.6385409117061</v>
      </c>
      <c r="E576">
        <v>1586.7505259348729</v>
      </c>
      <c r="F576">
        <v>1463.9359063791812</v>
      </c>
      <c r="G576">
        <v>1196.2307609417187</v>
      </c>
      <c r="H576">
        <v>869.64809560261688</v>
      </c>
      <c r="I576">
        <v>619.57488756021303</v>
      </c>
      <c r="J576">
        <v>582.85692140160472</v>
      </c>
      <c r="K576">
        <v>627.79161720253569</v>
      </c>
      <c r="L576">
        <v>701.62839152357537</v>
      </c>
      <c r="M576">
        <v>784.90705304214987</v>
      </c>
      <c r="N576">
        <v>870.14381198608498</v>
      </c>
      <c r="O576">
        <v>1036.2541640718414</v>
      </c>
      <c r="P576">
        <v>1191.8786998479259</v>
      </c>
      <c r="Q576">
        <v>1336.4819483547344</v>
      </c>
      <c r="R576">
        <v>1470.9172925271612</v>
      </c>
      <c r="S576">
        <v>1596.1800975352035</v>
      </c>
      <c r="T576">
        <v>1713.1657803592875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1778.893041125496</v>
      </c>
      <c r="AP576">
        <v>372.71430935217842</v>
      </c>
      <c r="AQ576">
        <v>4199.4211926018788</v>
      </c>
      <c r="AR576">
        <v>4294.325988616627</v>
      </c>
      <c r="AS576">
        <v>3.9684029797067777</v>
      </c>
      <c r="AT576">
        <v>13.477240696747414</v>
      </c>
      <c r="AU576">
        <v>25.962184318281871</v>
      </c>
      <c r="AV576">
        <f t="shared" si="160"/>
        <v>1</v>
      </c>
      <c r="AW576">
        <f t="shared" si="160"/>
        <v>0.99175578234923856</v>
      </c>
      <c r="AX576">
        <f t="shared" si="160"/>
        <v>0.97698738146536745</v>
      </c>
      <c r="AY576">
        <f t="shared" si="159"/>
        <v>0.92422916310144887</v>
      </c>
      <c r="AZ576">
        <f t="shared" si="159"/>
        <v>0.84211583269398771</v>
      </c>
      <c r="BA576">
        <f t="shared" si="159"/>
        <v>0.73909282791827668</v>
      </c>
      <c r="BB576">
        <f t="shared" si="159"/>
        <v>0.51452845132645131</v>
      </c>
      <c r="BC576">
        <f t="shared" si="159"/>
        <v>0.24057468578441207</v>
      </c>
      <c r="BD576">
        <f t="shared" si="159"/>
        <v>3.0800854300552929E-2</v>
      </c>
      <c r="BE576">
        <f t="shared" si="159"/>
        <v>0</v>
      </c>
      <c r="BF576">
        <f t="shared" si="164"/>
        <v>3.7693455362577739E-2</v>
      </c>
      <c r="BG576">
        <f t="shared" si="164"/>
        <v>9.963141015182933E-2</v>
      </c>
      <c r="BH576">
        <f t="shared" si="164"/>
        <v>0.16948968903085476</v>
      </c>
      <c r="BI576">
        <f t="shared" si="164"/>
        <v>0.24099051731592022</v>
      </c>
      <c r="BJ576">
        <f t="shared" si="164"/>
        <v>0.38033213363274432</v>
      </c>
      <c r="BK576">
        <f t="shared" si="164"/>
        <v>0.51087772625420791</v>
      </c>
      <c r="BL576">
        <f t="shared" si="164"/>
        <v>0.63217811553518299</v>
      </c>
      <c r="BM576">
        <f t="shared" si="164"/>
        <v>0.74494916148073398</v>
      </c>
      <c r="BN576">
        <f t="shared" si="164"/>
        <v>0.85002582584894137</v>
      </c>
      <c r="BO576">
        <f t="shared" si="161"/>
        <v>0.94815922889067128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0.35448758339188297</v>
      </c>
      <c r="CK576">
        <f t="shared" si="150"/>
        <v>7.2688238347129938E-2</v>
      </c>
      <c r="CL576">
        <f t="shared" si="151"/>
        <v>0.83956336525087749</v>
      </c>
      <c r="CM576">
        <f t="shared" si="152"/>
        <v>0.85858236244822184</v>
      </c>
      <c r="CN576">
        <f t="shared" si="153"/>
        <v>0.46245373062757034</v>
      </c>
      <c r="CO576">
        <f t="shared" si="154"/>
        <v>0.65669687877617966</v>
      </c>
      <c r="CP576">
        <f t="shared" si="155"/>
        <v>0.39905460795704678</v>
      </c>
    </row>
    <row r="577" spans="1:94">
      <c r="A577">
        <v>1811.2445030949448</v>
      </c>
      <c r="B577">
        <v>1809.5776655899651</v>
      </c>
      <c r="C577">
        <v>1807.0422702914477</v>
      </c>
      <c r="D577">
        <v>1800.6917731405315</v>
      </c>
      <c r="E577">
        <v>1794.7603695794764</v>
      </c>
      <c r="F577">
        <v>1790.5524407660544</v>
      </c>
      <c r="G577">
        <v>1788.1281644459468</v>
      </c>
      <c r="H577">
        <v>1797.731208444563</v>
      </c>
      <c r="I577">
        <v>1843.1329080690655</v>
      </c>
      <c r="J577">
        <v>1919.2103224425846</v>
      </c>
      <c r="K577">
        <v>2017.7845779566544</v>
      </c>
      <c r="L577">
        <v>2129.6759722745883</v>
      </c>
      <c r="M577">
        <v>2247.0308449578033</v>
      </c>
      <c r="N577">
        <v>2364.3399103752367</v>
      </c>
      <c r="O577">
        <v>2586.9380830319606</v>
      </c>
      <c r="P577">
        <v>2786.0498932665923</v>
      </c>
      <c r="Q577">
        <v>2960.7977815197373</v>
      </c>
      <c r="R577">
        <v>3113.5396130730924</v>
      </c>
      <c r="S577">
        <v>3247.2326219325328</v>
      </c>
      <c r="T577">
        <v>3364.636999306344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1812.082426804081</v>
      </c>
      <c r="AP577">
        <v>1765.6358723681792</v>
      </c>
      <c r="AQ577">
        <v>3661.8358302546199</v>
      </c>
      <c r="AR577">
        <v>4588.0114555858536</v>
      </c>
      <c r="AS577">
        <v>1.8450307265666828</v>
      </c>
      <c r="AT577">
        <v>16.589460155181996</v>
      </c>
      <c r="AU577">
        <v>18.158714645764483</v>
      </c>
      <c r="AV577">
        <f t="shared" si="160"/>
        <v>1.4662993405327125E-2</v>
      </c>
      <c r="AW577">
        <f t="shared" si="160"/>
        <v>1.3605696758380493E-2</v>
      </c>
      <c r="AX577">
        <f t="shared" si="160"/>
        <v>1.1997462638498806E-2</v>
      </c>
      <c r="AY577">
        <f t="shared" si="159"/>
        <v>7.9692599348466092E-3</v>
      </c>
      <c r="AZ577">
        <f t="shared" si="159"/>
        <v>4.2068937305491964E-3</v>
      </c>
      <c r="BA577">
        <f t="shared" si="159"/>
        <v>1.5377499107527754E-3</v>
      </c>
      <c r="BB577">
        <f t="shared" si="159"/>
        <v>0</v>
      </c>
      <c r="BC577">
        <f t="shared" si="159"/>
        <v>6.0913353520575262E-3</v>
      </c>
      <c r="BD577">
        <f t="shared" si="159"/>
        <v>3.489022224730471E-2</v>
      </c>
      <c r="BE577">
        <f t="shared" si="159"/>
        <v>8.3147112847131832E-2</v>
      </c>
      <c r="BF577">
        <f t="shared" si="164"/>
        <v>0.14567404154829497</v>
      </c>
      <c r="BG577">
        <f t="shared" si="164"/>
        <v>0.21664820410529836</v>
      </c>
      <c r="BH577">
        <f t="shared" si="164"/>
        <v>0.29108792184630744</v>
      </c>
      <c r="BI577">
        <f t="shared" si="164"/>
        <v>0.36549858344454794</v>
      </c>
      <c r="BJ577">
        <f t="shared" si="164"/>
        <v>0.50669549127947</v>
      </c>
      <c r="BK577">
        <f t="shared" si="164"/>
        <v>0.63299469483088144</v>
      </c>
      <c r="BL577">
        <f t="shared" si="164"/>
        <v>0.74383954668901842</v>
      </c>
      <c r="BM577">
        <f t="shared" si="164"/>
        <v>0.84072567138167242</v>
      </c>
      <c r="BN577">
        <f t="shared" si="164"/>
        <v>0.92552888079170981</v>
      </c>
      <c r="BO577">
        <f t="shared" si="161"/>
        <v>1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0.36113876288658936</v>
      </c>
      <c r="CK577">
        <f t="shared" si="150"/>
        <v>0.35183083614592769</v>
      </c>
      <c r="CL577">
        <f t="shared" si="151"/>
        <v>0.73183082770633667</v>
      </c>
      <c r="CM577">
        <f t="shared" si="152"/>
        <v>0.91743716544806686</v>
      </c>
      <c r="CN577">
        <f t="shared" si="153"/>
        <v>0.17933743020889104</v>
      </c>
      <c r="CO577">
        <f t="shared" si="154"/>
        <v>0.82049790290431557</v>
      </c>
      <c r="CP577">
        <f t="shared" si="155"/>
        <v>0.20396786614411208</v>
      </c>
    </row>
    <row r="578" spans="1:94">
      <c r="A578">
        <v>3686.5178863446176</v>
      </c>
      <c r="B578">
        <v>3686.1875730152346</v>
      </c>
      <c r="C578">
        <v>3685.5929538656569</v>
      </c>
      <c r="D578">
        <v>3683.5322346347161</v>
      </c>
      <c r="E578">
        <v>3680.1015854762404</v>
      </c>
      <c r="F578">
        <v>3675.2854269244672</v>
      </c>
      <c r="G578">
        <v>3662.6666824252643</v>
      </c>
      <c r="H578">
        <v>3643.3049196062157</v>
      </c>
      <c r="I578">
        <v>3634.4016186326048</v>
      </c>
      <c r="J578">
        <v>3663.9282167519459</v>
      </c>
      <c r="K578">
        <v>3720.8038663487828</v>
      </c>
      <c r="L578">
        <v>3791.447157273431</v>
      </c>
      <c r="M578">
        <v>3866.5173146947868</v>
      </c>
      <c r="N578">
        <v>3940.6273121608747</v>
      </c>
      <c r="O578">
        <v>4076.2762409343882</v>
      </c>
      <c r="P578">
        <v>4190.5011833704457</v>
      </c>
      <c r="Q578">
        <v>4284.2101187638409</v>
      </c>
      <c r="R578">
        <v>4360.5624777198882</v>
      </c>
      <c r="S578">
        <v>4422.8669005750971</v>
      </c>
      <c r="T578">
        <v>4473.9808692728593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3686.6020083909075</v>
      </c>
      <c r="AP578">
        <v>3397.7059120429331</v>
      </c>
      <c r="AQ578">
        <v>4045.8620527026733</v>
      </c>
      <c r="AR578">
        <v>4809.9814206366646</v>
      </c>
      <c r="AS578">
        <v>6.282645273769158</v>
      </c>
      <c r="AT578">
        <v>7.7559268700670039</v>
      </c>
      <c r="AU578">
        <v>10.690432418669769</v>
      </c>
      <c r="AV578">
        <f t="shared" si="160"/>
        <v>6.2074268357953682E-2</v>
      </c>
      <c r="AW578">
        <f t="shared" si="160"/>
        <v>6.1680841139342579E-2</v>
      </c>
      <c r="AX578">
        <f t="shared" si="160"/>
        <v>6.0972606450211936E-2</v>
      </c>
      <c r="AY578">
        <f t="shared" si="159"/>
        <v>5.8518139847602006E-2</v>
      </c>
      <c r="AZ578">
        <f t="shared" si="159"/>
        <v>5.4431986984891857E-2</v>
      </c>
      <c r="BA578">
        <f t="shared" si="159"/>
        <v>4.8695591584337963E-2</v>
      </c>
      <c r="BB578">
        <f t="shared" si="159"/>
        <v>3.3665748374682711E-2</v>
      </c>
      <c r="BC578">
        <f t="shared" si="159"/>
        <v>1.060447952569251E-2</v>
      </c>
      <c r="BD578">
        <f t="shared" si="159"/>
        <v>0</v>
      </c>
      <c r="BE578">
        <f t="shared" si="159"/>
        <v>3.5168327584113597E-2</v>
      </c>
      <c r="BF578">
        <f t="shared" si="164"/>
        <v>0.10291136619954398</v>
      </c>
      <c r="BG578">
        <f t="shared" si="164"/>
        <v>0.18705266777503715</v>
      </c>
      <c r="BH578">
        <f t="shared" si="164"/>
        <v>0.27646668957715781</v>
      </c>
      <c r="BI578">
        <f t="shared" si="164"/>
        <v>0.36473709098306717</v>
      </c>
      <c r="BJ578">
        <f t="shared" si="164"/>
        <v>0.52630483895929336</v>
      </c>
      <c r="BK578">
        <f t="shared" si="164"/>
        <v>0.66235505976805054</v>
      </c>
      <c r="BL578">
        <f t="shared" si="164"/>
        <v>0.77396922284072511</v>
      </c>
      <c r="BM578">
        <f t="shared" si="164"/>
        <v>0.86491044000137041</v>
      </c>
      <c r="BN578">
        <f t="shared" si="164"/>
        <v>0.9391195427247836</v>
      </c>
      <c r="BO578">
        <f t="shared" si="161"/>
        <v>1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0.73679398965749654</v>
      </c>
      <c r="CK578">
        <f t="shared" ref="CK578:CK641" si="167">((AP578-10)/(5000-10))</f>
        <v>0.67889898036932528</v>
      </c>
      <c r="CL578">
        <f t="shared" ref="CL578:CL641" si="168">((AQ578-10)/(5000-10))</f>
        <v>0.80878999052157785</v>
      </c>
      <c r="CM578">
        <f t="shared" ref="CM578:CM641" si="169">((AR578-10)/(5000-10))</f>
        <v>0.9619201243760851</v>
      </c>
      <c r="CN578">
        <f t="shared" ref="CN578:CN641" si="170">(AS578-0.5)/(8-0.5)</f>
        <v>0.7710193698358877</v>
      </c>
      <c r="CO578">
        <f t="shared" ref="CO578:CO641" si="171">(AT578-1)/(20-1)</f>
        <v>0.35557509842457913</v>
      </c>
      <c r="CP578">
        <f t="shared" ref="CP578:CP641" si="172">(AU578-10)/(50-10)</f>
        <v>1.7260810466744214E-2</v>
      </c>
    </row>
    <row r="579" spans="1:94">
      <c r="A579">
        <v>4585.6344762543358</v>
      </c>
      <c r="B579">
        <v>4584.854017927817</v>
      </c>
      <c r="C579">
        <v>4583.3950093026842</v>
      </c>
      <c r="D579">
        <v>4578.1522314091881</v>
      </c>
      <c r="E579">
        <v>4568.9767885335486</v>
      </c>
      <c r="F579">
        <v>4555.4911337287422</v>
      </c>
      <c r="G579">
        <v>4517.4365948206232</v>
      </c>
      <c r="H579">
        <v>4447.28103842357</v>
      </c>
      <c r="I579">
        <v>4357.0750898868446</v>
      </c>
      <c r="J579">
        <v>4334.5207575746117</v>
      </c>
      <c r="K579">
        <v>4361.3557413843655</v>
      </c>
      <c r="L579">
        <v>4410.5452357413997</v>
      </c>
      <c r="M579">
        <v>4465.1304764847118</v>
      </c>
      <c r="N579">
        <v>4517.0925796880838</v>
      </c>
      <c r="O579">
        <v>4603.7050223246124</v>
      </c>
      <c r="P579">
        <v>4667.7309480517733</v>
      </c>
      <c r="Q579">
        <v>4714.8173125680451</v>
      </c>
      <c r="R579">
        <v>4750.0864570684253</v>
      </c>
      <c r="S579">
        <v>4777.117010152655</v>
      </c>
      <c r="T579">
        <v>4798.2926175040748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4585.8079162534887</v>
      </c>
      <c r="AP579">
        <v>3648.5273931636502</v>
      </c>
      <c r="AQ579">
        <v>4888.767538951297</v>
      </c>
      <c r="AR579">
        <v>4927.6521704011329</v>
      </c>
      <c r="AS579">
        <v>6.9670035186566821</v>
      </c>
      <c r="AT579">
        <v>5.5858273329173853</v>
      </c>
      <c r="AU579">
        <v>48.77726223871997</v>
      </c>
      <c r="AV579">
        <f t="shared" si="160"/>
        <v>0.54145958471459876</v>
      </c>
      <c r="AW579">
        <f t="shared" si="160"/>
        <v>0.53977673503364243</v>
      </c>
      <c r="AX579">
        <f t="shared" si="160"/>
        <v>0.53663077308296547</v>
      </c>
      <c r="AY579">
        <f t="shared" si="159"/>
        <v>0.52532612451223593</v>
      </c>
      <c r="AZ579">
        <f t="shared" si="159"/>
        <v>0.50554173553047466</v>
      </c>
      <c r="BA579">
        <f t="shared" si="159"/>
        <v>0.4764635271051994</v>
      </c>
      <c r="BB579">
        <f t="shared" si="159"/>
        <v>0.39440909000781532</v>
      </c>
      <c r="BC579">
        <f t="shared" si="159"/>
        <v>0.24313739273898252</v>
      </c>
      <c r="BD579">
        <f t="shared" si="159"/>
        <v>4.8632386440314104E-2</v>
      </c>
      <c r="BE579">
        <f t="shared" si="159"/>
        <v>0</v>
      </c>
      <c r="BF579">
        <f t="shared" si="164"/>
        <v>5.7862466717655603E-2</v>
      </c>
      <c r="BG579">
        <f t="shared" si="164"/>
        <v>0.16392645767328537</v>
      </c>
      <c r="BH579">
        <f t="shared" si="164"/>
        <v>0.28162493284945123</v>
      </c>
      <c r="BI579">
        <f t="shared" si="164"/>
        <v>0.39366731336661986</v>
      </c>
      <c r="BJ579">
        <f t="shared" si="164"/>
        <v>0.58042388512089116</v>
      </c>
      <c r="BK579">
        <f t="shared" si="164"/>
        <v>0.71847867295752033</v>
      </c>
      <c r="BL579">
        <f t="shared" si="164"/>
        <v>0.82000782680362316</v>
      </c>
      <c r="BM579">
        <f t="shared" si="164"/>
        <v>0.89605630569525851</v>
      </c>
      <c r="BN579">
        <f t="shared" si="164"/>
        <v>0.95434046525668792</v>
      </c>
      <c r="BO579">
        <f t="shared" si="161"/>
        <v>1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0.91699557439949675</v>
      </c>
      <c r="CK579">
        <f t="shared" si="167"/>
        <v>0.72916380624522048</v>
      </c>
      <c r="CL579">
        <f t="shared" si="168"/>
        <v>0.97770892564154244</v>
      </c>
      <c r="CM579">
        <f t="shared" si="169"/>
        <v>0.98550143695413484</v>
      </c>
      <c r="CN579">
        <f t="shared" si="170"/>
        <v>0.86226713582089098</v>
      </c>
      <c r="CO579">
        <f t="shared" si="171"/>
        <v>0.24135933331144133</v>
      </c>
      <c r="CP579">
        <f t="shared" si="172"/>
        <v>0.96943155596799924</v>
      </c>
    </row>
    <row r="580" spans="1:94">
      <c r="A580">
        <v>2477.5569007785812</v>
      </c>
      <c r="B580">
        <v>2476.5808349707777</v>
      </c>
      <c r="C580">
        <v>2474.468089360344</v>
      </c>
      <c r="D580">
        <v>2466.4020370934022</v>
      </c>
      <c r="E580">
        <v>2452.1464396325168</v>
      </c>
      <c r="F580">
        <v>2430.6930583931962</v>
      </c>
      <c r="G580">
        <v>2366.0303741476655</v>
      </c>
      <c r="H580">
        <v>2228.2490418597731</v>
      </c>
      <c r="I580">
        <v>1979.0412758784335</v>
      </c>
      <c r="J580">
        <v>1801.5800305311207</v>
      </c>
      <c r="K580">
        <v>1719.9704355971535</v>
      </c>
      <c r="L580">
        <v>1714.7244695428294</v>
      </c>
      <c r="M580">
        <v>1759.9429966162309</v>
      </c>
      <c r="N580">
        <v>1834.9308264137899</v>
      </c>
      <c r="O580">
        <v>2023.0520483624939</v>
      </c>
      <c r="P580">
        <v>2219.4942837590734</v>
      </c>
      <c r="Q580">
        <v>2404.3358096331222</v>
      </c>
      <c r="R580">
        <v>2572.7287093463856</v>
      </c>
      <c r="S580">
        <v>2724.8559268015597</v>
      </c>
      <c r="T580">
        <v>2862.3042824557469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2477.7216230233871</v>
      </c>
      <c r="AP580">
        <v>1141.5491859824988</v>
      </c>
      <c r="AQ580">
        <v>4370.869802279085</v>
      </c>
      <c r="AR580">
        <v>4874.7666536396036</v>
      </c>
      <c r="AS580">
        <v>7.8379904281222332</v>
      </c>
      <c r="AT580">
        <v>15.785892622652298</v>
      </c>
      <c r="AU580">
        <v>49.741441831096715</v>
      </c>
      <c r="AV580">
        <f t="shared" si="160"/>
        <v>0.6647314832939103</v>
      </c>
      <c r="AW580">
        <f t="shared" si="160"/>
        <v>0.66388094044118628</v>
      </c>
      <c r="AX580">
        <f t="shared" si="160"/>
        <v>0.66203989584745915</v>
      </c>
      <c r="AY580">
        <f t="shared" si="159"/>
        <v>0.65501114527501081</v>
      </c>
      <c r="AZ580">
        <f t="shared" si="159"/>
        <v>0.64258883067825945</v>
      </c>
      <c r="BA580">
        <f t="shared" si="159"/>
        <v>0.6238943738762831</v>
      </c>
      <c r="BB580">
        <f t="shared" si="159"/>
        <v>0.56754736993117494</v>
      </c>
      <c r="BC580">
        <f t="shared" si="159"/>
        <v>0.44748484291777252</v>
      </c>
      <c r="BD580">
        <f t="shared" si="159"/>
        <v>0.23032542343585244</v>
      </c>
      <c r="BE580">
        <f t="shared" si="159"/>
        <v>7.568585645282884E-2</v>
      </c>
      <c r="BF580">
        <f t="shared" si="164"/>
        <v>4.5713300245393516E-3</v>
      </c>
      <c r="BG580">
        <f t="shared" si="164"/>
        <v>0</v>
      </c>
      <c r="BH580">
        <f t="shared" si="164"/>
        <v>3.9403383158703918E-2</v>
      </c>
      <c r="BI580">
        <f t="shared" si="164"/>
        <v>0.10474770949990748</v>
      </c>
      <c r="BJ580">
        <f t="shared" si="164"/>
        <v>0.26867637034938108</v>
      </c>
      <c r="BK580">
        <f t="shared" si="164"/>
        <v>0.43985595471131533</v>
      </c>
      <c r="BL580">
        <f t="shared" si="164"/>
        <v>0.60092669139921762</v>
      </c>
      <c r="BM580">
        <f t="shared" si="164"/>
        <v>0.74766411028586521</v>
      </c>
      <c r="BN580">
        <f t="shared" si="164"/>
        <v>0.88022762852084313</v>
      </c>
      <c r="BO580">
        <f t="shared" si="161"/>
        <v>1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0.49453339138745234</v>
      </c>
      <c r="CK580">
        <f t="shared" si="167"/>
        <v>0.22676336392434845</v>
      </c>
      <c r="CL580">
        <f t="shared" si="168"/>
        <v>0.87392180406394493</v>
      </c>
      <c r="CM580">
        <f t="shared" si="169"/>
        <v>0.97490313700192455</v>
      </c>
      <c r="CN580">
        <f t="shared" si="170"/>
        <v>0.97839872374963111</v>
      </c>
      <c r="CO580">
        <f t="shared" si="171"/>
        <v>0.77820487487643675</v>
      </c>
      <c r="CP580">
        <f t="shared" si="172"/>
        <v>0.99353604577741783</v>
      </c>
    </row>
    <row r="581" spans="1:94">
      <c r="A581">
        <v>3685.55073820906</v>
      </c>
      <c r="B581">
        <v>3651.4260517153302</v>
      </c>
      <c r="C581">
        <v>3599.3303333307304</v>
      </c>
      <c r="D581">
        <v>3465.8344244812743</v>
      </c>
      <c r="E581">
        <v>3333.1661045738092</v>
      </c>
      <c r="F581">
        <v>3224.5834150270712</v>
      </c>
      <c r="G581">
        <v>3083.438326872641</v>
      </c>
      <c r="H581">
        <v>2988.8919433042033</v>
      </c>
      <c r="I581">
        <v>2953.9184559126998</v>
      </c>
      <c r="J581">
        <v>2976.0074347840045</v>
      </c>
      <c r="K581">
        <v>3025.3237457224054</v>
      </c>
      <c r="L581">
        <v>3090.5253931458674</v>
      </c>
      <c r="M581">
        <v>3164.4104803148407</v>
      </c>
      <c r="N581">
        <v>3241.7300624983773</v>
      </c>
      <c r="O581">
        <v>3393.2023623654022</v>
      </c>
      <c r="P581">
        <v>3529.1503602598282</v>
      </c>
      <c r="Q581">
        <v>3645.4296483548969</v>
      </c>
      <c r="R581">
        <v>3742.9768910649641</v>
      </c>
      <c r="S581">
        <v>3824.376357336685</v>
      </c>
      <c r="T581">
        <v>3892.4082095776184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3702.7961377236779</v>
      </c>
      <c r="AP581">
        <v>2861.80920328925</v>
      </c>
      <c r="AQ581">
        <v>2867.7042819813373</v>
      </c>
      <c r="AR581">
        <v>4384.1760448996902</v>
      </c>
      <c r="AS581">
        <v>1.8225151868932197</v>
      </c>
      <c r="AT581">
        <v>5.789998925008816</v>
      </c>
      <c r="AU581">
        <v>15.340473274089867</v>
      </c>
      <c r="AV581">
        <f t="shared" si="160"/>
        <v>0.77958473114836424</v>
      </c>
      <c r="AW581">
        <f t="shared" si="160"/>
        <v>0.74322345351004304</v>
      </c>
      <c r="AX581">
        <f t="shared" si="160"/>
        <v>0.68771329137864035</v>
      </c>
      <c r="AY581">
        <f t="shared" si="159"/>
        <v>0.5454678291046644</v>
      </c>
      <c r="AZ581">
        <f t="shared" si="159"/>
        <v>0.40410419738745196</v>
      </c>
      <c r="BA581">
        <f t="shared" si="159"/>
        <v>0.28840481002311558</v>
      </c>
      <c r="BB581">
        <f t="shared" si="159"/>
        <v>0.13800882796445049</v>
      </c>
      <c r="BC581">
        <f t="shared" si="159"/>
        <v>3.7265710419243009E-2</v>
      </c>
      <c r="BD581">
        <f t="shared" si="159"/>
        <v>0</v>
      </c>
      <c r="BE581">
        <f t="shared" si="159"/>
        <v>2.3536728861497519E-2</v>
      </c>
      <c r="BF581">
        <f t="shared" si="164"/>
        <v>7.6085316361589633E-2</v>
      </c>
      <c r="BG581">
        <f t="shared" si="164"/>
        <v>0.14556039285426467</v>
      </c>
      <c r="BH581">
        <f t="shared" si="164"/>
        <v>0.22428803679544027</v>
      </c>
      <c r="BI581">
        <f t="shared" si="164"/>
        <v>0.30667527851181919</v>
      </c>
      <c r="BJ581">
        <f t="shared" si="164"/>
        <v>0.46807533565203502</v>
      </c>
      <c r="BK581">
        <f t="shared" si="164"/>
        <v>0.61293360114031781</v>
      </c>
      <c r="BL581">
        <f t="shared" si="164"/>
        <v>0.73683403547216186</v>
      </c>
      <c r="BM581">
        <f t="shared" si="164"/>
        <v>0.84077469367235336</v>
      </c>
      <c r="BN581">
        <f t="shared" si="164"/>
        <v>0.92750922215691689</v>
      </c>
      <c r="BO581">
        <f t="shared" si="161"/>
        <v>1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0.74003930615704971</v>
      </c>
      <c r="CK581">
        <f t="shared" si="167"/>
        <v>0.57150485035856713</v>
      </c>
      <c r="CL581">
        <f t="shared" si="168"/>
        <v>0.57268622885397547</v>
      </c>
      <c r="CM581">
        <f t="shared" si="169"/>
        <v>0.87658838575144093</v>
      </c>
      <c r="CN581">
        <f t="shared" si="170"/>
        <v>0.1763353582524293</v>
      </c>
      <c r="CO581">
        <f t="shared" si="171"/>
        <v>0.25210520657941138</v>
      </c>
      <c r="CP581">
        <f t="shared" si="172"/>
        <v>0.13351183185224666</v>
      </c>
    </row>
    <row r="582" spans="1:94">
      <c r="A582">
        <v>3273.0450941486461</v>
      </c>
      <c r="B582">
        <v>3272.7197529753657</v>
      </c>
      <c r="C582">
        <v>3272.0017366024317</v>
      </c>
      <c r="D582">
        <v>3269.1982956775018</v>
      </c>
      <c r="E582">
        <v>3264.1581993419713</v>
      </c>
      <c r="F582">
        <v>3256.515426389984</v>
      </c>
      <c r="G582">
        <v>3233.2737052875959</v>
      </c>
      <c r="H582">
        <v>3182.5820439928561</v>
      </c>
      <c r="I582">
        <v>3084.9346553554528</v>
      </c>
      <c r="J582">
        <v>3004.8103741193618</v>
      </c>
      <c r="K582">
        <v>2953.3386142230315</v>
      </c>
      <c r="L582">
        <v>2926.6848593775958</v>
      </c>
      <c r="M582">
        <v>2918.2617171746506</v>
      </c>
      <c r="N582">
        <v>2922.4879563547779</v>
      </c>
      <c r="O582">
        <v>2953.6783139460658</v>
      </c>
      <c r="P582">
        <v>2999.7300199233418</v>
      </c>
      <c r="Q582">
        <v>3050.211833196628</v>
      </c>
      <c r="R582">
        <v>3099.8559976825045</v>
      </c>
      <c r="S582">
        <v>3146.169310156833</v>
      </c>
      <c r="T582">
        <v>3188.1665797926539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3273.0981529928813</v>
      </c>
      <c r="AP582">
        <v>2682.6192828962689</v>
      </c>
      <c r="AQ582">
        <v>2783.43255660048</v>
      </c>
      <c r="AR582">
        <v>3571.0113440147688</v>
      </c>
      <c r="AS582">
        <v>7.9713411067500264</v>
      </c>
      <c r="AT582">
        <v>7.3261041869664671</v>
      </c>
      <c r="AU582">
        <v>20.448578420789101</v>
      </c>
      <c r="AV582">
        <f t="shared" si="160"/>
        <v>1</v>
      </c>
      <c r="AW582">
        <f t="shared" si="160"/>
        <v>0.99908298642384208</v>
      </c>
      <c r="AX582">
        <f t="shared" si="160"/>
        <v>0.99705917014739165</v>
      </c>
      <c r="AY582">
        <f t="shared" si="159"/>
        <v>0.98915733171053788</v>
      </c>
      <c r="AZ582">
        <f t="shared" si="159"/>
        <v>0.97495120858684958</v>
      </c>
      <c r="BA582">
        <f t="shared" si="159"/>
        <v>0.95340912559194213</v>
      </c>
      <c r="BB582">
        <f t="shared" si="159"/>
        <v>0.88789951434515701</v>
      </c>
      <c r="BC582">
        <f t="shared" si="159"/>
        <v>0.74501891569057199</v>
      </c>
      <c r="BD582">
        <f t="shared" si="159"/>
        <v>0.46978790157076289</v>
      </c>
      <c r="BE582">
        <f t="shared" si="159"/>
        <v>0.24394789204302245</v>
      </c>
      <c r="BF582">
        <f t="shared" si="164"/>
        <v>9.8868490817009075E-2</v>
      </c>
      <c r="BG582">
        <f t="shared" si="164"/>
        <v>2.3741648424420378E-2</v>
      </c>
      <c r="BH582">
        <f t="shared" si="164"/>
        <v>0</v>
      </c>
      <c r="BI582">
        <f t="shared" si="164"/>
        <v>1.1912167971830012E-2</v>
      </c>
      <c r="BJ582">
        <f t="shared" si="164"/>
        <v>9.9825975708019626E-2</v>
      </c>
      <c r="BK582">
        <f t="shared" si="164"/>
        <v>0.22962829725436271</v>
      </c>
      <c r="BL582">
        <f t="shared" si="164"/>
        <v>0.37191741379599363</v>
      </c>
      <c r="BM582">
        <f t="shared" si="164"/>
        <v>0.51184551558390579</v>
      </c>
      <c r="BN582">
        <f t="shared" si="164"/>
        <v>0.64238520678742894</v>
      </c>
      <c r="BO582">
        <f t="shared" si="161"/>
        <v>0.76075960751054728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0.65392748556971569</v>
      </c>
      <c r="CK582">
        <f t="shared" si="167"/>
        <v>0.53559504667259894</v>
      </c>
      <c r="CL582">
        <f t="shared" si="168"/>
        <v>0.55579810753516634</v>
      </c>
      <c r="CM582">
        <f t="shared" si="169"/>
        <v>0.71362952785867106</v>
      </c>
      <c r="CN582">
        <f t="shared" si="170"/>
        <v>0.99617881423333687</v>
      </c>
      <c r="CO582">
        <f t="shared" si="171"/>
        <v>0.33295285194560353</v>
      </c>
      <c r="CP582">
        <f t="shared" si="172"/>
        <v>0.26121446051972752</v>
      </c>
    </row>
    <row r="583" spans="1:94">
      <c r="A583">
        <v>3981.3073475976994</v>
      </c>
      <c r="B583">
        <v>3906.9809568246365</v>
      </c>
      <c r="C583">
        <v>3816.1740587830177</v>
      </c>
      <c r="D583">
        <v>3648.8770879400881</v>
      </c>
      <c r="E583">
        <v>3532.780580649438</v>
      </c>
      <c r="F583">
        <v>3459.8994035929904</v>
      </c>
      <c r="G583">
        <v>3387.0263532968947</v>
      </c>
      <c r="H583">
        <v>3355.487405907566</v>
      </c>
      <c r="I583">
        <v>3373.6680724606358</v>
      </c>
      <c r="J583">
        <v>3427.0610702372851</v>
      </c>
      <c r="K583">
        <v>3494.6951041907328</v>
      </c>
      <c r="L583">
        <v>3565.9066386584677</v>
      </c>
      <c r="M583">
        <v>3635.1542717285579</v>
      </c>
      <c r="N583">
        <v>3700.0769988778079</v>
      </c>
      <c r="O583">
        <v>3815.3606156544993</v>
      </c>
      <c r="P583">
        <v>3914.0278613111136</v>
      </c>
      <c r="Q583">
        <v>4000.3949048426457</v>
      </c>
      <c r="R583">
        <v>4077.5646277355722</v>
      </c>
      <c r="S583">
        <v>4147.3835607579749</v>
      </c>
      <c r="T583">
        <v>4210.9233578059384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4027.6601612239679</v>
      </c>
      <c r="AP583">
        <v>3285.0264260282406</v>
      </c>
      <c r="AQ583">
        <v>4067.8606161769494</v>
      </c>
      <c r="AR583">
        <v>4966.00127127002</v>
      </c>
      <c r="AS583">
        <v>1.1953744407375819</v>
      </c>
      <c r="AT583">
        <v>13.801645694832903</v>
      </c>
      <c r="AU583">
        <v>36.804097926875116</v>
      </c>
      <c r="AV583">
        <f t="shared" si="160"/>
        <v>0.73158012625179225</v>
      </c>
      <c r="AW583">
        <f t="shared" si="160"/>
        <v>0.64469297753175225</v>
      </c>
      <c r="AX583">
        <f t="shared" si="160"/>
        <v>0.53854020497163091</v>
      </c>
      <c r="AY583">
        <f t="shared" si="159"/>
        <v>0.34297095110561526</v>
      </c>
      <c r="AZ583">
        <f t="shared" si="159"/>
        <v>0.2072547621460441</v>
      </c>
      <c r="BA583">
        <f t="shared" si="159"/>
        <v>0.12205706044235656</v>
      </c>
      <c r="BB583">
        <f t="shared" si="159"/>
        <v>3.6868858877555873E-2</v>
      </c>
      <c r="BC583">
        <f t="shared" si="159"/>
        <v>0</v>
      </c>
      <c r="BD583">
        <f t="shared" si="159"/>
        <v>2.1253100846093199E-2</v>
      </c>
      <c r="BE583">
        <f t="shared" si="159"/>
        <v>8.3669226399572957E-2</v>
      </c>
      <c r="BF583">
        <f t="shared" si="164"/>
        <v>0.16273304620204337</v>
      </c>
      <c r="BG583">
        <f t="shared" si="164"/>
        <v>0.24597894475202042</v>
      </c>
      <c r="BH583">
        <f t="shared" si="164"/>
        <v>0.32692905319253746</v>
      </c>
      <c r="BI583">
        <f t="shared" si="164"/>
        <v>0.40282337000862911</v>
      </c>
      <c r="BJ583">
        <f t="shared" si="164"/>
        <v>0.53758929435498781</v>
      </c>
      <c r="BK583">
        <f t="shared" si="164"/>
        <v>0.65293077075383832</v>
      </c>
      <c r="BL583">
        <f t="shared" si="164"/>
        <v>0.75389337741055817</v>
      </c>
      <c r="BM583">
        <f t="shared" si="164"/>
        <v>0.84410436599675498</v>
      </c>
      <c r="BN583">
        <f t="shared" si="164"/>
        <v>0.92572232099088569</v>
      </c>
      <c r="BO583">
        <f t="shared" si="161"/>
        <v>1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0.80514231687855065</v>
      </c>
      <c r="CK583">
        <f t="shared" si="167"/>
        <v>0.65631792104774356</v>
      </c>
      <c r="CL583">
        <f t="shared" si="168"/>
        <v>0.81319852027594175</v>
      </c>
      <c r="CM583">
        <f t="shared" si="169"/>
        <v>0.99318662750902209</v>
      </c>
      <c r="CN583">
        <f t="shared" si="170"/>
        <v>9.271659209834425E-2</v>
      </c>
      <c r="CO583">
        <f t="shared" si="171"/>
        <v>0.67377082604383698</v>
      </c>
      <c r="CP583">
        <f t="shared" si="172"/>
        <v>0.67010244817187792</v>
      </c>
    </row>
    <row r="584" spans="1:94">
      <c r="A584">
        <v>4765.7495522914396</v>
      </c>
      <c r="B584">
        <v>4704.968250847227</v>
      </c>
      <c r="C584">
        <v>4597.4742025149799</v>
      </c>
      <c r="D584">
        <v>4234.7388322693459</v>
      </c>
      <c r="E584">
        <v>3719.8383996554094</v>
      </c>
      <c r="F584">
        <v>3139.0300025534762</v>
      </c>
      <c r="G584">
        <v>2074.9707137612704</v>
      </c>
      <c r="H584">
        <v>1112.8919157681639</v>
      </c>
      <c r="I584">
        <v>695.54771602528911</v>
      </c>
      <c r="J584">
        <v>756.575088036382</v>
      </c>
      <c r="K584">
        <v>894.51869906942977</v>
      </c>
      <c r="L584">
        <v>1034.8957170638678</v>
      </c>
      <c r="M584">
        <v>1168.1073457502252</v>
      </c>
      <c r="N584">
        <v>1293.9226927617169</v>
      </c>
      <c r="O584">
        <v>1525.3477199146082</v>
      </c>
      <c r="P584">
        <v>1732.6605773138626</v>
      </c>
      <c r="Q584">
        <v>1919.2329621409185</v>
      </c>
      <c r="R584">
        <v>2088.1397036022654</v>
      </c>
      <c r="S584">
        <v>2241.8741882817435</v>
      </c>
      <c r="T584">
        <v>2382.3961043350187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4792.6118433666434</v>
      </c>
      <c r="AP584">
        <v>166.83210032507333</v>
      </c>
      <c r="AQ584">
        <v>4462.0758704583441</v>
      </c>
      <c r="AR584">
        <v>4698.8773296392637</v>
      </c>
      <c r="AS584">
        <v>3.2904572094789062</v>
      </c>
      <c r="AT584">
        <v>3.7540504034153188</v>
      </c>
      <c r="AU584">
        <v>40.252435726536774</v>
      </c>
      <c r="AV584">
        <f t="shared" si="160"/>
        <v>1</v>
      </c>
      <c r="AW584">
        <f t="shared" si="160"/>
        <v>0.98506675985877612</v>
      </c>
      <c r="AX584">
        <f t="shared" si="160"/>
        <v>0.95865675547657137</v>
      </c>
      <c r="AY584">
        <f t="shared" si="159"/>
        <v>0.8695370054401963</v>
      </c>
      <c r="AZ584">
        <f t="shared" si="159"/>
        <v>0.74303211616760767</v>
      </c>
      <c r="BA584">
        <f t="shared" si="159"/>
        <v>0.60033442684742766</v>
      </c>
      <c r="BB584">
        <f t="shared" si="159"/>
        <v>0.33890776261882188</v>
      </c>
      <c r="BC584">
        <f t="shared" si="159"/>
        <v>0.10253648750886778</v>
      </c>
      <c r="BD584">
        <f t="shared" si="159"/>
        <v>0</v>
      </c>
      <c r="BE584">
        <f t="shared" si="159"/>
        <v>1.4993696741849317E-2</v>
      </c>
      <c r="BF584">
        <f t="shared" si="164"/>
        <v>4.8884795164524111E-2</v>
      </c>
      <c r="BG584">
        <f t="shared" si="164"/>
        <v>8.3373752626941883E-2</v>
      </c>
      <c r="BH584">
        <f t="shared" si="164"/>
        <v>0.11610225947872023</v>
      </c>
      <c r="BI584">
        <f t="shared" si="164"/>
        <v>0.1470135882217955</v>
      </c>
      <c r="BJ584">
        <f t="shared" si="164"/>
        <v>0.2038719545786816</v>
      </c>
      <c r="BK584">
        <f t="shared" si="164"/>
        <v>0.25480624868470447</v>
      </c>
      <c r="BL584">
        <f t="shared" si="164"/>
        <v>0.30064485628511045</v>
      </c>
      <c r="BM584">
        <f t="shared" si="164"/>
        <v>0.34214322620779114</v>
      </c>
      <c r="BN584">
        <f t="shared" si="164"/>
        <v>0.37991395376967252</v>
      </c>
      <c r="BO584">
        <f t="shared" si="161"/>
        <v>0.41443851095531437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0.95843924716766404</v>
      </c>
      <c r="CK584">
        <f t="shared" si="167"/>
        <v>3.1429278622259187E-2</v>
      </c>
      <c r="CL584">
        <f t="shared" si="168"/>
        <v>0.89219957323814514</v>
      </c>
      <c r="CM584">
        <f t="shared" si="169"/>
        <v>0.93965477547881038</v>
      </c>
      <c r="CN584">
        <f t="shared" si="170"/>
        <v>0.37206096126385418</v>
      </c>
      <c r="CO584">
        <f t="shared" si="171"/>
        <v>0.14495002123238521</v>
      </c>
      <c r="CP584">
        <f t="shared" si="172"/>
        <v>0.75631089316341937</v>
      </c>
    </row>
    <row r="585" spans="1:94">
      <c r="A585">
        <v>1497.4109884240129</v>
      </c>
      <c r="B585">
        <v>1458.7486257733601</v>
      </c>
      <c r="C585">
        <v>1399.5613013757093</v>
      </c>
      <c r="D585">
        <v>1247.8571788651855</v>
      </c>
      <c r="E585">
        <v>1098.5812539101471</v>
      </c>
      <c r="F585">
        <v>979.46037165967732</v>
      </c>
      <c r="G585">
        <v>833.54318588759531</v>
      </c>
      <c r="H585">
        <v>746.80204142247453</v>
      </c>
      <c r="I585">
        <v>716.1773052245909</v>
      </c>
      <c r="J585">
        <v>724.57369192276667</v>
      </c>
      <c r="K585">
        <v>747.78338627803043</v>
      </c>
      <c r="L585">
        <v>779.40355403912542</v>
      </c>
      <c r="M585">
        <v>816.49457564863894</v>
      </c>
      <c r="N585">
        <v>857.35352251849827</v>
      </c>
      <c r="O585">
        <v>946.19133747727801</v>
      </c>
      <c r="P585">
        <v>1039.8498320305266</v>
      </c>
      <c r="Q585">
        <v>1134.4074883250428</v>
      </c>
      <c r="R585">
        <v>1227.2800895893527</v>
      </c>
      <c r="S585">
        <v>1316.9008283884389</v>
      </c>
      <c r="T585">
        <v>1402.4359619448326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1516.9151807092921</v>
      </c>
      <c r="AP585">
        <v>668.5514440941165</v>
      </c>
      <c r="AQ585">
        <v>903.20212725667727</v>
      </c>
      <c r="AR585">
        <v>3283.739550810526</v>
      </c>
      <c r="AS585">
        <v>1.8640738878764394</v>
      </c>
      <c r="AT585">
        <v>16.032937352737584</v>
      </c>
      <c r="AU585">
        <v>21.247991838529305</v>
      </c>
      <c r="AV585">
        <f t="shared" si="160"/>
        <v>1</v>
      </c>
      <c r="AW585">
        <f t="shared" si="160"/>
        <v>0.95051114220739041</v>
      </c>
      <c r="AX585">
        <f t="shared" si="160"/>
        <v>0.87474978466420528</v>
      </c>
      <c r="AY585">
        <f t="shared" si="159"/>
        <v>0.68056445219205308</v>
      </c>
      <c r="AZ585">
        <f t="shared" si="159"/>
        <v>0.48948727750636639</v>
      </c>
      <c r="BA585">
        <f t="shared" si="159"/>
        <v>0.33700936364757245</v>
      </c>
      <c r="BB585">
        <f t="shared" si="159"/>
        <v>0.15023146490861808</v>
      </c>
      <c r="BC585">
        <f t="shared" si="159"/>
        <v>3.9200481055123935E-2</v>
      </c>
      <c r="BD585">
        <f t="shared" si="159"/>
        <v>0</v>
      </c>
      <c r="BE585">
        <f t="shared" si="159"/>
        <v>1.0747599442704094E-2</v>
      </c>
      <c r="BF585">
        <f t="shared" si="164"/>
        <v>4.0456628705513198E-2</v>
      </c>
      <c r="BG585">
        <f t="shared" si="164"/>
        <v>8.0931288773419471E-2</v>
      </c>
      <c r="BH585">
        <f t="shared" si="164"/>
        <v>0.12840878802513245</v>
      </c>
      <c r="BI585">
        <f t="shared" si="164"/>
        <v>0.1807093323418186</v>
      </c>
      <c r="BJ585">
        <f t="shared" si="164"/>
        <v>0.29442411047959444</v>
      </c>
      <c r="BK585">
        <f t="shared" si="164"/>
        <v>0.41430948737436002</v>
      </c>
      <c r="BL585">
        <f t="shared" si="164"/>
        <v>0.53534581533614212</v>
      </c>
      <c r="BM585">
        <f t="shared" si="164"/>
        <v>0.65422522781099146</v>
      </c>
      <c r="BN585">
        <f t="shared" si="164"/>
        <v>0.768942169395049</v>
      </c>
      <c r="BO585">
        <f t="shared" si="161"/>
        <v>0.8784294270438715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0.30198701016218277</v>
      </c>
      <c r="CK585">
        <f t="shared" si="167"/>
        <v>0.13197423729341012</v>
      </c>
      <c r="CL585">
        <f t="shared" si="168"/>
        <v>0.1789984222959273</v>
      </c>
      <c r="CM585">
        <f t="shared" si="169"/>
        <v>0.65606003022255033</v>
      </c>
      <c r="CN585">
        <f t="shared" si="170"/>
        <v>0.18187651838352525</v>
      </c>
      <c r="CO585">
        <f t="shared" si="171"/>
        <v>0.7912072290914518</v>
      </c>
      <c r="CP585">
        <f t="shared" si="172"/>
        <v>0.28119979596323263</v>
      </c>
    </row>
    <row r="586" spans="1:94">
      <c r="A586">
        <v>4990.2258997381323</v>
      </c>
      <c r="B586">
        <v>4976.2518067634728</v>
      </c>
      <c r="C586">
        <v>4951.4943452160078</v>
      </c>
      <c r="D586">
        <v>4867.6941862352505</v>
      </c>
      <c r="E586">
        <v>4746.8881123069432</v>
      </c>
      <c r="F586">
        <v>4607.0454777103041</v>
      </c>
      <c r="G586">
        <v>4334.2744970797885</v>
      </c>
      <c r="H586">
        <v>4041.4100619259298</v>
      </c>
      <c r="I586">
        <v>3836.8227462769923</v>
      </c>
      <c r="J586">
        <v>3815.531067145072</v>
      </c>
      <c r="K586">
        <v>3869.2756938518382</v>
      </c>
      <c r="L586">
        <v>3951.6185281233302</v>
      </c>
      <c r="M586">
        <v>4041.3060298771506</v>
      </c>
      <c r="N586">
        <v>4128.4882061828384</v>
      </c>
      <c r="O586">
        <v>4281.322878458006</v>
      </c>
      <c r="P586">
        <v>4402.260426129289</v>
      </c>
      <c r="Q586">
        <v>4496.229426633301</v>
      </c>
      <c r="R586">
        <v>4569.5328345523003</v>
      </c>
      <c r="S586">
        <v>4627.3499140876911</v>
      </c>
      <c r="T586">
        <v>4673.5346185245808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4996.1918654179535</v>
      </c>
      <c r="AP586">
        <v>3482.6802995942426</v>
      </c>
      <c r="AQ586">
        <v>4884.1667872563785</v>
      </c>
      <c r="AR586">
        <v>4950.1603817936575</v>
      </c>
      <c r="AS586">
        <v>3.2370233295994146</v>
      </c>
      <c r="AT586">
        <v>13.344778584808378</v>
      </c>
      <c r="AU586">
        <v>14.43210616845346</v>
      </c>
      <c r="AV586">
        <f t="shared" si="160"/>
        <v>1</v>
      </c>
      <c r="AW586">
        <f t="shared" si="160"/>
        <v>0.9881040653394102</v>
      </c>
      <c r="AX586">
        <f t="shared" si="160"/>
        <v>0.96702841159467168</v>
      </c>
      <c r="AY586">
        <f t="shared" si="159"/>
        <v>0.89569059971737408</v>
      </c>
      <c r="AZ586">
        <f t="shared" si="159"/>
        <v>0.79285021038695025</v>
      </c>
      <c r="BA586">
        <f t="shared" si="159"/>
        <v>0.67380428397562364</v>
      </c>
      <c r="BB586">
        <f t="shared" si="159"/>
        <v>0.44159846075905945</v>
      </c>
      <c r="BC586">
        <f t="shared" si="159"/>
        <v>0.19228738265771117</v>
      </c>
      <c r="BD586">
        <f t="shared" si="159"/>
        <v>1.8125285428318743E-2</v>
      </c>
      <c r="BE586">
        <f t="shared" si="159"/>
        <v>0</v>
      </c>
      <c r="BF586">
        <f t="shared" si="164"/>
        <v>4.5751990402586977E-2</v>
      </c>
      <c r="BG586">
        <f t="shared" si="164"/>
        <v>0.11584920372711113</v>
      </c>
      <c r="BH586">
        <f t="shared" si="164"/>
        <v>0.19219882174308667</v>
      </c>
      <c r="BI586">
        <f t="shared" si="164"/>
        <v>0.2664156939780985</v>
      </c>
      <c r="BJ586">
        <f t="shared" si="164"/>
        <v>0.39652154618296032</v>
      </c>
      <c r="BK586">
        <f t="shared" si="164"/>
        <v>0.49947385712853715</v>
      </c>
      <c r="BL586">
        <f t="shared" si="164"/>
        <v>0.57946825047798411</v>
      </c>
      <c r="BM586">
        <f t="shared" si="164"/>
        <v>0.64187033643692792</v>
      </c>
      <c r="BN586">
        <f t="shared" si="164"/>
        <v>0.69108914453176173</v>
      </c>
      <c r="BO586">
        <f t="shared" si="161"/>
        <v>0.73040548708767472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0.99923684677714497</v>
      </c>
      <c r="CK586">
        <f t="shared" si="167"/>
        <v>0.69592791575034918</v>
      </c>
      <c r="CL586">
        <f t="shared" si="168"/>
        <v>0.97678693131390348</v>
      </c>
      <c r="CM586">
        <f t="shared" si="169"/>
        <v>0.99001210055985123</v>
      </c>
      <c r="CN586">
        <f t="shared" si="170"/>
        <v>0.36493644394658864</v>
      </c>
      <c r="CO586">
        <f t="shared" si="171"/>
        <v>0.6497251886741251</v>
      </c>
      <c r="CP586">
        <f t="shared" si="172"/>
        <v>0.1108026542113365</v>
      </c>
    </row>
    <row r="587" spans="1:94">
      <c r="A587">
        <v>3915.2640685877004</v>
      </c>
      <c r="B587">
        <v>3897.1694748700133</v>
      </c>
      <c r="C587">
        <v>3866.853860205224</v>
      </c>
      <c r="D587">
        <v>3776.7801419853813</v>
      </c>
      <c r="E587">
        <v>3672.3898308454595</v>
      </c>
      <c r="F587">
        <v>3582.0545432028985</v>
      </c>
      <c r="G587">
        <v>3491.8494979803031</v>
      </c>
      <c r="H587">
        <v>3543.2990698222748</v>
      </c>
      <c r="I587">
        <v>3779.1672234536945</v>
      </c>
      <c r="J587">
        <v>3982.4305373283291</v>
      </c>
      <c r="K587">
        <v>4125.8380126636584</v>
      </c>
      <c r="L587">
        <v>4226.2652072547335</v>
      </c>
      <c r="M587">
        <v>4298.3245941092437</v>
      </c>
      <c r="N587">
        <v>4351.4247409113968</v>
      </c>
      <c r="O587">
        <v>4422.3957584576847</v>
      </c>
      <c r="P587">
        <v>4466.0463539041102</v>
      </c>
      <c r="Q587">
        <v>4494.6921279515363</v>
      </c>
      <c r="R587">
        <v>4514.4967333098848</v>
      </c>
      <c r="S587">
        <v>4528.770353366981</v>
      </c>
      <c r="T587">
        <v>4539.4045206583642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3924.0455538702545</v>
      </c>
      <c r="AP587">
        <v>2624.074874783531</v>
      </c>
      <c r="AQ587">
        <v>4582.3380151833007</v>
      </c>
      <c r="AR587">
        <v>4591.2529573062484</v>
      </c>
      <c r="AS587">
        <v>2.6112624987298503</v>
      </c>
      <c r="AT587">
        <v>2.6523881078661535</v>
      </c>
      <c r="AU587">
        <v>40.575535222803502</v>
      </c>
      <c r="AV587">
        <f t="shared" si="160"/>
        <v>0.40419315591169935</v>
      </c>
      <c r="AW587">
        <f t="shared" si="160"/>
        <v>0.38691998808188127</v>
      </c>
      <c r="AX587">
        <f t="shared" si="160"/>
        <v>0.35798058727858229</v>
      </c>
      <c r="AY587">
        <f t="shared" si="159"/>
        <v>0.27199587404645975</v>
      </c>
      <c r="AZ587">
        <f t="shared" si="159"/>
        <v>0.17234448688299672</v>
      </c>
      <c r="BA587">
        <f t="shared" si="159"/>
        <v>8.6110078487321176E-2</v>
      </c>
      <c r="BB587">
        <f t="shared" si="159"/>
        <v>0</v>
      </c>
      <c r="BC587">
        <f t="shared" si="159"/>
        <v>4.9113956525588004E-2</v>
      </c>
      <c r="BD587">
        <f t="shared" si="159"/>
        <v>0.27427459107481278</v>
      </c>
      <c r="BE587">
        <f t="shared" si="159"/>
        <v>0.46831052186057193</v>
      </c>
      <c r="BF587">
        <f t="shared" si="164"/>
        <v>0.60520784203064748</v>
      </c>
      <c r="BG587">
        <f t="shared" si="164"/>
        <v>0.70107602309700734</v>
      </c>
      <c r="BH587">
        <f t="shared" si="164"/>
        <v>0.76986418724545591</v>
      </c>
      <c r="BI587">
        <f t="shared" si="164"/>
        <v>0.82055378889177633</v>
      </c>
      <c r="BJ587">
        <f t="shared" si="164"/>
        <v>0.88830299156835879</v>
      </c>
      <c r="BK587">
        <f t="shared" si="164"/>
        <v>0.92997201563053489</v>
      </c>
      <c r="BL587">
        <f t="shared" si="164"/>
        <v>0.95731738024364477</v>
      </c>
      <c r="BM587">
        <f t="shared" si="164"/>
        <v>0.97622293167493679</v>
      </c>
      <c r="BN587">
        <f t="shared" si="164"/>
        <v>0.98984858354819683</v>
      </c>
      <c r="BO587">
        <f t="shared" si="161"/>
        <v>1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0.78437786650706498</v>
      </c>
      <c r="CK587">
        <f t="shared" si="167"/>
        <v>0.523862700357421</v>
      </c>
      <c r="CL587">
        <f t="shared" si="168"/>
        <v>0.91630020344354723</v>
      </c>
      <c r="CM587">
        <f t="shared" si="169"/>
        <v>0.9180867649912321</v>
      </c>
      <c r="CN587">
        <f t="shared" si="170"/>
        <v>0.2815016664973134</v>
      </c>
      <c r="CO587">
        <f t="shared" si="171"/>
        <v>8.696779515085018E-2</v>
      </c>
      <c r="CP587">
        <f t="shared" si="172"/>
        <v>0.76438838057008751</v>
      </c>
    </row>
    <row r="588" spans="1:94">
      <c r="A588">
        <v>4939.5644851964962</v>
      </c>
      <c r="B588">
        <v>4938.508652788606</v>
      </c>
      <c r="C588">
        <v>4936.5209017301149</v>
      </c>
      <c r="D588">
        <v>4929.1052663239116</v>
      </c>
      <c r="E588">
        <v>4916.1409908498017</v>
      </c>
      <c r="F588">
        <v>4897.3580234545589</v>
      </c>
      <c r="G588">
        <v>4845.1088122374913</v>
      </c>
      <c r="H588">
        <v>4749.3243165078584</v>
      </c>
      <c r="I588">
        <v>4615.2557578648166</v>
      </c>
      <c r="J588">
        <v>4547.7858369128198</v>
      </c>
      <c r="K588">
        <v>4531.1190087055938</v>
      </c>
      <c r="L588">
        <v>4542.9923946904828</v>
      </c>
      <c r="M588">
        <v>4568.708704282546</v>
      </c>
      <c r="N588">
        <v>4599.985062865062</v>
      </c>
      <c r="O588">
        <v>4663.7734128799639</v>
      </c>
      <c r="P588">
        <v>4719.7018927168083</v>
      </c>
      <c r="Q588">
        <v>4765.4225574114689</v>
      </c>
      <c r="R588">
        <v>4801.9916519521948</v>
      </c>
      <c r="S588">
        <v>4831.1418590760995</v>
      </c>
      <c r="T588">
        <v>4854.4849822855786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4939.8309075185007</v>
      </c>
      <c r="AP588">
        <v>4039.3180404467871</v>
      </c>
      <c r="AQ588">
        <v>4428.9098596764907</v>
      </c>
      <c r="AR588">
        <v>4989.9628433191419</v>
      </c>
      <c r="AS588">
        <v>6.3133701118201575</v>
      </c>
      <c r="AT588">
        <v>4.0580353896298114</v>
      </c>
      <c r="AU588">
        <v>10.710267544371316</v>
      </c>
      <c r="AV588">
        <f t="shared" si="160"/>
        <v>1</v>
      </c>
      <c r="AW588">
        <f t="shared" si="160"/>
        <v>0.99741499791609589</v>
      </c>
      <c r="AX588">
        <f t="shared" si="160"/>
        <v>0.992548372692165</v>
      </c>
      <c r="AY588">
        <f t="shared" si="159"/>
        <v>0.97439261915092457</v>
      </c>
      <c r="AZ588">
        <f t="shared" si="159"/>
        <v>0.94265209019344787</v>
      </c>
      <c r="BA588">
        <f t="shared" si="159"/>
        <v>0.89666561592370231</v>
      </c>
      <c r="BB588">
        <f t="shared" si="159"/>
        <v>0.76874349602177861</v>
      </c>
      <c r="BC588">
        <f t="shared" si="159"/>
        <v>0.53423362568963306</v>
      </c>
      <c r="BD588">
        <f t="shared" si="159"/>
        <v>0.20599260856570362</v>
      </c>
      <c r="BE588">
        <f t="shared" ref="BE588:BL640" si="173">(J588-MIN($A588:$T588))/(MAX($A588:$T588)-MIN($A588:$T588))</f>
        <v>4.0805515464185156E-2</v>
      </c>
      <c r="BF588">
        <f t="shared" si="164"/>
        <v>0</v>
      </c>
      <c r="BG588">
        <f t="shared" si="164"/>
        <v>2.9069696369016882E-2</v>
      </c>
      <c r="BH588">
        <f t="shared" si="164"/>
        <v>9.2031122244022323E-2</v>
      </c>
      <c r="BI588">
        <f t="shared" ref="BI588:BO628" si="174">(N588-MIN($A588:$T588))/(MAX($A588:$T588)-MIN($A588:$T588))</f>
        <v>0.16860525608245305</v>
      </c>
      <c r="BJ588">
        <f t="shared" si="174"/>
        <v>0.32477873255948458</v>
      </c>
      <c r="BK588">
        <f t="shared" si="174"/>
        <v>0.46170883230583387</v>
      </c>
      <c r="BL588">
        <f t="shared" si="174"/>
        <v>0.57364706476580085</v>
      </c>
      <c r="BM588">
        <f t="shared" si="174"/>
        <v>0.66317944214675217</v>
      </c>
      <c r="BN588">
        <f t="shared" si="174"/>
        <v>0.73454810406545989</v>
      </c>
      <c r="BO588">
        <f t="shared" si="161"/>
        <v>0.79169924063827235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0.98794206563497011</v>
      </c>
      <c r="CK588">
        <f t="shared" si="167"/>
        <v>0.807478565219797</v>
      </c>
      <c r="CL588">
        <f t="shared" si="168"/>
        <v>0.88555307809148109</v>
      </c>
      <c r="CM588">
        <f t="shared" si="169"/>
        <v>0.99798854575533902</v>
      </c>
      <c r="CN588">
        <f t="shared" si="170"/>
        <v>0.77511601490935433</v>
      </c>
      <c r="CO588">
        <f t="shared" si="171"/>
        <v>0.16094923103314795</v>
      </c>
      <c r="CP588">
        <f t="shared" si="172"/>
        <v>1.7756688609282902E-2</v>
      </c>
    </row>
    <row r="589" spans="1:94">
      <c r="A589">
        <v>3493.4864314829028</v>
      </c>
      <c r="B589">
        <v>3491.7513586031259</v>
      </c>
      <c r="C589">
        <v>3488.1261120711006</v>
      </c>
      <c r="D589">
        <v>3474.3530432563798</v>
      </c>
      <c r="E589">
        <v>3449.8259803328574</v>
      </c>
      <c r="F589">
        <v>3412.9041518065446</v>
      </c>
      <c r="G589">
        <v>3302.6102000383598</v>
      </c>
      <c r="H589">
        <v>3071.7258426442663</v>
      </c>
      <c r="I589">
        <v>2661.1465986634562</v>
      </c>
      <c r="J589">
        <v>2360.5086865743697</v>
      </c>
      <c r="K589">
        <v>2192.6851885261754</v>
      </c>
      <c r="L589">
        <v>2121.8615963004277</v>
      </c>
      <c r="M589">
        <v>2110.4858784631783</v>
      </c>
      <c r="N589">
        <v>2132.4861436315814</v>
      </c>
      <c r="O589">
        <v>2220.6168161556166</v>
      </c>
      <c r="P589">
        <v>2326.9275683960063</v>
      </c>
      <c r="Q589">
        <v>2434.0606628633022</v>
      </c>
      <c r="R589">
        <v>2537.0833457140943</v>
      </c>
      <c r="S589">
        <v>2634.5075456952704</v>
      </c>
      <c r="T589">
        <v>2725.8515298392108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3493.8064509369624</v>
      </c>
      <c r="AP589">
        <v>1520.182990833473</v>
      </c>
      <c r="AQ589">
        <v>2488.545931290204</v>
      </c>
      <c r="AR589">
        <v>4081.3757938077952</v>
      </c>
      <c r="AS589">
        <v>7.4843163745910246</v>
      </c>
      <c r="AT589">
        <v>11.707222533464495</v>
      </c>
      <c r="AU589">
        <v>31.434167711124559</v>
      </c>
      <c r="AV589">
        <f t="shared" si="160"/>
        <v>1</v>
      </c>
      <c r="AW589">
        <f t="shared" si="160"/>
        <v>0.99874542864354721</v>
      </c>
      <c r="AX589">
        <f t="shared" si="160"/>
        <v>0.99612413791151544</v>
      </c>
      <c r="AY589">
        <f t="shared" si="160"/>
        <v>0.98616530688672099</v>
      </c>
      <c r="AZ589">
        <f t="shared" si="160"/>
        <v>0.96843063362866</v>
      </c>
      <c r="BA589">
        <f t="shared" si="160"/>
        <v>0.9417337328604749</v>
      </c>
      <c r="BB589">
        <f t="shared" si="160"/>
        <v>0.86198398039120616</v>
      </c>
      <c r="BC589">
        <f t="shared" si="160"/>
        <v>0.69503946479432732</v>
      </c>
      <c r="BD589">
        <f t="shared" si="160"/>
        <v>0.39816377440915185</v>
      </c>
      <c r="BE589">
        <f t="shared" si="173"/>
        <v>0.18078286922248649</v>
      </c>
      <c r="BF589">
        <f t="shared" si="173"/>
        <v>5.9435486040492341E-2</v>
      </c>
      <c r="BG589">
        <f t="shared" si="173"/>
        <v>8.2253892179659158E-3</v>
      </c>
      <c r="BH589">
        <f t="shared" si="173"/>
        <v>0</v>
      </c>
      <c r="BI589">
        <f t="shared" si="174"/>
        <v>1.5907632950953206E-2</v>
      </c>
      <c r="BJ589">
        <f t="shared" si="174"/>
        <v>7.9631882613475383E-2</v>
      </c>
      <c r="BK589">
        <f t="shared" si="174"/>
        <v>0.15650152088532179</v>
      </c>
      <c r="BL589">
        <f t="shared" si="174"/>
        <v>0.23396576645874201</v>
      </c>
      <c r="BM589">
        <f t="shared" si="174"/>
        <v>0.30845791516095789</v>
      </c>
      <c r="BN589">
        <f t="shared" si="174"/>
        <v>0.37890199399263613</v>
      </c>
      <c r="BO589">
        <f t="shared" si="161"/>
        <v>0.4449496784599305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0.69815760539818883</v>
      </c>
      <c r="CK589">
        <f t="shared" si="167"/>
        <v>0.30264188193055569</v>
      </c>
      <c r="CL589">
        <f t="shared" si="168"/>
        <v>0.49670259144092266</v>
      </c>
      <c r="CM589">
        <f t="shared" si="169"/>
        <v>0.81590697270697299</v>
      </c>
      <c r="CN589">
        <f t="shared" si="170"/>
        <v>0.93124218327880326</v>
      </c>
      <c r="CO589">
        <f t="shared" si="171"/>
        <v>0.56353802807707876</v>
      </c>
      <c r="CP589">
        <f t="shared" si="172"/>
        <v>0.53585419277811397</v>
      </c>
    </row>
    <row r="590" spans="1:94">
      <c r="A590">
        <v>2896.833043029193</v>
      </c>
      <c r="B590">
        <v>2825.1754136701725</v>
      </c>
      <c r="C590">
        <v>2720.3106078490287</v>
      </c>
      <c r="D590">
        <v>2470.631284302071</v>
      </c>
      <c r="E590">
        <v>2245.5217204954715</v>
      </c>
      <c r="F590">
        <v>2078.1798429853188</v>
      </c>
      <c r="G590">
        <v>1889.6653962568607</v>
      </c>
      <c r="H590">
        <v>1801.2887888189678</v>
      </c>
      <c r="I590">
        <v>1837.0553196369119</v>
      </c>
      <c r="J590">
        <v>1954.8573584010144</v>
      </c>
      <c r="K590">
        <v>2102.5997646661003</v>
      </c>
      <c r="L590">
        <v>2256.2902072570596</v>
      </c>
      <c r="M590">
        <v>2404.0795450795822</v>
      </c>
      <c r="N590">
        <v>2541.0226337833228</v>
      </c>
      <c r="O590">
        <v>2778.695861748693</v>
      </c>
      <c r="P590">
        <v>2973.2046565819051</v>
      </c>
      <c r="Q590">
        <v>3133.6416537043283</v>
      </c>
      <c r="R590">
        <v>3267.8035153772785</v>
      </c>
      <c r="S590">
        <v>3381.5035019542456</v>
      </c>
      <c r="T590">
        <v>3478.9826619405999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2934.4494654781306</v>
      </c>
      <c r="AP590">
        <v>1639.2685927204841</v>
      </c>
      <c r="AQ590">
        <v>3995.0310341794038</v>
      </c>
      <c r="AR590">
        <v>4416.5814765787527</v>
      </c>
      <c r="AS590">
        <v>1.6731038851194509</v>
      </c>
      <c r="AT590">
        <v>13.113362593847208</v>
      </c>
      <c r="AU590">
        <v>38.187467317510951</v>
      </c>
      <c r="AV590">
        <f t="shared" si="160"/>
        <v>0.65300605298854708</v>
      </c>
      <c r="AW590">
        <f t="shared" si="160"/>
        <v>0.61029407167476335</v>
      </c>
      <c r="AX590">
        <f t="shared" si="160"/>
        <v>0.54778874367590435</v>
      </c>
      <c r="AY590">
        <f t="shared" si="160"/>
        <v>0.39896581027483802</v>
      </c>
      <c r="AZ590">
        <f t="shared" si="160"/>
        <v>0.26478783691921909</v>
      </c>
      <c r="BA590">
        <f t="shared" si="160"/>
        <v>0.16504265682937055</v>
      </c>
      <c r="BB590">
        <f t="shared" si="160"/>
        <v>5.2677433501889949E-2</v>
      </c>
      <c r="BC590">
        <f t="shared" si="160"/>
        <v>0</v>
      </c>
      <c r="BD590">
        <f t="shared" si="160"/>
        <v>2.1318865968911541E-2</v>
      </c>
      <c r="BE590">
        <f t="shared" si="173"/>
        <v>9.1535513148359074E-2</v>
      </c>
      <c r="BF590">
        <f t="shared" si="173"/>
        <v>0.17959830495565482</v>
      </c>
      <c r="BG590">
        <f t="shared" si="173"/>
        <v>0.27120646127859133</v>
      </c>
      <c r="BH590">
        <f t="shared" si="173"/>
        <v>0.35929722693629479</v>
      </c>
      <c r="BI590">
        <f t="shared" si="174"/>
        <v>0.44092301749183577</v>
      </c>
      <c r="BJ590">
        <f t="shared" si="174"/>
        <v>0.58258964200131147</v>
      </c>
      <c r="BK590">
        <f t="shared" si="174"/>
        <v>0.69852783427192855</v>
      </c>
      <c r="BL590">
        <f t="shared" si="174"/>
        <v>0.79415731691640112</v>
      </c>
      <c r="BM590">
        <f t="shared" si="174"/>
        <v>0.87412533958272909</v>
      </c>
      <c r="BN590">
        <f t="shared" si="174"/>
        <v>0.94189693271932984</v>
      </c>
      <c r="BO590">
        <f t="shared" si="161"/>
        <v>1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0.58606201712988593</v>
      </c>
      <c r="CK590">
        <f t="shared" si="167"/>
        <v>0.32650673200811303</v>
      </c>
      <c r="CL590">
        <f t="shared" si="168"/>
        <v>0.7986034136632072</v>
      </c>
      <c r="CM590">
        <f t="shared" si="169"/>
        <v>0.88308246023622294</v>
      </c>
      <c r="CN590">
        <f t="shared" si="170"/>
        <v>0.15641385134926011</v>
      </c>
      <c r="CO590">
        <f t="shared" si="171"/>
        <v>0.63754539967616886</v>
      </c>
      <c r="CP590">
        <f t="shared" si="172"/>
        <v>0.70468668293777381</v>
      </c>
    </row>
    <row r="591" spans="1:94">
      <c r="A591">
        <v>4895.3606745469551</v>
      </c>
      <c r="B591">
        <v>4888.8180272769805</v>
      </c>
      <c r="C591">
        <v>4877.1508744234625</v>
      </c>
      <c r="D591">
        <v>4833.9176789151716</v>
      </c>
      <c r="E591">
        <v>4762.3219712512146</v>
      </c>
      <c r="F591">
        <v>4666.4424478517612</v>
      </c>
      <c r="G591">
        <v>4434.8885508431349</v>
      </c>
      <c r="H591">
        <v>4108.4426798390214</v>
      </c>
      <c r="I591">
        <v>3810.6441725385548</v>
      </c>
      <c r="J591">
        <v>3729.6233512325643</v>
      </c>
      <c r="K591">
        <v>3729.351563371235</v>
      </c>
      <c r="L591">
        <v>3751.1127115582785</v>
      </c>
      <c r="M591">
        <v>3776.5127682708994</v>
      </c>
      <c r="N591">
        <v>3800.8959611137316</v>
      </c>
      <c r="O591">
        <v>3844.7014818163998</v>
      </c>
      <c r="P591">
        <v>3883.6277375752838</v>
      </c>
      <c r="Q591">
        <v>3919.1693628939574</v>
      </c>
      <c r="R591">
        <v>3951.8290453005329</v>
      </c>
      <c r="S591">
        <v>3981.7333587539397</v>
      </c>
      <c r="T591">
        <v>4008.9428691368321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4897.7097424272761</v>
      </c>
      <c r="AP591">
        <v>2133.9602152076709</v>
      </c>
      <c r="AQ591">
        <v>3860.1164525250479</v>
      </c>
      <c r="AR591">
        <v>4280.7258592868602</v>
      </c>
      <c r="AS591">
        <v>5.0368040339909914</v>
      </c>
      <c r="AT591">
        <v>1.8697157986042678</v>
      </c>
      <c r="AU591">
        <v>37.568796629476175</v>
      </c>
      <c r="AV591">
        <f t="shared" si="160"/>
        <v>1</v>
      </c>
      <c r="AW591">
        <f t="shared" si="160"/>
        <v>0.9943888540773258</v>
      </c>
      <c r="AX591">
        <f t="shared" si="160"/>
        <v>0.98438279774235116</v>
      </c>
      <c r="AY591">
        <f t="shared" si="160"/>
        <v>0.94730487519962103</v>
      </c>
      <c r="AZ591">
        <f t="shared" si="160"/>
        <v>0.88590251823882071</v>
      </c>
      <c r="BA591">
        <f t="shared" si="160"/>
        <v>0.80367372390051983</v>
      </c>
      <c r="BB591">
        <f t="shared" si="160"/>
        <v>0.60508702780245593</v>
      </c>
      <c r="BC591">
        <f t="shared" si="160"/>
        <v>0.32511848563990897</v>
      </c>
      <c r="BD591">
        <f t="shared" si="160"/>
        <v>6.9718674055085361E-2</v>
      </c>
      <c r="BE591">
        <f t="shared" si="173"/>
        <v>2.3309239929978455E-4</v>
      </c>
      <c r="BF591">
        <f t="shared" si="173"/>
        <v>0</v>
      </c>
      <c r="BG591">
        <f t="shared" si="173"/>
        <v>1.8662931514403999E-2</v>
      </c>
      <c r="BH591">
        <f t="shared" si="173"/>
        <v>4.0446686434645815E-2</v>
      </c>
      <c r="BI591">
        <f t="shared" si="174"/>
        <v>6.1358352226215739E-2</v>
      </c>
      <c r="BJ591">
        <f t="shared" si="174"/>
        <v>9.8927115868635201E-2</v>
      </c>
      <c r="BK591">
        <f t="shared" si="174"/>
        <v>0.13231129390445998</v>
      </c>
      <c r="BL591">
        <f t="shared" si="174"/>
        <v>0.1627927240905723</v>
      </c>
      <c r="BM591">
        <f t="shared" si="174"/>
        <v>0.190802524437367</v>
      </c>
      <c r="BN591">
        <f t="shared" si="174"/>
        <v>0.2164492480922563</v>
      </c>
      <c r="BO591">
        <f t="shared" si="161"/>
        <v>0.23978483794494301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0.97950095038622764</v>
      </c>
      <c r="CK591">
        <f t="shared" si="167"/>
        <v>0.42564332970093605</v>
      </c>
      <c r="CL591">
        <f t="shared" si="168"/>
        <v>0.77156642335171299</v>
      </c>
      <c r="CM591">
        <f t="shared" si="169"/>
        <v>0.85585688562862927</v>
      </c>
      <c r="CN591">
        <f t="shared" si="170"/>
        <v>0.6049072045321322</v>
      </c>
      <c r="CO591">
        <f t="shared" si="171"/>
        <v>4.5774515716014097E-2</v>
      </c>
      <c r="CP591">
        <f t="shared" si="172"/>
        <v>0.68921991573690433</v>
      </c>
    </row>
    <row r="592" spans="1:94">
      <c r="A592">
        <v>3511.6395739815907</v>
      </c>
      <c r="B592">
        <v>3476.3484990862967</v>
      </c>
      <c r="C592">
        <v>3415.8014328161435</v>
      </c>
      <c r="D592">
        <v>3225.3355027867256</v>
      </c>
      <c r="E592">
        <v>2978.7712276369166</v>
      </c>
      <c r="F592">
        <v>2724.4876328762057</v>
      </c>
      <c r="G592">
        <v>2301.908705120657</v>
      </c>
      <c r="H592">
        <v>1936.0550336642884</v>
      </c>
      <c r="I592">
        <v>1723.5326376188591</v>
      </c>
      <c r="J592">
        <v>1682.6804810865067</v>
      </c>
      <c r="K592">
        <v>1693.6909676961507</v>
      </c>
      <c r="L592">
        <v>1723.8669700907626</v>
      </c>
      <c r="M592">
        <v>1761.5486060301191</v>
      </c>
      <c r="N592">
        <v>1801.6925059148598</v>
      </c>
      <c r="O592">
        <v>1881.5825206830707</v>
      </c>
      <c r="P592">
        <v>1957.4099583202333</v>
      </c>
      <c r="Q592">
        <v>2029.1003108736168</v>
      </c>
      <c r="R592">
        <v>2097.3700219639832</v>
      </c>
      <c r="S592">
        <v>2162.6399724065932</v>
      </c>
      <c r="T592">
        <v>2225.0152363362904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3527.6952377428747</v>
      </c>
      <c r="AP592">
        <v>1538.5138028969297</v>
      </c>
      <c r="AQ592">
        <v>2074.2936342745265</v>
      </c>
      <c r="AR592">
        <v>3323.9752203211374</v>
      </c>
      <c r="AS592">
        <v>2.6850818244247256</v>
      </c>
      <c r="AT592">
        <v>15.426496632396919</v>
      </c>
      <c r="AU592">
        <v>40.97042375364633</v>
      </c>
      <c r="AV592">
        <f t="shared" si="160"/>
        <v>1</v>
      </c>
      <c r="AW592">
        <f t="shared" si="160"/>
        <v>0.98070428418416322</v>
      </c>
      <c r="AX592">
        <f t="shared" si="160"/>
        <v>0.94759962563528755</v>
      </c>
      <c r="AY592">
        <f t="shared" si="160"/>
        <v>0.84346064802265719</v>
      </c>
      <c r="AZ592">
        <f t="shared" si="160"/>
        <v>0.70864939056608989</v>
      </c>
      <c r="BA592">
        <f t="shared" si="160"/>
        <v>0.56961752498280782</v>
      </c>
      <c r="BB592">
        <f t="shared" si="160"/>
        <v>0.3385686571338048</v>
      </c>
      <c r="BC592">
        <f t="shared" si="160"/>
        <v>0.13853483851118384</v>
      </c>
      <c r="BD592">
        <f t="shared" si="160"/>
        <v>2.2336287722918385E-2</v>
      </c>
      <c r="BE592">
        <f t="shared" si="173"/>
        <v>0</v>
      </c>
      <c r="BF592">
        <f t="shared" si="173"/>
        <v>6.0200835832885293E-3</v>
      </c>
      <c r="BG592">
        <f t="shared" si="173"/>
        <v>2.2519087039317685E-2</v>
      </c>
      <c r="BH592">
        <f t="shared" si="173"/>
        <v>4.3121863824067824E-2</v>
      </c>
      <c r="BI592">
        <f t="shared" si="174"/>
        <v>6.5070905790444639E-2</v>
      </c>
      <c r="BJ592">
        <f t="shared" si="174"/>
        <v>0.10875149715990601</v>
      </c>
      <c r="BK592">
        <f t="shared" si="174"/>
        <v>0.15021083757475057</v>
      </c>
      <c r="BL592">
        <f t="shared" si="174"/>
        <v>0.18940818913492344</v>
      </c>
      <c r="BM592">
        <f t="shared" si="174"/>
        <v>0.22673527389891415</v>
      </c>
      <c r="BN592">
        <f t="shared" si="174"/>
        <v>0.26242221227613799</v>
      </c>
      <c r="BO592">
        <f t="shared" si="161"/>
        <v>0.2965264545044114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0.70494894543945386</v>
      </c>
      <c r="CK592">
        <f t="shared" si="167"/>
        <v>0.30631539136211017</v>
      </c>
      <c r="CL592">
        <f t="shared" si="168"/>
        <v>0.41368609905301135</v>
      </c>
      <c r="CM592">
        <f t="shared" si="169"/>
        <v>0.66412329064551856</v>
      </c>
      <c r="CN592">
        <f t="shared" si="170"/>
        <v>0.29134424325663011</v>
      </c>
      <c r="CO592">
        <f t="shared" si="171"/>
        <v>0.7592892964419431</v>
      </c>
      <c r="CP592">
        <f t="shared" si="172"/>
        <v>0.7742605938411582</v>
      </c>
    </row>
    <row r="593" spans="1:94">
      <c r="A593">
        <v>1648.0916246083211</v>
      </c>
      <c r="B593">
        <v>1646.7201983250116</v>
      </c>
      <c r="C593">
        <v>1644.4001528297222</v>
      </c>
      <c r="D593">
        <v>1636.363468634888</v>
      </c>
      <c r="E593">
        <v>1623.7347926025066</v>
      </c>
      <c r="F593">
        <v>1607.7543302725992</v>
      </c>
      <c r="G593">
        <v>1573.9999294714971</v>
      </c>
      <c r="H593">
        <v>1544.9358604585836</v>
      </c>
      <c r="I593">
        <v>1588.8744718485557</v>
      </c>
      <c r="J593">
        <v>1715.2080876654495</v>
      </c>
      <c r="K593">
        <v>1872.9182790912614</v>
      </c>
      <c r="L593">
        <v>2032.5052450760911</v>
      </c>
      <c r="M593">
        <v>2181.8064237743802</v>
      </c>
      <c r="N593">
        <v>2317.3248568106383</v>
      </c>
      <c r="O593">
        <v>2548.5422959731545</v>
      </c>
      <c r="P593">
        <v>2736.3207572303759</v>
      </c>
      <c r="Q593">
        <v>2891.6204896728173</v>
      </c>
      <c r="R593">
        <v>3022.4675236315729</v>
      </c>
      <c r="S593">
        <v>3134.458734421371</v>
      </c>
      <c r="T593">
        <v>3231.540870319754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1648.6072989080951</v>
      </c>
      <c r="AP593">
        <v>1229.3694484340463</v>
      </c>
      <c r="AQ593">
        <v>3683.8024966760918</v>
      </c>
      <c r="AR593">
        <v>4281.1383579775174</v>
      </c>
      <c r="AS593">
        <v>4.5289119804788918</v>
      </c>
      <c r="AT593">
        <v>7.7410830432507209</v>
      </c>
      <c r="AU593">
        <v>42.488389816334255</v>
      </c>
      <c r="AV593">
        <f t="shared" si="160"/>
        <v>6.116177975673661E-2</v>
      </c>
      <c r="AW593">
        <f t="shared" si="160"/>
        <v>6.0348651445548643E-2</v>
      </c>
      <c r="AX593">
        <f t="shared" si="160"/>
        <v>5.8973080116325363E-2</v>
      </c>
      <c r="AY593">
        <f t="shared" si="160"/>
        <v>5.4208073402930337E-2</v>
      </c>
      <c r="AZ593">
        <f t="shared" si="160"/>
        <v>4.6720442357994114E-2</v>
      </c>
      <c r="BA593">
        <f t="shared" si="160"/>
        <v>3.7245513588973815E-2</v>
      </c>
      <c r="BB593">
        <f t="shared" si="160"/>
        <v>1.7232291403726965E-2</v>
      </c>
      <c r="BC593">
        <f t="shared" si="160"/>
        <v>0</v>
      </c>
      <c r="BD593">
        <f t="shared" si="160"/>
        <v>2.6051512436565546E-2</v>
      </c>
      <c r="BE593">
        <f t="shared" si="173"/>
        <v>0.10095560383808032</v>
      </c>
      <c r="BF593">
        <f t="shared" si="173"/>
        <v>0.19446308810601423</v>
      </c>
      <c r="BG593">
        <f t="shared" si="173"/>
        <v>0.28908332524023561</v>
      </c>
      <c r="BH593">
        <f t="shared" si="173"/>
        <v>0.37760504658302851</v>
      </c>
      <c r="BI593">
        <f t="shared" si="174"/>
        <v>0.45795488086189923</v>
      </c>
      <c r="BJ593">
        <f t="shared" si="174"/>
        <v>0.59504533049927366</v>
      </c>
      <c r="BK593">
        <f t="shared" si="174"/>
        <v>0.70638050391529361</v>
      </c>
      <c r="BL593">
        <f t="shared" si="174"/>
        <v>0.79845881005955466</v>
      </c>
      <c r="BM593">
        <f t="shared" si="174"/>
        <v>0.87603893889453666</v>
      </c>
      <c r="BN593">
        <f t="shared" si="174"/>
        <v>0.94243931724928642</v>
      </c>
      <c r="BO593">
        <f t="shared" si="161"/>
        <v>1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0.32837821621404711</v>
      </c>
      <c r="CK593">
        <f t="shared" si="167"/>
        <v>0.24436261491664255</v>
      </c>
      <c r="CL593">
        <f t="shared" si="168"/>
        <v>0.73623296526574988</v>
      </c>
      <c r="CM593">
        <f t="shared" si="169"/>
        <v>0.85593955069689731</v>
      </c>
      <c r="CN593">
        <f t="shared" si="170"/>
        <v>0.53718826406385223</v>
      </c>
      <c r="CO593">
        <f t="shared" si="171"/>
        <v>0.35479384438161687</v>
      </c>
      <c r="CP593">
        <f t="shared" si="172"/>
        <v>0.81220974540835633</v>
      </c>
    </row>
    <row r="594" spans="1:94">
      <c r="A594">
        <v>4031.027042484629</v>
      </c>
      <c r="B594">
        <v>4026.1959474914961</v>
      </c>
      <c r="C594">
        <v>4017.3894870587624</v>
      </c>
      <c r="D594">
        <v>3984.6596747611525</v>
      </c>
      <c r="E594">
        <v>3929.2988809185154</v>
      </c>
      <c r="F594">
        <v>3852.7992225514554</v>
      </c>
      <c r="G594">
        <v>3656.732373164743</v>
      </c>
      <c r="H594">
        <v>3342.8298487760967</v>
      </c>
      <c r="I594">
        <v>2970.2899184921566</v>
      </c>
      <c r="J594">
        <v>2801.5009932688322</v>
      </c>
      <c r="K594">
        <v>2750.2760684658297</v>
      </c>
      <c r="L594">
        <v>2754.9260179560406</v>
      </c>
      <c r="M594">
        <v>2785.1812052774726</v>
      </c>
      <c r="N594">
        <v>2827.5993209379935</v>
      </c>
      <c r="O594">
        <v>2928.4276077605009</v>
      </c>
      <c r="P594">
        <v>3037.8118864172911</v>
      </c>
      <c r="Q594">
        <v>3148.7337868494023</v>
      </c>
      <c r="R594">
        <v>3257.0539990248553</v>
      </c>
      <c r="S594">
        <v>3360.1439813384568</v>
      </c>
      <c r="T594">
        <v>3456.5299806998337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4032.581329024224</v>
      </c>
      <c r="AP594">
        <v>2269.5755022771978</v>
      </c>
      <c r="AQ594">
        <v>2826.3554560893594</v>
      </c>
      <c r="AR594">
        <v>4664.1476260671188</v>
      </c>
      <c r="AS594">
        <v>5.0978836124229971</v>
      </c>
      <c r="AT594">
        <v>7.4891538951779975</v>
      </c>
      <c r="AU594">
        <v>29.931390496249662</v>
      </c>
      <c r="AV594">
        <f t="shared" si="160"/>
        <v>1</v>
      </c>
      <c r="AW594">
        <f t="shared" si="160"/>
        <v>0.9962279201100479</v>
      </c>
      <c r="AX594">
        <f t="shared" si="160"/>
        <v>0.9893519070431982</v>
      </c>
      <c r="AY594">
        <f t="shared" si="160"/>
        <v>0.9637967343659456</v>
      </c>
      <c r="AZ594">
        <f t="shared" si="160"/>
        <v>0.92057147436952058</v>
      </c>
      <c r="BA594">
        <f t="shared" si="160"/>
        <v>0.86084115995327171</v>
      </c>
      <c r="BB594">
        <f t="shared" si="160"/>
        <v>0.70775375001636187</v>
      </c>
      <c r="BC594">
        <f t="shared" si="160"/>
        <v>0.46266119825849089</v>
      </c>
      <c r="BD594">
        <f t="shared" si="160"/>
        <v>0.1717850343193239</v>
      </c>
      <c r="BE594">
        <f t="shared" si="173"/>
        <v>3.9996006906999726E-2</v>
      </c>
      <c r="BF594">
        <f t="shared" si="173"/>
        <v>0</v>
      </c>
      <c r="BG594">
        <f t="shared" si="173"/>
        <v>3.6306429466300572E-3</v>
      </c>
      <c r="BH594">
        <f t="shared" si="173"/>
        <v>2.7253648460727684E-2</v>
      </c>
      <c r="BI594">
        <f t="shared" si="174"/>
        <v>6.0373370031127443E-2</v>
      </c>
      <c r="BJ594">
        <f t="shared" si="174"/>
        <v>0.13909928074125069</v>
      </c>
      <c r="BK594">
        <f t="shared" si="174"/>
        <v>0.22450564066269524</v>
      </c>
      <c r="BL594">
        <f t="shared" si="174"/>
        <v>0.31111256322786446</v>
      </c>
      <c r="BM594">
        <f t="shared" si="174"/>
        <v>0.39568810864834603</v>
      </c>
      <c r="BN594">
        <f t="shared" si="174"/>
        <v>0.47617993290214378</v>
      </c>
      <c r="BO594">
        <f t="shared" si="161"/>
        <v>0.55143734149808066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0.80612852285054593</v>
      </c>
      <c r="CK594">
        <f t="shared" si="167"/>
        <v>0.45282074193931821</v>
      </c>
      <c r="CL594">
        <f t="shared" si="168"/>
        <v>0.56439989099987165</v>
      </c>
      <c r="CM594">
        <f t="shared" si="169"/>
        <v>0.93269491504351076</v>
      </c>
      <c r="CN594">
        <f t="shared" si="170"/>
        <v>0.61305114832306629</v>
      </c>
      <c r="CO594">
        <f t="shared" si="171"/>
        <v>0.34153441553568409</v>
      </c>
      <c r="CP594">
        <f t="shared" si="172"/>
        <v>0.49828476240624153</v>
      </c>
    </row>
    <row r="595" spans="1:94">
      <c r="A595">
        <v>4878.2595987346886</v>
      </c>
      <c r="B595">
        <v>4877.9854398753132</v>
      </c>
      <c r="C595">
        <v>4877.4614864093619</v>
      </c>
      <c r="D595">
        <v>4875.480532457661</v>
      </c>
      <c r="E595">
        <v>4871.9590011640084</v>
      </c>
      <c r="F595">
        <v>4866.7807502737833</v>
      </c>
      <c r="G595">
        <v>4852.0389292499076</v>
      </c>
      <c r="H595">
        <v>4823.7562810056806</v>
      </c>
      <c r="I595">
        <v>4780.1719508945043</v>
      </c>
      <c r="J595">
        <v>4752.4128236083934</v>
      </c>
      <c r="K595">
        <v>4737.6514314088117</v>
      </c>
      <c r="L595">
        <v>4730.7673085892357</v>
      </c>
      <c r="M595">
        <v>4728.4342587720621</v>
      </c>
      <c r="N595">
        <v>4728.827695256995</v>
      </c>
      <c r="O595">
        <v>4734.2578079810628</v>
      </c>
      <c r="P595">
        <v>4743.0420544396457</v>
      </c>
      <c r="Q595">
        <v>4753.3845327034524</v>
      </c>
      <c r="R595">
        <v>4764.2447603986893</v>
      </c>
      <c r="S595">
        <v>4774.978314292588</v>
      </c>
      <c r="T595">
        <v>4785.2021784798571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4878.3239461177491</v>
      </c>
      <c r="AP595">
        <v>4322.8466462725028</v>
      </c>
      <c r="AQ595">
        <v>4708.7317471214983</v>
      </c>
      <c r="AR595">
        <v>4892.600982765709</v>
      </c>
      <c r="AS595">
        <v>7.0761040024231487</v>
      </c>
      <c r="AT595">
        <v>1.1575901785560978</v>
      </c>
      <c r="AU595">
        <v>36.360657502844951</v>
      </c>
      <c r="AV595">
        <f t="shared" si="160"/>
        <v>1</v>
      </c>
      <c r="AW595">
        <f t="shared" si="160"/>
        <v>0.99817014358556611</v>
      </c>
      <c r="AX595">
        <f t="shared" si="160"/>
        <v>0.99467304846078941</v>
      </c>
      <c r="AY595">
        <f t="shared" si="160"/>
        <v>0.98145129336785863</v>
      </c>
      <c r="AZ595">
        <f t="shared" si="160"/>
        <v>0.95794704972969336</v>
      </c>
      <c r="BA595">
        <f t="shared" si="160"/>
        <v>0.92338513322400173</v>
      </c>
      <c r="BB595">
        <f t="shared" si="160"/>
        <v>0.82499175712652051</v>
      </c>
      <c r="BC595">
        <f t="shared" si="160"/>
        <v>0.63622096407320938</v>
      </c>
      <c r="BD595">
        <f t="shared" si="160"/>
        <v>0.34532003822149226</v>
      </c>
      <c r="BE595">
        <f t="shared" si="173"/>
        <v>0.16004345354606042</v>
      </c>
      <c r="BF595">
        <f t="shared" si="173"/>
        <v>6.1519450842219596E-2</v>
      </c>
      <c r="BG595">
        <f t="shared" si="173"/>
        <v>1.5571797252424276E-2</v>
      </c>
      <c r="BH595">
        <f t="shared" si="173"/>
        <v>0</v>
      </c>
      <c r="BI595">
        <f t="shared" si="174"/>
        <v>2.6259675768531866E-3</v>
      </c>
      <c r="BJ595">
        <f t="shared" si="174"/>
        <v>3.8868920373905859E-2</v>
      </c>
      <c r="BK595">
        <f t="shared" si="174"/>
        <v>9.749883211496424E-2</v>
      </c>
      <c r="BL595">
        <f t="shared" si="174"/>
        <v>0.16652906602857726</v>
      </c>
      <c r="BM595">
        <f t="shared" si="174"/>
        <v>0.23901498662082171</v>
      </c>
      <c r="BN595">
        <f t="shared" si="174"/>
        <v>0.31065543073111823</v>
      </c>
      <c r="BO595">
        <f t="shared" si="161"/>
        <v>0.37889398229936039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0.97561602126608193</v>
      </c>
      <c r="CK595">
        <f t="shared" si="167"/>
        <v>0.86429792510470993</v>
      </c>
      <c r="CL595">
        <f t="shared" si="168"/>
        <v>0.94162960864158285</v>
      </c>
      <c r="CM595">
        <f t="shared" si="169"/>
        <v>0.97847715085485154</v>
      </c>
      <c r="CN595">
        <f t="shared" si="170"/>
        <v>0.87681386698975317</v>
      </c>
      <c r="CO595">
        <f t="shared" si="171"/>
        <v>8.2942199240051469E-3</v>
      </c>
      <c r="CP595">
        <f t="shared" si="172"/>
        <v>0.65901643757112383</v>
      </c>
    </row>
    <row r="596" spans="1:94">
      <c r="A596">
        <v>2213.4442024706541</v>
      </c>
      <c r="B596">
        <v>2207.5788022313832</v>
      </c>
      <c r="C596">
        <v>2197.0418502071238</v>
      </c>
      <c r="D596">
        <v>2158.0159222882025</v>
      </c>
      <c r="E596">
        <v>2093.4169761065295</v>
      </c>
      <c r="F596">
        <v>2006.7711894995655</v>
      </c>
      <c r="G596">
        <v>1796.268533161129</v>
      </c>
      <c r="H596">
        <v>1491.8117213175383</v>
      </c>
      <c r="I596">
        <v>1186.7198562267151</v>
      </c>
      <c r="J596">
        <v>1073.6448467222353</v>
      </c>
      <c r="K596">
        <v>1043.6754012409631</v>
      </c>
      <c r="L596">
        <v>1046.0040855824982</v>
      </c>
      <c r="M596">
        <v>1062.6267662595001</v>
      </c>
      <c r="N596">
        <v>1087.4728439887162</v>
      </c>
      <c r="O596">
        <v>1153.8860139555829</v>
      </c>
      <c r="P596">
        <v>1236.3084048857411</v>
      </c>
      <c r="Q596">
        <v>1329.0288455656651</v>
      </c>
      <c r="R596">
        <v>1427.345589229021</v>
      </c>
      <c r="S596">
        <v>1527.6892889746809</v>
      </c>
      <c r="T596">
        <v>1627.5772406062131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2215.5326232556731</v>
      </c>
      <c r="AP596">
        <v>488.44222126046333</v>
      </c>
      <c r="AQ596">
        <v>993.91320504899136</v>
      </c>
      <c r="AR596">
        <v>4524.0978694297455</v>
      </c>
      <c r="AS596">
        <v>4.8785921478230989</v>
      </c>
      <c r="AT596">
        <v>1.7129781826063932</v>
      </c>
      <c r="AU596">
        <v>39.934624427474205</v>
      </c>
      <c r="AV596">
        <f t="shared" si="160"/>
        <v>1</v>
      </c>
      <c r="AW596">
        <f t="shared" si="160"/>
        <v>0.99498584657660127</v>
      </c>
      <c r="AX596">
        <f t="shared" si="160"/>
        <v>0.98597812469755763</v>
      </c>
      <c r="AY596">
        <f t="shared" si="160"/>
        <v>0.95261603820841867</v>
      </c>
      <c r="AZ596">
        <f t="shared" si="160"/>
        <v>0.89739235117405347</v>
      </c>
      <c r="BA596">
        <f t="shared" si="160"/>
        <v>0.823321486473371</v>
      </c>
      <c r="BB596">
        <f t="shared" si="160"/>
        <v>0.64336912655647904</v>
      </c>
      <c r="BC596">
        <f t="shared" si="160"/>
        <v>0.38309819821274321</v>
      </c>
      <c r="BD596">
        <f t="shared" si="160"/>
        <v>0.12228438203804037</v>
      </c>
      <c r="BE596">
        <f t="shared" si="173"/>
        <v>2.5619973322734892E-2</v>
      </c>
      <c r="BF596">
        <f t="shared" si="173"/>
        <v>0</v>
      </c>
      <c r="BG596">
        <f t="shared" si="173"/>
        <v>1.990721875200583E-3</v>
      </c>
      <c r="BH596">
        <f t="shared" si="173"/>
        <v>1.6200949280417487E-2</v>
      </c>
      <c r="BI596">
        <f t="shared" si="174"/>
        <v>3.7441110330273954E-2</v>
      </c>
      <c r="BJ596">
        <f t="shared" si="174"/>
        <v>9.4215722456235482E-2</v>
      </c>
      <c r="BK596">
        <f t="shared" si="174"/>
        <v>0.1646761338157397</v>
      </c>
      <c r="BL596">
        <f t="shared" si="174"/>
        <v>0.24394003671899189</v>
      </c>
      <c r="BM596">
        <f t="shared" si="174"/>
        <v>0.3279880499332295</v>
      </c>
      <c r="BN596">
        <f t="shared" si="174"/>
        <v>0.41376884665150071</v>
      </c>
      <c r="BO596">
        <f t="shared" si="161"/>
        <v>0.49916003807883863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0.44199050566245957</v>
      </c>
      <c r="CK596">
        <f t="shared" si="167"/>
        <v>9.5880204661415502E-2</v>
      </c>
      <c r="CL596">
        <f t="shared" si="168"/>
        <v>0.19717699499979788</v>
      </c>
      <c r="CM596">
        <f t="shared" si="169"/>
        <v>0.90462883154904716</v>
      </c>
      <c r="CN596">
        <f t="shared" si="170"/>
        <v>0.58381228637641314</v>
      </c>
      <c r="CO596">
        <f t="shared" si="171"/>
        <v>3.7525167505599644E-2</v>
      </c>
      <c r="CP596">
        <f t="shared" si="172"/>
        <v>0.74836561068685514</v>
      </c>
    </row>
    <row r="597" spans="1:94">
      <c r="A597">
        <v>2681.9420130237786</v>
      </c>
      <c r="B597">
        <v>2632.1900401139637</v>
      </c>
      <c r="C597">
        <v>2547.5853480391002</v>
      </c>
      <c r="D597">
        <v>2286.9935324318503</v>
      </c>
      <c r="E597">
        <v>1960.7908839516226</v>
      </c>
      <c r="F597">
        <v>1637.7144637658796</v>
      </c>
      <c r="G597">
        <v>1137.5103819033359</v>
      </c>
      <c r="H597">
        <v>763.17106880985943</v>
      </c>
      <c r="I597">
        <v>606.10067810178282</v>
      </c>
      <c r="J597">
        <v>608.41137392386315</v>
      </c>
      <c r="K597">
        <v>650.50056888952986</v>
      </c>
      <c r="L597">
        <v>708.63792365190466</v>
      </c>
      <c r="M597">
        <v>774.75791130715186</v>
      </c>
      <c r="N597">
        <v>844.63118057303927</v>
      </c>
      <c r="O597">
        <v>986.89191752565819</v>
      </c>
      <c r="P597">
        <v>1126.0074622786653</v>
      </c>
      <c r="Q597">
        <v>1259.1413696435175</v>
      </c>
      <c r="R597">
        <v>1385.5865025765693</v>
      </c>
      <c r="S597">
        <v>1505.3360200628485</v>
      </c>
      <c r="T597">
        <v>1618.635868458018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2704.9495210889563</v>
      </c>
      <c r="AP597">
        <v>496.84147415140546</v>
      </c>
      <c r="AQ597">
        <v>1847.5886568586359</v>
      </c>
      <c r="AR597">
        <v>4538.679098784718</v>
      </c>
      <c r="AS597">
        <v>2.6060833714792375</v>
      </c>
      <c r="AT597">
        <v>17.433988858230727</v>
      </c>
      <c r="AU597">
        <v>16.837725577390842</v>
      </c>
      <c r="AV597">
        <f t="shared" si="160"/>
        <v>1</v>
      </c>
      <c r="AW597">
        <f t="shared" si="160"/>
        <v>0.97603286336347839</v>
      </c>
      <c r="AX597">
        <f t="shared" si="160"/>
        <v>0.93527604315205182</v>
      </c>
      <c r="AY597">
        <f t="shared" si="160"/>
        <v>0.8097405259507614</v>
      </c>
      <c r="AZ597">
        <f t="shared" si="160"/>
        <v>0.65259814565776786</v>
      </c>
      <c r="BA597">
        <f t="shared" si="160"/>
        <v>0.49696177078141751</v>
      </c>
      <c r="BB597">
        <f t="shared" si="160"/>
        <v>0.25599726475314738</v>
      </c>
      <c r="BC597">
        <f t="shared" si="160"/>
        <v>7.5665894144062246E-2</v>
      </c>
      <c r="BD597">
        <f t="shared" si="160"/>
        <v>0</v>
      </c>
      <c r="BE597">
        <f t="shared" si="173"/>
        <v>1.113137012548776E-3</v>
      </c>
      <c r="BF597">
        <f t="shared" si="173"/>
        <v>2.1388865343803101E-2</v>
      </c>
      <c r="BG597">
        <f t="shared" si="173"/>
        <v>4.9395511990792347E-2</v>
      </c>
      <c r="BH597">
        <f t="shared" si="173"/>
        <v>8.1247651430790435E-2</v>
      </c>
      <c r="BI597">
        <f t="shared" si="174"/>
        <v>0.11490786817780548</v>
      </c>
      <c r="BJ597">
        <f t="shared" si="174"/>
        <v>0.18343947247691952</v>
      </c>
      <c r="BK597">
        <f t="shared" si="174"/>
        <v>0.25045593583211845</v>
      </c>
      <c r="BL597">
        <f t="shared" si="174"/>
        <v>0.31459085073391413</v>
      </c>
      <c r="BM597">
        <f t="shared" si="174"/>
        <v>0.37550356636677978</v>
      </c>
      <c r="BN597">
        <f t="shared" si="174"/>
        <v>0.43319078719224768</v>
      </c>
      <c r="BO597">
        <f t="shared" si="161"/>
        <v>0.48777099353515058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0.54007004430640404</v>
      </c>
      <c r="CK597">
        <f t="shared" si="167"/>
        <v>9.7563421673628345E-2</v>
      </c>
      <c r="CL597">
        <f t="shared" si="168"/>
        <v>0.36825423985143002</v>
      </c>
      <c r="CM597">
        <f t="shared" si="169"/>
        <v>0.90755092160014383</v>
      </c>
      <c r="CN597">
        <f t="shared" si="170"/>
        <v>0.28081111619723165</v>
      </c>
      <c r="CO597">
        <f t="shared" si="171"/>
        <v>0.86494678201214348</v>
      </c>
      <c r="CP597">
        <f t="shared" si="172"/>
        <v>0.17094313943477105</v>
      </c>
    </row>
    <row r="598" spans="1:94">
      <c r="A598">
        <v>3267.6610928152604</v>
      </c>
      <c r="B598">
        <v>3265.915113197485</v>
      </c>
      <c r="C598">
        <v>3262.811235966506</v>
      </c>
      <c r="D598">
        <v>3251.795939286163</v>
      </c>
      <c r="E598">
        <v>3234.842748960496</v>
      </c>
      <c r="F598">
        <v>3213.9253775467678</v>
      </c>
      <c r="G598">
        <v>3169.9102783435728</v>
      </c>
      <c r="H598">
        <v>3121.0271222226752</v>
      </c>
      <c r="I598">
        <v>3097.6126758109067</v>
      </c>
      <c r="J598">
        <v>3115.1425349951924</v>
      </c>
      <c r="K598">
        <v>3149.0073039242411</v>
      </c>
      <c r="L598">
        <v>3190.486546048066</v>
      </c>
      <c r="M598">
        <v>3236.8939451080373</v>
      </c>
      <c r="N598">
        <v>3287.1167095131091</v>
      </c>
      <c r="O598">
        <v>3395.4073700136237</v>
      </c>
      <c r="P598">
        <v>3507.9698388530715</v>
      </c>
      <c r="Q598">
        <v>3618.4039621575512</v>
      </c>
      <c r="R598">
        <v>3722.4894605987206</v>
      </c>
      <c r="S598">
        <v>3818.0737630531298</v>
      </c>
      <c r="T598">
        <v>3904.4578570391245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3268.3724330750501</v>
      </c>
      <c r="AP598">
        <v>2892.3310343739122</v>
      </c>
      <c r="AQ598">
        <v>3168.89757652046</v>
      </c>
      <c r="AR598">
        <v>4767.8511585345677</v>
      </c>
      <c r="AS598">
        <v>3.9035684906524843</v>
      </c>
      <c r="AT598">
        <v>4.229100597815628</v>
      </c>
      <c r="AU598">
        <v>27.238079334326009</v>
      </c>
      <c r="AV598">
        <f t="shared" si="160"/>
        <v>0.21075718236985438</v>
      </c>
      <c r="AW598">
        <f t="shared" si="160"/>
        <v>0.2085932237091388</v>
      </c>
      <c r="AX598">
        <f t="shared" si="160"/>
        <v>0.20474629333985275</v>
      </c>
      <c r="AY598">
        <f t="shared" si="160"/>
        <v>0.19109398811870118</v>
      </c>
      <c r="AZ598">
        <f t="shared" si="160"/>
        <v>0.17008228634481179</v>
      </c>
      <c r="BA598">
        <f t="shared" si="160"/>
        <v>0.14415739777834999</v>
      </c>
      <c r="BB598">
        <f t="shared" si="160"/>
        <v>8.9605297539995604E-2</v>
      </c>
      <c r="BC598">
        <f t="shared" si="160"/>
        <v>2.9019751194554969E-2</v>
      </c>
      <c r="BD598">
        <f t="shared" si="160"/>
        <v>0</v>
      </c>
      <c r="BE598">
        <f t="shared" si="173"/>
        <v>2.1726422357261761E-2</v>
      </c>
      <c r="BF598">
        <f t="shared" si="173"/>
        <v>6.3698252538484629E-2</v>
      </c>
      <c r="BG598">
        <f t="shared" si="173"/>
        <v>0.11510742382545099</v>
      </c>
      <c r="BH598">
        <f t="shared" si="173"/>
        <v>0.17262452889054886</v>
      </c>
      <c r="BI598">
        <f t="shared" si="174"/>
        <v>0.23487037923896428</v>
      </c>
      <c r="BJ598">
        <f t="shared" si="174"/>
        <v>0.36908529806102308</v>
      </c>
      <c r="BK598">
        <f t="shared" si="174"/>
        <v>0.50859467539670955</v>
      </c>
      <c r="BL598">
        <f t="shared" si="174"/>
        <v>0.64546619161047902</v>
      </c>
      <c r="BM598">
        <f t="shared" si="174"/>
        <v>0.77446925299423242</v>
      </c>
      <c r="BN598">
        <f t="shared" si="174"/>
        <v>0.89293597334931496</v>
      </c>
      <c r="BO598">
        <f t="shared" si="161"/>
        <v>1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0.65298044751003004</v>
      </c>
      <c r="CK598">
        <f t="shared" si="167"/>
        <v>0.57762144977433105</v>
      </c>
      <c r="CL598">
        <f t="shared" si="168"/>
        <v>0.63304560651712627</v>
      </c>
      <c r="CM598">
        <f t="shared" si="169"/>
        <v>0.95347718607907173</v>
      </c>
      <c r="CN598">
        <f t="shared" si="170"/>
        <v>0.45380913208699791</v>
      </c>
      <c r="CO598">
        <f t="shared" si="171"/>
        <v>0.16995266304292778</v>
      </c>
      <c r="CP598">
        <f t="shared" si="172"/>
        <v>0.43095198335815021</v>
      </c>
    </row>
    <row r="599" spans="1:94">
      <c r="A599">
        <v>4169.959692957731</v>
      </c>
      <c r="B599">
        <v>4164.1631536644663</v>
      </c>
      <c r="C599">
        <v>4153.6572693409171</v>
      </c>
      <c r="D599">
        <v>4115.375957868765</v>
      </c>
      <c r="E599">
        <v>4053.5547815634422</v>
      </c>
      <c r="F599">
        <v>3972.4349225521682</v>
      </c>
      <c r="G599">
        <v>3781.0839541465589</v>
      </c>
      <c r="H599">
        <v>3510.1777105270812</v>
      </c>
      <c r="I599">
        <v>3227.4805459295762</v>
      </c>
      <c r="J599">
        <v>3108.3030367289193</v>
      </c>
      <c r="K599">
        <v>3070.3840504507025</v>
      </c>
      <c r="L599">
        <v>3068.4101753302225</v>
      </c>
      <c r="M599">
        <v>3081.3860615980025</v>
      </c>
      <c r="N599">
        <v>3099.8557772403947</v>
      </c>
      <c r="O599">
        <v>3138.7882016898448</v>
      </c>
      <c r="P599">
        <v>3173.040150536483</v>
      </c>
      <c r="Q599">
        <v>3201.2364517366746</v>
      </c>
      <c r="R599">
        <v>3224.148468688521</v>
      </c>
      <c r="S599">
        <v>3242.8007876973402</v>
      </c>
      <c r="T599">
        <v>3258.0810053300802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4172.1011774482367</v>
      </c>
      <c r="AP599">
        <v>2800.1065947207139</v>
      </c>
      <c r="AQ599">
        <v>3235.3545454285331</v>
      </c>
      <c r="AR599">
        <v>3356.7545685168584</v>
      </c>
      <c r="AS599">
        <v>4.3022467371957376</v>
      </c>
      <c r="AT599">
        <v>10.895738817619261</v>
      </c>
      <c r="AU599">
        <v>19.108566074357842</v>
      </c>
      <c r="AV599">
        <f t="shared" si="160"/>
        <v>1</v>
      </c>
      <c r="AW599">
        <f t="shared" si="160"/>
        <v>0.99473783139068583</v>
      </c>
      <c r="AX599">
        <f t="shared" si="160"/>
        <v>0.98520046229794034</v>
      </c>
      <c r="AY599">
        <f t="shared" si="160"/>
        <v>0.9504482238741957</v>
      </c>
      <c r="AZ599">
        <f t="shared" si="160"/>
        <v>0.89432621091333331</v>
      </c>
      <c r="BA599">
        <f t="shared" si="160"/>
        <v>0.82068461994247255</v>
      </c>
      <c r="BB599">
        <f t="shared" si="160"/>
        <v>0.64697389215082812</v>
      </c>
      <c r="BC599">
        <f t="shared" si="160"/>
        <v>0.40104192151826934</v>
      </c>
      <c r="BD599">
        <f t="shared" si="160"/>
        <v>0.14440600994674826</v>
      </c>
      <c r="BE599">
        <f t="shared" si="173"/>
        <v>3.6215222974830159E-2</v>
      </c>
      <c r="BF599">
        <f t="shared" si="173"/>
        <v>1.7919077525731881E-3</v>
      </c>
      <c r="BG599">
        <f t="shared" si="173"/>
        <v>0</v>
      </c>
      <c r="BH599">
        <f t="shared" si="173"/>
        <v>1.1779666787678441E-2</v>
      </c>
      <c r="BI599">
        <f t="shared" si="174"/>
        <v>2.8546698452466279E-2</v>
      </c>
      <c r="BJ599">
        <f t="shared" si="174"/>
        <v>6.3890025126787583E-2</v>
      </c>
      <c r="BK599">
        <f t="shared" si="174"/>
        <v>9.4984359333759302E-2</v>
      </c>
      <c r="BL599">
        <f t="shared" si="174"/>
        <v>0.12058130322868296</v>
      </c>
      <c r="BM599">
        <f t="shared" si="174"/>
        <v>0.14138110985126115</v>
      </c>
      <c r="BN599">
        <f t="shared" si="174"/>
        <v>0.15831391106476636</v>
      </c>
      <c r="BO599">
        <f t="shared" si="161"/>
        <v>0.17218547778802198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0.83408841231427588</v>
      </c>
      <c r="CK599">
        <f t="shared" si="167"/>
        <v>0.55913959814042369</v>
      </c>
      <c r="CL599">
        <f t="shared" si="168"/>
        <v>0.64636363635842342</v>
      </c>
      <c r="CM599">
        <f t="shared" si="169"/>
        <v>0.67069229829997157</v>
      </c>
      <c r="CN599">
        <f t="shared" si="170"/>
        <v>0.50696623162609833</v>
      </c>
      <c r="CO599">
        <f t="shared" si="171"/>
        <v>0.52082835882206635</v>
      </c>
      <c r="CP599">
        <f t="shared" si="172"/>
        <v>0.22771415185894606</v>
      </c>
    </row>
    <row r="600" spans="1:94">
      <c r="A600">
        <v>2252.955451878433</v>
      </c>
      <c r="B600">
        <v>1679.494881006613</v>
      </c>
      <c r="C600">
        <v>1137.0733202413344</v>
      </c>
      <c r="D600">
        <v>470.71261206579067</v>
      </c>
      <c r="E600">
        <v>222.55893613638483</v>
      </c>
      <c r="F600">
        <v>149.7097971890002</v>
      </c>
      <c r="G600">
        <v>141.56430448079459</v>
      </c>
      <c r="H600">
        <v>182.5791795308063</v>
      </c>
      <c r="I600">
        <v>264.35496672823876</v>
      </c>
      <c r="J600">
        <v>345.05348714698761</v>
      </c>
      <c r="K600">
        <v>422.61103390453792</v>
      </c>
      <c r="L600">
        <v>497.44461128671782</v>
      </c>
      <c r="M600">
        <v>569.71777417125145</v>
      </c>
      <c r="N600">
        <v>639.50739831387682</v>
      </c>
      <c r="O600">
        <v>772.11147125342018</v>
      </c>
      <c r="P600">
        <v>896.35877952744647</v>
      </c>
      <c r="Q600">
        <v>1013.2426209882749</v>
      </c>
      <c r="R600">
        <v>1123.5190479590303</v>
      </c>
      <c r="S600">
        <v>1227.776377070433</v>
      </c>
      <c r="T600">
        <v>1326.5030150504826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2704.8102751933075</v>
      </c>
      <c r="AP600">
        <v>88.902209063175803</v>
      </c>
      <c r="AQ600">
        <v>3785.5190473205516</v>
      </c>
      <c r="AR600">
        <v>4169.8433247684161</v>
      </c>
      <c r="AS600">
        <v>0.94859135119371429</v>
      </c>
      <c r="AT600">
        <v>4.693453558598959</v>
      </c>
      <c r="AU600">
        <v>46.801738251490363</v>
      </c>
      <c r="AV600">
        <f t="shared" si="160"/>
        <v>1</v>
      </c>
      <c r="AW600">
        <f t="shared" si="160"/>
        <v>0.72839681004695422</v>
      </c>
      <c r="AX600">
        <f t="shared" si="160"/>
        <v>0.47149435905684201</v>
      </c>
      <c r="AY600">
        <f t="shared" si="160"/>
        <v>0.15589167738563389</v>
      </c>
      <c r="AZ600">
        <f t="shared" si="160"/>
        <v>3.8360789641189351E-2</v>
      </c>
      <c r="BA600">
        <f t="shared" si="160"/>
        <v>3.8578795398688704E-3</v>
      </c>
      <c r="BB600">
        <f t="shared" si="160"/>
        <v>0</v>
      </c>
      <c r="BC600">
        <f t="shared" si="160"/>
        <v>1.9425521936361219E-2</v>
      </c>
      <c r="BD600">
        <f t="shared" si="160"/>
        <v>5.8156283547360632E-2</v>
      </c>
      <c r="BE600">
        <f t="shared" si="173"/>
        <v>9.6376828574373991E-2</v>
      </c>
      <c r="BF600">
        <f t="shared" si="173"/>
        <v>0.13310974130498887</v>
      </c>
      <c r="BG600">
        <f t="shared" si="173"/>
        <v>0.16855252388670749</v>
      </c>
      <c r="BH600">
        <f t="shared" si="173"/>
        <v>0.2027826394072792</v>
      </c>
      <c r="BI600">
        <f t="shared" si="174"/>
        <v>0.23583649786862754</v>
      </c>
      <c r="BJ600">
        <f t="shared" si="174"/>
        <v>0.29864062258184437</v>
      </c>
      <c r="BK600">
        <f t="shared" si="174"/>
        <v>0.35748680483810957</v>
      </c>
      <c r="BL600">
        <f t="shared" si="174"/>
        <v>0.41284549174218782</v>
      </c>
      <c r="BM600">
        <f t="shared" si="174"/>
        <v>0.46507476584266649</v>
      </c>
      <c r="BN600">
        <f t="shared" si="174"/>
        <v>0.51445326647714318</v>
      </c>
      <c r="BO600">
        <f t="shared" si="161"/>
        <v>0.56121231351669032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0.54004213931729605</v>
      </c>
      <c r="CK600">
        <f t="shared" si="167"/>
        <v>1.5812065944524209E-2</v>
      </c>
      <c r="CL600">
        <f t="shared" si="168"/>
        <v>0.75661704355121273</v>
      </c>
      <c r="CM600">
        <f t="shared" si="169"/>
        <v>0.83363593682733794</v>
      </c>
      <c r="CN600">
        <f t="shared" si="170"/>
        <v>5.9812180159161905E-2</v>
      </c>
      <c r="CO600">
        <f t="shared" si="171"/>
        <v>0.19439229255783994</v>
      </c>
      <c r="CP600">
        <f t="shared" si="172"/>
        <v>0.92004345628725903</v>
      </c>
    </row>
    <row r="601" spans="1:94">
      <c r="A601">
        <v>1390.0471665812488</v>
      </c>
      <c r="B601">
        <v>757.96876584674715</v>
      </c>
      <c r="C601">
        <v>409.74133963002919</v>
      </c>
      <c r="D601">
        <v>185.72876949606606</v>
      </c>
      <c r="E601">
        <v>149.13126026248679</v>
      </c>
      <c r="F601">
        <v>143.6305559316734</v>
      </c>
      <c r="G601">
        <v>144.02458252585603</v>
      </c>
      <c r="H601">
        <v>147.54322899563104</v>
      </c>
      <c r="I601">
        <v>152.09428424668894</v>
      </c>
      <c r="J601">
        <v>156.7471234326479</v>
      </c>
      <c r="K601">
        <v>162.68953067224473</v>
      </c>
      <c r="L601">
        <v>170.17685059045999</v>
      </c>
      <c r="M601">
        <v>179.33052934705293</v>
      </c>
      <c r="N601">
        <v>190.14659254482154</v>
      </c>
      <c r="O601">
        <v>216.17253088263124</v>
      </c>
      <c r="P601">
        <v>246.55700698565943</v>
      </c>
      <c r="Q601">
        <v>279.55744583932972</v>
      </c>
      <c r="R601">
        <v>313.88382082966103</v>
      </c>
      <c r="S601">
        <v>348.71492459603132</v>
      </c>
      <c r="T601">
        <v>383.57218073288726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2312.1659586671585</v>
      </c>
      <c r="AP601">
        <v>128.80997411682247</v>
      </c>
      <c r="AQ601">
        <v>153.37154662257277</v>
      </c>
      <c r="AR601">
        <v>4554.9210728260969</v>
      </c>
      <c r="AS601">
        <v>0.59955887870332858</v>
      </c>
      <c r="AT601">
        <v>2.483130412859301</v>
      </c>
      <c r="AU601">
        <v>34.27756997388208</v>
      </c>
      <c r="AV601">
        <f t="shared" si="160"/>
        <v>1</v>
      </c>
      <c r="AW601">
        <f t="shared" si="160"/>
        <v>0.4928835227852979</v>
      </c>
      <c r="AX601">
        <f t="shared" si="160"/>
        <v>0.21350067178555251</v>
      </c>
      <c r="AY601">
        <f t="shared" si="160"/>
        <v>3.3775395164585456E-2</v>
      </c>
      <c r="AZ601">
        <f t="shared" si="160"/>
        <v>4.4132148784078512E-3</v>
      </c>
      <c r="BA601">
        <f t="shared" si="160"/>
        <v>0</v>
      </c>
      <c r="BB601">
        <f t="shared" si="160"/>
        <v>3.1612752174193609E-4</v>
      </c>
      <c r="BC601">
        <f t="shared" si="160"/>
        <v>3.1391374525396721E-3</v>
      </c>
      <c r="BD601">
        <f t="shared" si="160"/>
        <v>6.7904489098589878E-3</v>
      </c>
      <c r="BE601">
        <f t="shared" si="173"/>
        <v>1.0523421614333863E-2</v>
      </c>
      <c r="BF601">
        <f t="shared" si="173"/>
        <v>1.5291014719900646E-2</v>
      </c>
      <c r="BG601">
        <f t="shared" si="173"/>
        <v>2.1298091209609182E-2</v>
      </c>
      <c r="BH601">
        <f t="shared" si="173"/>
        <v>2.8642087332881688E-2</v>
      </c>
      <c r="BI601">
        <f t="shared" si="174"/>
        <v>3.7319814430991985E-2</v>
      </c>
      <c r="BJ601">
        <f t="shared" si="174"/>
        <v>5.820042378378789E-2</v>
      </c>
      <c r="BK601">
        <f t="shared" si="174"/>
        <v>8.2577887822231008E-2</v>
      </c>
      <c r="BL601">
        <f t="shared" si="174"/>
        <v>0.10905413867745026</v>
      </c>
      <c r="BM601">
        <f t="shared" si="174"/>
        <v>0.13659418804540754</v>
      </c>
      <c r="BN601">
        <f t="shared" si="174"/>
        <v>0.16453918129146025</v>
      </c>
      <c r="BO601">
        <f t="shared" si="161"/>
        <v>0.19250515658337322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0.4613559035405127</v>
      </c>
      <c r="CK601">
        <f t="shared" si="167"/>
        <v>2.3809614051467431E-2</v>
      </c>
      <c r="CL601">
        <f t="shared" si="168"/>
        <v>2.8731772870255062E-2</v>
      </c>
      <c r="CM601">
        <f t="shared" si="169"/>
        <v>0.91080582621765471</v>
      </c>
      <c r="CN601">
        <f t="shared" si="170"/>
        <v>1.3274517160443811E-2</v>
      </c>
      <c r="CO601">
        <f t="shared" si="171"/>
        <v>7.8059495413647428E-2</v>
      </c>
      <c r="CP601">
        <f t="shared" si="172"/>
        <v>0.60693924934705201</v>
      </c>
    </row>
    <row r="602" spans="1:94">
      <c r="A602">
        <v>1994.5341323584817</v>
      </c>
      <c r="B602">
        <v>1986.1494229807452</v>
      </c>
      <c r="C602">
        <v>1971.0946137636465</v>
      </c>
      <c r="D602">
        <v>1915.3314641637471</v>
      </c>
      <c r="E602">
        <v>1822.1791364163589</v>
      </c>
      <c r="F602">
        <v>1695.8121392052874</v>
      </c>
      <c r="G602">
        <v>1382.7504474016741</v>
      </c>
      <c r="H602">
        <v>913.65923658012241</v>
      </c>
      <c r="I602">
        <v>423.24514662594629</v>
      </c>
      <c r="J602">
        <v>241.6481301945901</v>
      </c>
      <c r="K602">
        <v>199.82923781363633</v>
      </c>
      <c r="L602">
        <v>207.85595688219234</v>
      </c>
      <c r="M602">
        <v>231.70575876849867</v>
      </c>
      <c r="N602">
        <v>260.08813406365931</v>
      </c>
      <c r="O602">
        <v>319.10968048655974</v>
      </c>
      <c r="P602">
        <v>377.64851955603973</v>
      </c>
      <c r="Q602">
        <v>435.0969688306273</v>
      </c>
      <c r="R602">
        <v>491.32034017711419</v>
      </c>
      <c r="S602">
        <v>546.28626730993255</v>
      </c>
      <c r="T602">
        <v>600.02854121792882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1997.4093937037087</v>
      </c>
      <c r="AP602">
        <v>82.640633456574349</v>
      </c>
      <c r="AQ602">
        <v>2782.7625154678444</v>
      </c>
      <c r="AR602">
        <v>4765.7228485970127</v>
      </c>
      <c r="AS602">
        <v>4.9158672480424377</v>
      </c>
      <c r="AT602">
        <v>11.678055543864554</v>
      </c>
      <c r="AU602">
        <v>17.65534128910717</v>
      </c>
      <c r="AV602">
        <f t="shared" si="160"/>
        <v>1</v>
      </c>
      <c r="AW602">
        <f t="shared" si="160"/>
        <v>0.99532808463206257</v>
      </c>
      <c r="AX602">
        <f t="shared" si="160"/>
        <v>0.98693962519070322</v>
      </c>
      <c r="AY602">
        <f t="shared" si="160"/>
        <v>0.95586869549669273</v>
      </c>
      <c r="AZ602">
        <f t="shared" si="160"/>
        <v>0.90396471505370601</v>
      </c>
      <c r="BA602">
        <f t="shared" si="160"/>
        <v>0.83355369784682454</v>
      </c>
      <c r="BB602">
        <f t="shared" si="160"/>
        <v>0.65911739204792119</v>
      </c>
      <c r="BC602">
        <f t="shared" si="160"/>
        <v>0.39774227001677642</v>
      </c>
      <c r="BD602">
        <f t="shared" si="160"/>
        <v>0.12448615340126457</v>
      </c>
      <c r="BE602">
        <f t="shared" si="173"/>
        <v>2.3301263905874312E-2</v>
      </c>
      <c r="BF602">
        <f t="shared" si="173"/>
        <v>0</v>
      </c>
      <c r="BG602">
        <f t="shared" si="173"/>
        <v>4.47244507604225E-3</v>
      </c>
      <c r="BH602">
        <f t="shared" si="173"/>
        <v>1.7761427548202313E-2</v>
      </c>
      <c r="BI602">
        <f t="shared" si="174"/>
        <v>3.3575935761464136E-2</v>
      </c>
      <c r="BJ602">
        <f t="shared" si="174"/>
        <v>6.6462426795339022E-2</v>
      </c>
      <c r="BK602">
        <f t="shared" si="174"/>
        <v>9.9079955865111799E-2</v>
      </c>
      <c r="BL602">
        <f t="shared" si="174"/>
        <v>0.13108992555383719</v>
      </c>
      <c r="BM602">
        <f t="shared" si="174"/>
        <v>0.16241728835168906</v>
      </c>
      <c r="BN602">
        <f t="shared" si="174"/>
        <v>0.19304400993688778</v>
      </c>
      <c r="BO602">
        <f t="shared" si="161"/>
        <v>0.22298891846828497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0.39827843561196569</v>
      </c>
      <c r="CK602">
        <f t="shared" si="167"/>
        <v>1.4557241173662194E-2</v>
      </c>
      <c r="CL602">
        <f t="shared" si="168"/>
        <v>0.55566383075507908</v>
      </c>
      <c r="CM602">
        <f t="shared" si="169"/>
        <v>0.95305067106152563</v>
      </c>
      <c r="CN602">
        <f t="shared" si="170"/>
        <v>0.58878229973899165</v>
      </c>
      <c r="CO602">
        <f t="shared" si="171"/>
        <v>0.56200292336129232</v>
      </c>
      <c r="CP602">
        <f t="shared" si="172"/>
        <v>0.19138353222767926</v>
      </c>
    </row>
    <row r="603" spans="1:94">
      <c r="A603">
        <v>4991.930481190514</v>
      </c>
      <c r="B603">
        <v>4991.7268407400898</v>
      </c>
      <c r="C603">
        <v>4991.3540135380481</v>
      </c>
      <c r="D603">
        <v>4989.9672120904033</v>
      </c>
      <c r="E603">
        <v>4987.6560256129515</v>
      </c>
      <c r="F603">
        <v>4984.5173192377206</v>
      </c>
      <c r="G603">
        <v>4976.6800696401488</v>
      </c>
      <c r="H603">
        <v>4964.5297689929721</v>
      </c>
      <c r="I603">
        <v>4949.9170086335625</v>
      </c>
      <c r="J603">
        <v>4941.9974151249253</v>
      </c>
      <c r="K603">
        <v>4937.9242072919033</v>
      </c>
      <c r="L603">
        <v>4935.9376297489871</v>
      </c>
      <c r="M603">
        <v>4935.1680747455111</v>
      </c>
      <c r="N603">
        <v>4935.177861885104</v>
      </c>
      <c r="O603">
        <v>4936.6701564149243</v>
      </c>
      <c r="P603">
        <v>4939.3648001110714</v>
      </c>
      <c r="Q603">
        <v>4942.7196948623096</v>
      </c>
      <c r="R603">
        <v>4946.3844107367813</v>
      </c>
      <c r="S603">
        <v>4950.1209175593085</v>
      </c>
      <c r="T603">
        <v>4953.772579668962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4992.0003563177161</v>
      </c>
      <c r="AP603">
        <v>4903.3273922223398</v>
      </c>
      <c r="AQ603">
        <v>4927.4768820512927</v>
      </c>
      <c r="AR603">
        <v>4996.1925726969093</v>
      </c>
      <c r="AS603">
        <v>4.8454088079061695</v>
      </c>
      <c r="AT603">
        <v>1.6539067437578348</v>
      </c>
      <c r="AU603">
        <v>41.544639364106615</v>
      </c>
      <c r="AV603">
        <f t="shared" si="160"/>
        <v>1</v>
      </c>
      <c r="AW603">
        <f t="shared" si="160"/>
        <v>0.99641240632351358</v>
      </c>
      <c r="AX603">
        <f t="shared" si="160"/>
        <v>0.98984419991029715</v>
      </c>
      <c r="AY603">
        <f t="shared" ref="AY603:BJ643" si="177">(D603-MIN($A603:$T603))/(MAX($A603:$T603)-MIN($A603:$T603))</f>
        <v>0.96541251114832705</v>
      </c>
      <c r="AZ603">
        <f t="shared" si="177"/>
        <v>0.9246956595875816</v>
      </c>
      <c r="BA603">
        <f t="shared" si="177"/>
        <v>0.86940014673310173</v>
      </c>
      <c r="BB603">
        <f t="shared" si="177"/>
        <v>0.73132901676497142</v>
      </c>
      <c r="BC603">
        <f t="shared" si="177"/>
        <v>0.51727359860807731</v>
      </c>
      <c r="BD603">
        <f t="shared" si="177"/>
        <v>0.25983630384560336</v>
      </c>
      <c r="BE603">
        <f t="shared" si="173"/>
        <v>0.12031449699073432</v>
      </c>
      <c r="BF603">
        <f t="shared" si="173"/>
        <v>4.8555597251898203E-2</v>
      </c>
      <c r="BG603">
        <f t="shared" si="173"/>
        <v>1.3557476711660667E-2</v>
      </c>
      <c r="BH603">
        <f t="shared" si="173"/>
        <v>0</v>
      </c>
      <c r="BI603">
        <f t="shared" si="174"/>
        <v>1.7242291519701194E-4</v>
      </c>
      <c r="BJ603">
        <f t="shared" si="174"/>
        <v>2.6462614316194805E-2</v>
      </c>
      <c r="BK603">
        <f t="shared" si="174"/>
        <v>7.3934944418300522E-2</v>
      </c>
      <c r="BL603">
        <f t="shared" si="174"/>
        <v>0.13303911144280281</v>
      </c>
      <c r="BM603">
        <f t="shared" si="174"/>
        <v>0.19760148826913618</v>
      </c>
      <c r="BN603">
        <f t="shared" si="174"/>
        <v>0.26342862733075251</v>
      </c>
      <c r="BO603">
        <f t="shared" si="161"/>
        <v>0.32776103214504704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0.99839686499353031</v>
      </c>
      <c r="CK603">
        <f t="shared" si="167"/>
        <v>0.98062673190828453</v>
      </c>
      <c r="CL603">
        <f t="shared" si="168"/>
        <v>0.98546630902831522</v>
      </c>
      <c r="CM603">
        <f t="shared" si="169"/>
        <v>0.99923698851641474</v>
      </c>
      <c r="CN603">
        <f t="shared" si="170"/>
        <v>0.57938784105415597</v>
      </c>
      <c r="CO603">
        <f t="shared" si="171"/>
        <v>3.4416144408307092E-2</v>
      </c>
      <c r="CP603">
        <f t="shared" si="172"/>
        <v>0.78861598410266542</v>
      </c>
    </row>
    <row r="604" spans="1:94">
      <c r="A604">
        <v>4603.260114858107</v>
      </c>
      <c r="B604">
        <v>4590.6886523255562</v>
      </c>
      <c r="C604">
        <v>4568.869139740038</v>
      </c>
      <c r="D604">
        <v>4498.4837055262533</v>
      </c>
      <c r="E604">
        <v>4403.7862285514857</v>
      </c>
      <c r="F604">
        <v>4301.6938548632834</v>
      </c>
      <c r="G604">
        <v>4119.3589596455577</v>
      </c>
      <c r="H604">
        <v>3939.6646983088917</v>
      </c>
      <c r="I604">
        <v>3811.2876146115786</v>
      </c>
      <c r="J604">
        <v>3779.2309664989143</v>
      </c>
      <c r="K604">
        <v>3788.1367459348194</v>
      </c>
      <c r="L604">
        <v>3818.0400517091243</v>
      </c>
      <c r="M604">
        <v>3859.6538385386898</v>
      </c>
      <c r="N604">
        <v>3907.6427418915732</v>
      </c>
      <c r="O604">
        <v>4010.3955078550853</v>
      </c>
      <c r="P604">
        <v>4111.1085246197836</v>
      </c>
      <c r="Q604">
        <v>4203.691790135098</v>
      </c>
      <c r="R604">
        <v>4286.2376349870656</v>
      </c>
      <c r="S604">
        <v>4358.7277043539207</v>
      </c>
      <c r="T604">
        <v>4421.9365957924738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4608.8495658153679</v>
      </c>
      <c r="AP604">
        <v>3648.1496082351669</v>
      </c>
      <c r="AQ604">
        <v>4288.265910271246</v>
      </c>
      <c r="AR604">
        <v>4956.0328760834891</v>
      </c>
      <c r="AS604">
        <v>2.8050449919284346</v>
      </c>
      <c r="AT604">
        <v>19.806180059363516</v>
      </c>
      <c r="AU604">
        <v>15.471507427193893</v>
      </c>
      <c r="AV604">
        <f t="shared" ref="AV604:BA666" si="178">(A604-MIN($A604:$T604))/(MAX($A604:$T604)-MIN($A604:$T604))</f>
        <v>1</v>
      </c>
      <c r="AW604">
        <f t="shared" si="178"/>
        <v>0.98474391038522946</v>
      </c>
      <c r="AX604">
        <f t="shared" si="178"/>
        <v>0.95826485605934164</v>
      </c>
      <c r="AY604">
        <f t="shared" si="177"/>
        <v>0.8728486613119395</v>
      </c>
      <c r="AZ604">
        <f t="shared" si="177"/>
        <v>0.75792860397740314</v>
      </c>
      <c r="BA604">
        <f t="shared" si="177"/>
        <v>0.63403447487834308</v>
      </c>
      <c r="BB604">
        <f t="shared" si="177"/>
        <v>0.41276208957402344</v>
      </c>
      <c r="BC604">
        <f t="shared" si="177"/>
        <v>0.19469424367989063</v>
      </c>
      <c r="BD604">
        <f t="shared" si="177"/>
        <v>3.8902323026431221E-2</v>
      </c>
      <c r="BE604">
        <f t="shared" si="173"/>
        <v>0</v>
      </c>
      <c r="BF604">
        <f t="shared" si="173"/>
        <v>1.0807602441780431E-2</v>
      </c>
      <c r="BG604">
        <f t="shared" si="173"/>
        <v>4.7096738370829096E-2</v>
      </c>
      <c r="BH604">
        <f t="shared" si="173"/>
        <v>9.7597120441568777E-2</v>
      </c>
      <c r="BI604">
        <f t="shared" si="174"/>
        <v>0.15583402073622335</v>
      </c>
      <c r="BJ604">
        <f t="shared" si="174"/>
        <v>0.28052956842177962</v>
      </c>
      <c r="BK604">
        <f t="shared" si="174"/>
        <v>0.40274977988546162</v>
      </c>
      <c r="BL604">
        <f t="shared" si="174"/>
        <v>0.51510413737350225</v>
      </c>
      <c r="BM604">
        <f t="shared" si="174"/>
        <v>0.61527758999509086</v>
      </c>
      <c r="BN604">
        <f t="shared" si="174"/>
        <v>0.70324786326903677</v>
      </c>
      <c r="BO604">
        <f t="shared" si="161"/>
        <v>0.77995496952178844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0.92161313944195744</v>
      </c>
      <c r="CK604">
        <f t="shared" si="167"/>
        <v>0.72908809784271877</v>
      </c>
      <c r="CL604">
        <f t="shared" si="168"/>
        <v>0.8573679178900292</v>
      </c>
      <c r="CM604">
        <f t="shared" si="169"/>
        <v>0.99118895312294375</v>
      </c>
      <c r="CN604">
        <f t="shared" si="170"/>
        <v>0.30733933225712462</v>
      </c>
      <c r="CO604">
        <f t="shared" si="171"/>
        <v>0.98979895049281663</v>
      </c>
      <c r="CP604">
        <f t="shared" si="172"/>
        <v>0.13678768567984734</v>
      </c>
    </row>
    <row r="605" spans="1:94">
      <c r="A605">
        <v>4762.5190113477001</v>
      </c>
      <c r="B605">
        <v>4761.8494696812804</v>
      </c>
      <c r="C605">
        <v>4760.5597360871179</v>
      </c>
      <c r="D605">
        <v>4755.6891149397516</v>
      </c>
      <c r="E605">
        <v>4747.1891099279483</v>
      </c>
      <c r="F605">
        <v>4734.8783385100096</v>
      </c>
      <c r="G605">
        <v>4700.4298145621024</v>
      </c>
      <c r="H605">
        <v>4635.9607832725496</v>
      </c>
      <c r="I605">
        <v>4539.1163223101994</v>
      </c>
      <c r="J605">
        <v>4480.7152937459941</v>
      </c>
      <c r="K605">
        <v>4456.1990841484821</v>
      </c>
      <c r="L605">
        <v>4454.1721573417481</v>
      </c>
      <c r="M605">
        <v>4465.5322286185401</v>
      </c>
      <c r="N605">
        <v>4484.1757217866179</v>
      </c>
      <c r="O605">
        <v>4529.4768882958979</v>
      </c>
      <c r="P605">
        <v>4574.5396187825681</v>
      </c>
      <c r="Q605">
        <v>4614.631879941946</v>
      </c>
      <c r="R605">
        <v>4649.008700613882</v>
      </c>
      <c r="S605">
        <v>4678.2020588575579</v>
      </c>
      <c r="T605">
        <v>4703.0269204123842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4762.6886135617915</v>
      </c>
      <c r="AP605">
        <v>4262.4573848290502</v>
      </c>
      <c r="AQ605">
        <v>4787.2638438503473</v>
      </c>
      <c r="AR605">
        <v>4909.9768758776099</v>
      </c>
      <c r="AS605">
        <v>6.1081922836302294</v>
      </c>
      <c r="AT605">
        <v>15.603570064029253</v>
      </c>
      <c r="AU605">
        <v>38.051092793243654</v>
      </c>
      <c r="AV605">
        <f t="shared" si="178"/>
        <v>1</v>
      </c>
      <c r="AW605">
        <f t="shared" si="178"/>
        <v>0.99782860873162404</v>
      </c>
      <c r="AX605">
        <f t="shared" si="178"/>
        <v>0.99364587238323376</v>
      </c>
      <c r="AY605">
        <f t="shared" si="177"/>
        <v>0.97784995592068946</v>
      </c>
      <c r="AZ605">
        <f t="shared" si="177"/>
        <v>0.95028358090705234</v>
      </c>
      <c r="BA605">
        <f t="shared" si="177"/>
        <v>0.91035850543441255</v>
      </c>
      <c r="BB605">
        <f t="shared" si="177"/>
        <v>0.79863846191730803</v>
      </c>
      <c r="BC605">
        <f t="shared" si="177"/>
        <v>0.58955888010225155</v>
      </c>
      <c r="BD605">
        <f t="shared" si="177"/>
        <v>0.27548250895016957</v>
      </c>
      <c r="BE605">
        <f t="shared" si="173"/>
        <v>8.6082073027194575E-2</v>
      </c>
      <c r="BF605">
        <f t="shared" si="173"/>
        <v>6.5735284158110968E-3</v>
      </c>
      <c r="BG605">
        <f t="shared" si="173"/>
        <v>0</v>
      </c>
      <c r="BH605">
        <f t="shared" si="173"/>
        <v>3.6841858865123221E-2</v>
      </c>
      <c r="BI605">
        <f t="shared" si="174"/>
        <v>9.7304590771958119E-2</v>
      </c>
      <c r="BJ605">
        <f t="shared" si="174"/>
        <v>0.24422085056426809</v>
      </c>
      <c r="BK605">
        <f t="shared" si="174"/>
        <v>0.39036383824592741</v>
      </c>
      <c r="BL605">
        <f t="shared" si="174"/>
        <v>0.52038709172982356</v>
      </c>
      <c r="BM605">
        <f t="shared" si="174"/>
        <v>0.63187459427873038</v>
      </c>
      <c r="BN605">
        <f t="shared" si="174"/>
        <v>0.72655160448462142</v>
      </c>
      <c r="BO605">
        <f t="shared" si="161"/>
        <v>0.80706113857685891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0.95244260792821478</v>
      </c>
      <c r="CK605">
        <f t="shared" si="167"/>
        <v>0.85219586870321651</v>
      </c>
      <c r="CL605">
        <f t="shared" si="168"/>
        <v>0.9573675037776247</v>
      </c>
      <c r="CM605">
        <f t="shared" si="169"/>
        <v>0.98195929376304814</v>
      </c>
      <c r="CN605">
        <f t="shared" si="170"/>
        <v>0.74775897115069723</v>
      </c>
      <c r="CO605">
        <f t="shared" si="171"/>
        <v>0.76860895073838176</v>
      </c>
      <c r="CP605">
        <f t="shared" si="172"/>
        <v>0.70127731983109132</v>
      </c>
    </row>
    <row r="606" spans="1:94">
      <c r="A606">
        <v>2131.7516653883617</v>
      </c>
      <c r="B606">
        <v>2052.2812137929031</v>
      </c>
      <c r="C606">
        <v>1973.9761065202906</v>
      </c>
      <c r="D606">
        <v>1898.4316936581004</v>
      </c>
      <c r="E606">
        <v>1939.8915711442307</v>
      </c>
      <c r="F606">
        <v>2054.9139733711118</v>
      </c>
      <c r="G606">
        <v>2359.5181486192641</v>
      </c>
      <c r="H606">
        <v>2788.3662037557274</v>
      </c>
      <c r="I606">
        <v>3300.4067176612484</v>
      </c>
      <c r="J606">
        <v>3635.9141575494268</v>
      </c>
      <c r="K606">
        <v>3867.4709677915907</v>
      </c>
      <c r="L606">
        <v>4034.9000722100809</v>
      </c>
      <c r="M606">
        <v>4160.9096135056743</v>
      </c>
      <c r="N606">
        <v>4259.1017514624009</v>
      </c>
      <c r="O606">
        <v>4402.8385878020617</v>
      </c>
      <c r="P606">
        <v>4504.0465583553087</v>
      </c>
      <c r="Q606">
        <v>4579.9299998155884</v>
      </c>
      <c r="R606">
        <v>4639.204501047745</v>
      </c>
      <c r="S606">
        <v>4686.7738315648621</v>
      </c>
      <c r="T606">
        <v>4725.6670671777365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2189.6974988767606</v>
      </c>
      <c r="AP606">
        <v>1434.1687772747946</v>
      </c>
      <c r="AQ606">
        <v>4644.5476698645607</v>
      </c>
      <c r="AR606">
        <v>4991.4672912054084</v>
      </c>
      <c r="AS606">
        <v>1.082156645031044</v>
      </c>
      <c r="AT606">
        <v>2.0658949246446454</v>
      </c>
      <c r="AU606">
        <v>29.098414279621796</v>
      </c>
      <c r="AV606">
        <f t="shared" si="178"/>
        <v>8.2525839169803702E-2</v>
      </c>
      <c r="AW606">
        <f t="shared" si="178"/>
        <v>5.4416947939949875E-2</v>
      </c>
      <c r="AX606">
        <f t="shared" si="178"/>
        <v>2.6720241819889488E-2</v>
      </c>
      <c r="AY606">
        <f t="shared" si="177"/>
        <v>0</v>
      </c>
      <c r="AZ606">
        <f t="shared" si="177"/>
        <v>1.4664459094722212E-2</v>
      </c>
      <c r="BA606">
        <f t="shared" si="177"/>
        <v>5.5348161380071446E-2</v>
      </c>
      <c r="BB606">
        <f t="shared" si="177"/>
        <v>0.16308739600522029</v>
      </c>
      <c r="BC606">
        <f t="shared" si="177"/>
        <v>0.31477199190166616</v>
      </c>
      <c r="BD606">
        <f t="shared" si="177"/>
        <v>0.49588196198105144</v>
      </c>
      <c r="BE606">
        <f t="shared" si="173"/>
        <v>0.61455175616606972</v>
      </c>
      <c r="BF606">
        <f t="shared" si="173"/>
        <v>0.69645396084664357</v>
      </c>
      <c r="BG606">
        <f t="shared" si="173"/>
        <v>0.75567404064143517</v>
      </c>
      <c r="BH606">
        <f t="shared" si="173"/>
        <v>0.80024392062943328</v>
      </c>
      <c r="BI606">
        <f t="shared" si="174"/>
        <v>0.83497471767463538</v>
      </c>
      <c r="BJ606">
        <f t="shared" si="174"/>
        <v>0.88581478486038312</v>
      </c>
      <c r="BK606">
        <f t="shared" si="174"/>
        <v>0.92161228920019789</v>
      </c>
      <c r="BL606">
        <f t="shared" si="174"/>
        <v>0.94845244625645742</v>
      </c>
      <c r="BM606">
        <f t="shared" si="174"/>
        <v>0.96941798092234754</v>
      </c>
      <c r="BN606">
        <f t="shared" si="174"/>
        <v>0.9862433683530013</v>
      </c>
      <c r="BO606">
        <f t="shared" si="161"/>
        <v>1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0.43681312602740696</v>
      </c>
      <c r="CK606">
        <f t="shared" si="167"/>
        <v>0.28540456458412716</v>
      </c>
      <c r="CL606">
        <f t="shared" si="168"/>
        <v>0.92876706810913046</v>
      </c>
      <c r="CM606">
        <f t="shared" si="169"/>
        <v>0.99829003831771712</v>
      </c>
      <c r="CN606">
        <f t="shared" si="170"/>
        <v>7.7620886004139203E-2</v>
      </c>
      <c r="CO606">
        <f t="shared" si="171"/>
        <v>5.6099732876033967E-2</v>
      </c>
      <c r="CP606">
        <f t="shared" si="172"/>
        <v>0.4774603569905449</v>
      </c>
    </row>
    <row r="607" spans="1:94">
      <c r="A607">
        <v>4503.8366308587629</v>
      </c>
      <c r="B607">
        <v>4503.3368411586744</v>
      </c>
      <c r="C607">
        <v>4502.3475905922342</v>
      </c>
      <c r="D607">
        <v>4498.6419951167018</v>
      </c>
      <c r="E607">
        <v>4492.1442962749634</v>
      </c>
      <c r="F607">
        <v>4482.5713556876999</v>
      </c>
      <c r="G607">
        <v>4454.9853250774231</v>
      </c>
      <c r="H607">
        <v>4400.9786006908516</v>
      </c>
      <c r="I607">
        <v>4316.3779930635537</v>
      </c>
      <c r="J607">
        <v>4266.8381352214483</v>
      </c>
      <c r="K607">
        <v>4251.1101021058148</v>
      </c>
      <c r="L607">
        <v>4257.7440585792938</v>
      </c>
      <c r="M607">
        <v>4276.6898983046713</v>
      </c>
      <c r="N607">
        <v>4301.230357162055</v>
      </c>
      <c r="O607">
        <v>4352.947226466209</v>
      </c>
      <c r="P607">
        <v>4398.7004110562821</v>
      </c>
      <c r="Q607">
        <v>4435.8790556547601</v>
      </c>
      <c r="R607">
        <v>4465.3259625750943</v>
      </c>
      <c r="S607">
        <v>4488.5728666781743</v>
      </c>
      <c r="T607">
        <v>4507.0328493194074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4503.9462358747787</v>
      </c>
      <c r="AP607">
        <v>3955.4941890947316</v>
      </c>
      <c r="AQ607">
        <v>3999.8125583234764</v>
      </c>
      <c r="AR607">
        <v>4610.8636788264002</v>
      </c>
      <c r="AS607">
        <v>6.7940919843476788</v>
      </c>
      <c r="AT607">
        <v>1.5320501033306404</v>
      </c>
      <c r="AU607">
        <v>10.368760376974642</v>
      </c>
      <c r="AV607">
        <f t="shared" si="178"/>
        <v>0.98751100284971149</v>
      </c>
      <c r="AW607">
        <f t="shared" si="178"/>
        <v>0.98555811001181393</v>
      </c>
      <c r="AX607">
        <f t="shared" si="178"/>
        <v>0.98169268352194194</v>
      </c>
      <c r="AY607">
        <f t="shared" si="177"/>
        <v>0.96721333178053659</v>
      </c>
      <c r="AZ607">
        <f t="shared" si="177"/>
        <v>0.94182403398468484</v>
      </c>
      <c r="BA607">
        <f t="shared" si="177"/>
        <v>0.90441844698043972</v>
      </c>
      <c r="BB607">
        <f t="shared" si="177"/>
        <v>0.79662798712243599</v>
      </c>
      <c r="BC607">
        <f t="shared" si="177"/>
        <v>0.58560053850921223</v>
      </c>
      <c r="BD607">
        <f t="shared" si="177"/>
        <v>0.25502965902154245</v>
      </c>
      <c r="BE607">
        <f t="shared" si="173"/>
        <v>6.1456174907761889E-2</v>
      </c>
      <c r="BF607">
        <f t="shared" si="173"/>
        <v>0</v>
      </c>
      <c r="BG607">
        <f t="shared" si="173"/>
        <v>2.5921714836635006E-2</v>
      </c>
      <c r="BH607">
        <f t="shared" si="173"/>
        <v>9.9951241057550891E-2</v>
      </c>
      <c r="BI607">
        <f t="shared" si="174"/>
        <v>0.19584134510094944</v>
      </c>
      <c r="BJ607">
        <f t="shared" si="174"/>
        <v>0.39792134723921652</v>
      </c>
      <c r="BK607">
        <f t="shared" si="174"/>
        <v>0.57669867394510532</v>
      </c>
      <c r="BL607">
        <f t="shared" si="174"/>
        <v>0.72197159322745741</v>
      </c>
      <c r="BM607">
        <f t="shared" si="174"/>
        <v>0.83703329540494253</v>
      </c>
      <c r="BN607">
        <f t="shared" si="174"/>
        <v>0.92786892590744774</v>
      </c>
      <c r="BO607">
        <f t="shared" si="161"/>
        <v>1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0.90059042803101774</v>
      </c>
      <c r="CK607">
        <f t="shared" si="167"/>
        <v>0.79068019821537705</v>
      </c>
      <c r="CL607">
        <f t="shared" si="168"/>
        <v>0.79956163493456445</v>
      </c>
      <c r="CM607">
        <f t="shared" si="169"/>
        <v>0.92201676930388787</v>
      </c>
      <c r="CN607">
        <f t="shared" si="170"/>
        <v>0.83921226457969056</v>
      </c>
      <c r="CO607">
        <f t="shared" si="171"/>
        <v>2.8002637017402125E-2</v>
      </c>
      <c r="CP607">
        <f t="shared" si="172"/>
        <v>9.2190094243660425E-3</v>
      </c>
    </row>
    <row r="608" spans="1:94">
      <c r="A608">
        <v>4397.8344605714765</v>
      </c>
      <c r="B608">
        <v>4389.4994932884392</v>
      </c>
      <c r="C608">
        <v>4374.5080470390658</v>
      </c>
      <c r="D608">
        <v>4319.4244842465696</v>
      </c>
      <c r="E608">
        <v>4228.0166054619176</v>
      </c>
      <c r="F608">
        <v>4104.531215006863</v>
      </c>
      <c r="G608">
        <v>3800.7269607155508</v>
      </c>
      <c r="H608">
        <v>3351.1864531418896</v>
      </c>
      <c r="I608">
        <v>2899.3699786278025</v>
      </c>
      <c r="J608">
        <v>2773.7692167673476</v>
      </c>
      <c r="K608">
        <v>2806.8845715326988</v>
      </c>
      <c r="L608">
        <v>2897.1283087651127</v>
      </c>
      <c r="M608">
        <v>3000.0966669029863</v>
      </c>
      <c r="N608">
        <v>3099.2398587971052</v>
      </c>
      <c r="O608">
        <v>3270.5132153506147</v>
      </c>
      <c r="P608">
        <v>3407.850897161331</v>
      </c>
      <c r="Q608">
        <v>3519.9261579129202</v>
      </c>
      <c r="R608">
        <v>3613.6752466274211</v>
      </c>
      <c r="S608">
        <v>3693.6801813532302</v>
      </c>
      <c r="T608">
        <v>3762.9568874788433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4400.7011291009776</v>
      </c>
      <c r="AP608">
        <v>1997.2971007867891</v>
      </c>
      <c r="AQ608">
        <v>3821.7397558157686</v>
      </c>
      <c r="AR608">
        <v>4455.0505555384225</v>
      </c>
      <c r="AS608">
        <v>4.800469312729879</v>
      </c>
      <c r="AT608">
        <v>8.4323462020265723</v>
      </c>
      <c r="AU608">
        <v>37.649648989372693</v>
      </c>
      <c r="AV608">
        <f t="shared" si="178"/>
        <v>1</v>
      </c>
      <c r="AW608">
        <f t="shared" si="178"/>
        <v>0.99486783716674221</v>
      </c>
      <c r="AX608">
        <f t="shared" si="178"/>
        <v>0.98563702189834934</v>
      </c>
      <c r="AY608">
        <f t="shared" si="177"/>
        <v>0.95171993451368786</v>
      </c>
      <c r="AZ608">
        <f t="shared" si="177"/>
        <v>0.89543655603897654</v>
      </c>
      <c r="BA608">
        <f t="shared" si="177"/>
        <v>0.81940180871207202</v>
      </c>
      <c r="BB608">
        <f t="shared" si="177"/>
        <v>0.63233773881073208</v>
      </c>
      <c r="BC608">
        <f t="shared" si="177"/>
        <v>0.35553820179171425</v>
      </c>
      <c r="BD608">
        <f t="shared" si="177"/>
        <v>7.7337263598015293E-2</v>
      </c>
      <c r="BE608">
        <f t="shared" si="173"/>
        <v>0</v>
      </c>
      <c r="BF608">
        <f t="shared" si="173"/>
        <v>2.0390409124071543E-2</v>
      </c>
      <c r="BG608">
        <f t="shared" si="173"/>
        <v>7.5956980465153562E-2</v>
      </c>
      <c r="BH608">
        <f t="shared" si="173"/>
        <v>0.13935859473570197</v>
      </c>
      <c r="BI608">
        <f t="shared" si="174"/>
        <v>0.20040490569664027</v>
      </c>
      <c r="BJ608">
        <f t="shared" si="174"/>
        <v>0.3058645583841933</v>
      </c>
      <c r="BK608">
        <f t="shared" si="174"/>
        <v>0.39042869910123945</v>
      </c>
      <c r="BL608">
        <f t="shared" si="174"/>
        <v>0.45943778674667773</v>
      </c>
      <c r="BM608">
        <f t="shared" si="174"/>
        <v>0.51716273903671495</v>
      </c>
      <c r="BN608">
        <f t="shared" si="174"/>
        <v>0.56642488231022625</v>
      </c>
      <c r="BO608">
        <f t="shared" si="161"/>
        <v>0.60908123887589161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0.87990002587193938</v>
      </c>
      <c r="CK608">
        <f t="shared" si="167"/>
        <v>0.39825593202140064</v>
      </c>
      <c r="CL608">
        <f t="shared" si="168"/>
        <v>0.76387570256829029</v>
      </c>
      <c r="CM608">
        <f t="shared" si="169"/>
        <v>0.89079169449667783</v>
      </c>
      <c r="CN608">
        <f t="shared" si="170"/>
        <v>0.57339590836398391</v>
      </c>
      <c r="CO608">
        <f t="shared" si="171"/>
        <v>0.39117611589613538</v>
      </c>
      <c r="CP608">
        <f t="shared" si="172"/>
        <v>0.69124122473431737</v>
      </c>
    </row>
    <row r="609" spans="1:94">
      <c r="A609">
        <v>1177.4431646403152</v>
      </c>
      <c r="B609">
        <v>1177.1255609911311</v>
      </c>
      <c r="C609">
        <v>1176.7486289334479</v>
      </c>
      <c r="D609">
        <v>1175.8627884626533</v>
      </c>
      <c r="E609">
        <v>1174.7953769131816</v>
      </c>
      <c r="F609">
        <v>1174.0161168279576</v>
      </c>
      <c r="G609">
        <v>1176.3412376620117</v>
      </c>
      <c r="H609">
        <v>1200.0734201030684</v>
      </c>
      <c r="I609">
        <v>1311.3475206189225</v>
      </c>
      <c r="J609">
        <v>1487.8139054988815</v>
      </c>
      <c r="K609">
        <v>1687.4149257323784</v>
      </c>
      <c r="L609">
        <v>1884.9486453573613</v>
      </c>
      <c r="M609">
        <v>2070.2827671085793</v>
      </c>
      <c r="N609">
        <v>2240.7281232127184</v>
      </c>
      <c r="O609">
        <v>2538.884590340047</v>
      </c>
      <c r="P609">
        <v>2788.6806084266759</v>
      </c>
      <c r="Q609">
        <v>2999.8805630842426</v>
      </c>
      <c r="R609">
        <v>3180.0721182230623</v>
      </c>
      <c r="S609">
        <v>3335.0369266503035</v>
      </c>
      <c r="T609">
        <v>3469.248981840758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1177.5607352414554</v>
      </c>
      <c r="AP609">
        <v>859.79930270890566</v>
      </c>
      <c r="AQ609">
        <v>4638.8224026851649</v>
      </c>
      <c r="AR609">
        <v>4780.1238872155072</v>
      </c>
      <c r="AS609">
        <v>5.9623022172471689</v>
      </c>
      <c r="AT609">
        <v>5.1201730439090127</v>
      </c>
      <c r="AU609">
        <v>14.738942285663391</v>
      </c>
      <c r="AV609">
        <f t="shared" si="178"/>
        <v>1.4931155198226486E-3</v>
      </c>
      <c r="AW609">
        <f t="shared" si="178"/>
        <v>1.3547401706258593E-3</v>
      </c>
      <c r="AX609">
        <f t="shared" si="178"/>
        <v>1.190516285795275E-3</v>
      </c>
      <c r="AY609">
        <f t="shared" si="177"/>
        <v>8.0456831323969761E-4</v>
      </c>
      <c r="AZ609">
        <f t="shared" si="177"/>
        <v>3.3951242904481935E-4</v>
      </c>
      <c r="BA609">
        <f t="shared" si="177"/>
        <v>0</v>
      </c>
      <c r="BB609">
        <f t="shared" si="177"/>
        <v>1.0130217589234308E-3</v>
      </c>
      <c r="BC609">
        <f t="shared" si="177"/>
        <v>1.135279285701824E-2</v>
      </c>
      <c r="BD609">
        <f t="shared" si="177"/>
        <v>5.9833320568193876E-2</v>
      </c>
      <c r="BE609">
        <f t="shared" si="173"/>
        <v>0.13671719042293073</v>
      </c>
      <c r="BF609">
        <f t="shared" si="173"/>
        <v>0.22368048869043952</v>
      </c>
      <c r="BG609">
        <f t="shared" si="173"/>
        <v>0.30974309376902326</v>
      </c>
      <c r="BH609">
        <f t="shared" si="173"/>
        <v>0.39049050923886247</v>
      </c>
      <c r="BI609">
        <f t="shared" si="174"/>
        <v>0.46475110331727143</v>
      </c>
      <c r="BJ609">
        <f t="shared" si="174"/>
        <v>0.59465359455127775</v>
      </c>
      <c r="BK609">
        <f t="shared" si="174"/>
        <v>0.70348613258886639</v>
      </c>
      <c r="BL609">
        <f t="shared" si="174"/>
        <v>0.79550292002554712</v>
      </c>
      <c r="BM609">
        <f t="shared" si="174"/>
        <v>0.87400979306904325</v>
      </c>
      <c r="BN609">
        <f t="shared" si="174"/>
        <v>0.94152573482355306</v>
      </c>
      <c r="BO609">
        <f t="shared" si="161"/>
        <v>1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0.23398010726281671</v>
      </c>
      <c r="CK609">
        <f t="shared" si="167"/>
        <v>0.17030046146471056</v>
      </c>
      <c r="CL609">
        <f t="shared" si="168"/>
        <v>0.927619719976987</v>
      </c>
      <c r="CM609">
        <f t="shared" si="169"/>
        <v>0.95593665074459067</v>
      </c>
      <c r="CN609">
        <f t="shared" si="170"/>
        <v>0.72830696229962255</v>
      </c>
      <c r="CO609">
        <f t="shared" si="171"/>
        <v>0.21685121283731645</v>
      </c>
      <c r="CP609">
        <f t="shared" si="172"/>
        <v>0.11847355714158478</v>
      </c>
    </row>
    <row r="610" spans="1:94">
      <c r="A610">
        <v>4996.8631115504541</v>
      </c>
      <c r="B610">
        <v>4996.8165454298814</v>
      </c>
      <c r="C610">
        <v>4996.7408013151753</v>
      </c>
      <c r="D610">
        <v>4996.5237523812439</v>
      </c>
      <c r="E610">
        <v>4996.27438754582</v>
      </c>
      <c r="F610">
        <v>4996.0421825919848</v>
      </c>
      <c r="G610">
        <v>4995.6921124304199</v>
      </c>
      <c r="H610">
        <v>4995.4110632345219</v>
      </c>
      <c r="I610">
        <v>4995.2722177767728</v>
      </c>
      <c r="J610">
        <v>4995.2979120377731</v>
      </c>
      <c r="K610">
        <v>4995.3829626238767</v>
      </c>
      <c r="L610">
        <v>4995.4867804147889</v>
      </c>
      <c r="M610">
        <v>4995.5923954614127</v>
      </c>
      <c r="N610">
        <v>4995.6932546521302</v>
      </c>
      <c r="O610">
        <v>4995.8748758006604</v>
      </c>
      <c r="P610">
        <v>4996.0320701902565</v>
      </c>
      <c r="Q610">
        <v>4996.1698800996401</v>
      </c>
      <c r="R610">
        <v>4996.291818664341</v>
      </c>
      <c r="S610">
        <v>4996.4000142930554</v>
      </c>
      <c r="T610">
        <v>4996.4959330977572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4996.8852566577971</v>
      </c>
      <c r="AP610">
        <v>4994.912617414172</v>
      </c>
      <c r="AQ610">
        <v>4996.0861852657781</v>
      </c>
      <c r="AR610">
        <v>4997.3383363697249</v>
      </c>
      <c r="AS610">
        <v>2.1703482578389246</v>
      </c>
      <c r="AT610">
        <v>11.526323979446081</v>
      </c>
      <c r="AU610">
        <v>30.620578157441386</v>
      </c>
      <c r="AV610">
        <f t="shared" si="178"/>
        <v>1</v>
      </c>
      <c r="AW610">
        <f t="shared" si="178"/>
        <v>0.9707295852539205</v>
      </c>
      <c r="AX610">
        <f t="shared" si="178"/>
        <v>0.92311854046940878</v>
      </c>
      <c r="AY610">
        <f t="shared" si="177"/>
        <v>0.78668646843408141</v>
      </c>
      <c r="AZ610">
        <f t="shared" si="177"/>
        <v>0.62994134845862626</v>
      </c>
      <c r="BA610">
        <f t="shared" si="177"/>
        <v>0.48398254361781445</v>
      </c>
      <c r="BB610">
        <f t="shared" si="177"/>
        <v>0.2639363234639559</v>
      </c>
      <c r="BC610">
        <f t="shared" si="177"/>
        <v>8.7275128010464928E-2</v>
      </c>
      <c r="BD610">
        <f t="shared" si="177"/>
        <v>0</v>
      </c>
      <c r="BE610">
        <f t="shared" si="173"/>
        <v>1.6150833842851622E-2</v>
      </c>
      <c r="BF610">
        <f t="shared" si="173"/>
        <v>6.9611716970661167E-2</v>
      </c>
      <c r="BG610">
        <f t="shared" si="173"/>
        <v>0.13486924241309603</v>
      </c>
      <c r="BH610">
        <f t="shared" si="173"/>
        <v>0.20125648232254359</v>
      </c>
      <c r="BI610">
        <f t="shared" si="174"/>
        <v>0.26465429830880144</v>
      </c>
      <c r="BJ610">
        <f t="shared" si="174"/>
        <v>0.37881726225701456</v>
      </c>
      <c r="BK610">
        <f t="shared" si="174"/>
        <v>0.47762611561766394</v>
      </c>
      <c r="BL610">
        <f t="shared" si="174"/>
        <v>0.5642503212456047</v>
      </c>
      <c r="BM610">
        <f t="shared" si="174"/>
        <v>0.64089815702082342</v>
      </c>
      <c r="BN610">
        <f t="shared" si="174"/>
        <v>0.70890749271897191</v>
      </c>
      <c r="BO610">
        <f t="shared" si="161"/>
        <v>0.76919989331077465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0.99937580293743433</v>
      </c>
      <c r="CK610">
        <f t="shared" si="167"/>
        <v>0.99898048445173793</v>
      </c>
      <c r="CL610">
        <f t="shared" si="168"/>
        <v>0.99921566838993547</v>
      </c>
      <c r="CM610">
        <f t="shared" si="169"/>
        <v>0.99946660047489477</v>
      </c>
      <c r="CN610">
        <f t="shared" si="170"/>
        <v>0.22271310104518996</v>
      </c>
      <c r="CO610">
        <f t="shared" si="171"/>
        <v>0.55401705154979375</v>
      </c>
      <c r="CP610">
        <f t="shared" si="172"/>
        <v>0.51551445393603468</v>
      </c>
    </row>
    <row r="611" spans="1:94">
      <c r="A611">
        <v>4465.3679227754164</v>
      </c>
      <c r="B611">
        <v>4465.2923851199575</v>
      </c>
      <c r="C611">
        <v>4465.135905103125</v>
      </c>
      <c r="D611">
        <v>4464.5436970184346</v>
      </c>
      <c r="E611">
        <v>4463.5003919569854</v>
      </c>
      <c r="F611">
        <v>4461.9447407069993</v>
      </c>
      <c r="G611">
        <v>4457.3465362741144</v>
      </c>
      <c r="H611">
        <v>4447.9012375591756</v>
      </c>
      <c r="I611">
        <v>4431.832505794303</v>
      </c>
      <c r="J611">
        <v>4421.2443295683261</v>
      </c>
      <c r="K611">
        <v>4416.9647118348621</v>
      </c>
      <c r="L611">
        <v>4417.370256177328</v>
      </c>
      <c r="M611">
        <v>4420.6943745532544</v>
      </c>
      <c r="N611">
        <v>4425.6220054387031</v>
      </c>
      <c r="O611">
        <v>4437.2218269356481</v>
      </c>
      <c r="P611">
        <v>4448.7850223714468</v>
      </c>
      <c r="Q611">
        <v>4459.359495913438</v>
      </c>
      <c r="R611">
        <v>4468.8273097687224</v>
      </c>
      <c r="S611">
        <v>4477.2964264256316</v>
      </c>
      <c r="T611">
        <v>4484.9046986689718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4465.3824702354505</v>
      </c>
      <c r="AP611">
        <v>4359.6157742534942</v>
      </c>
      <c r="AQ611">
        <v>4484.8450673931839</v>
      </c>
      <c r="AR611">
        <v>4570.7498935436579</v>
      </c>
      <c r="AS611">
        <v>7.2735937011550504</v>
      </c>
      <c r="AT611">
        <v>12.225203278476826</v>
      </c>
      <c r="AU611">
        <v>42.332993348302367</v>
      </c>
      <c r="AV611">
        <f t="shared" si="178"/>
        <v>0.71244068767250901</v>
      </c>
      <c r="AW611">
        <f t="shared" si="178"/>
        <v>0.71132885855715544</v>
      </c>
      <c r="AX611">
        <f t="shared" si="178"/>
        <v>0.70902564914949606</v>
      </c>
      <c r="AY611">
        <f t="shared" si="177"/>
        <v>0.70030901389114131</v>
      </c>
      <c r="AZ611">
        <f t="shared" si="177"/>
        <v>0.68495273977238558</v>
      </c>
      <c r="BA611">
        <f t="shared" si="177"/>
        <v>0.66205530745782581</v>
      </c>
      <c r="BB611">
        <f t="shared" si="177"/>
        <v>0.59437492294270466</v>
      </c>
      <c r="BC611">
        <f t="shared" si="177"/>
        <v>0.45535077597014745</v>
      </c>
      <c r="BD611">
        <f t="shared" si="177"/>
        <v>0.21883716279992541</v>
      </c>
      <c r="BE611">
        <f t="shared" si="173"/>
        <v>6.2991147524264074E-2</v>
      </c>
      <c r="BF611">
        <f t="shared" si="173"/>
        <v>0</v>
      </c>
      <c r="BG611">
        <f t="shared" si="173"/>
        <v>5.9691554467930369E-3</v>
      </c>
      <c r="BH611">
        <f t="shared" si="173"/>
        <v>5.489642980795835E-2</v>
      </c>
      <c r="BI611">
        <f t="shared" si="174"/>
        <v>0.12742560025776414</v>
      </c>
      <c r="BJ611">
        <f t="shared" si="174"/>
        <v>0.29816189323451225</v>
      </c>
      <c r="BK611">
        <f t="shared" si="174"/>
        <v>0.4683590918891532</v>
      </c>
      <c r="BL611">
        <f t="shared" si="174"/>
        <v>0.62400341910710055</v>
      </c>
      <c r="BM611">
        <f t="shared" si="174"/>
        <v>0.76335896355844413</v>
      </c>
      <c r="BN611">
        <f t="shared" si="174"/>
        <v>0.88801481133757787</v>
      </c>
      <c r="BO611">
        <f t="shared" si="161"/>
        <v>1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0.89286221848405822</v>
      </c>
      <c r="CK611">
        <f t="shared" si="167"/>
        <v>0.87166648782635159</v>
      </c>
      <c r="CL611">
        <f t="shared" si="168"/>
        <v>0.89676253855574828</v>
      </c>
      <c r="CM611">
        <f t="shared" si="169"/>
        <v>0.91397793457788734</v>
      </c>
      <c r="CN611">
        <f t="shared" si="170"/>
        <v>0.90314582682067335</v>
      </c>
      <c r="CO611">
        <f t="shared" si="171"/>
        <v>0.59080017255141193</v>
      </c>
      <c r="CP611">
        <f t="shared" si="172"/>
        <v>0.80832483370755914</v>
      </c>
    </row>
    <row r="612" spans="1:94">
      <c r="A612">
        <v>2628.6118341374236</v>
      </c>
      <c r="B612">
        <v>2624.8178061278768</v>
      </c>
      <c r="C612">
        <v>2618.072544406773</v>
      </c>
      <c r="D612">
        <v>2594.6194487866969</v>
      </c>
      <c r="E612">
        <v>2559.1048305148156</v>
      </c>
      <c r="F612">
        <v>2515.6877760854832</v>
      </c>
      <c r="G612">
        <v>2425.2204332237338</v>
      </c>
      <c r="H612">
        <v>2326.2598430306712</v>
      </c>
      <c r="I612">
        <v>2291.1372253521176</v>
      </c>
      <c r="J612">
        <v>2364.8304487500491</v>
      </c>
      <c r="K612">
        <v>2490.3902040918679</v>
      </c>
      <c r="L612">
        <v>2634.1736499993335</v>
      </c>
      <c r="M612">
        <v>2778.5544941488865</v>
      </c>
      <c r="N612">
        <v>2915.3308286894621</v>
      </c>
      <c r="O612">
        <v>3156.1672594023867</v>
      </c>
      <c r="P612">
        <v>3354.5732192693913</v>
      </c>
      <c r="Q612">
        <v>3518.4941586247137</v>
      </c>
      <c r="R612">
        <v>3655.7850491587183</v>
      </c>
      <c r="S612">
        <v>3772.4757734692753</v>
      </c>
      <c r="T612">
        <v>3872.9515191119431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2630.142256645775</v>
      </c>
      <c r="AP612">
        <v>1997.9789055819542</v>
      </c>
      <c r="AQ612">
        <v>4329.3311378894214</v>
      </c>
      <c r="AR612">
        <v>4901.7078672735997</v>
      </c>
      <c r="AS612">
        <v>3.7291779059669783</v>
      </c>
      <c r="AT612">
        <v>11.813133224407409</v>
      </c>
      <c r="AU612">
        <v>42.152132450128725</v>
      </c>
      <c r="AV612">
        <f t="shared" si="178"/>
        <v>0.21334654144713799</v>
      </c>
      <c r="AW612">
        <f t="shared" si="178"/>
        <v>0.21094801209731862</v>
      </c>
      <c r="AX612">
        <f t="shared" si="178"/>
        <v>0.20668375570027281</v>
      </c>
      <c r="AY612">
        <f t="shared" si="177"/>
        <v>0.19185704961182912</v>
      </c>
      <c r="AZ612">
        <f t="shared" si="177"/>
        <v>0.16940522425408353</v>
      </c>
      <c r="BA612">
        <f t="shared" si="177"/>
        <v>0.14195759364370755</v>
      </c>
      <c r="BB612">
        <f t="shared" si="177"/>
        <v>8.4765454706388368E-2</v>
      </c>
      <c r="BC612">
        <f t="shared" si="177"/>
        <v>2.2204008281572884E-2</v>
      </c>
      <c r="BD612">
        <f t="shared" si="177"/>
        <v>0</v>
      </c>
      <c r="BE612">
        <f t="shared" si="173"/>
        <v>4.658778447548953E-2</v>
      </c>
      <c r="BF612">
        <f t="shared" si="173"/>
        <v>0.12596483640702502</v>
      </c>
      <c r="BG612">
        <f t="shared" si="173"/>
        <v>0.21686264057701124</v>
      </c>
      <c r="BH612">
        <f t="shared" si="173"/>
        <v>0.30813811123063212</v>
      </c>
      <c r="BI612">
        <f t="shared" si="174"/>
        <v>0.39460612146429297</v>
      </c>
      <c r="BJ612">
        <f t="shared" si="174"/>
        <v>0.54685941166593777</v>
      </c>
      <c r="BK612">
        <f t="shared" si="174"/>
        <v>0.67228877505562634</v>
      </c>
      <c r="BL612">
        <f t="shared" si="174"/>
        <v>0.77591720982321055</v>
      </c>
      <c r="BM612">
        <f t="shared" si="174"/>
        <v>0.86271051487527006</v>
      </c>
      <c r="BN612">
        <f t="shared" si="174"/>
        <v>0.93648069432736869</v>
      </c>
      <c r="BO612">
        <f t="shared" si="161"/>
        <v>1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0.52507860854624744</v>
      </c>
      <c r="CK612">
        <f t="shared" si="167"/>
        <v>0.39839256624888864</v>
      </c>
      <c r="CL612">
        <f t="shared" si="168"/>
        <v>0.86559742242272975</v>
      </c>
      <c r="CM612">
        <f t="shared" si="169"/>
        <v>0.98030217781034068</v>
      </c>
      <c r="CN612">
        <f t="shared" si="170"/>
        <v>0.43055705412893042</v>
      </c>
      <c r="CO612">
        <f t="shared" si="171"/>
        <v>0.569112274968811</v>
      </c>
      <c r="CP612">
        <f t="shared" si="172"/>
        <v>0.80380331125321813</v>
      </c>
    </row>
    <row r="613" spans="1:94">
      <c r="A613">
        <v>3037.7004179133442</v>
      </c>
      <c r="B613">
        <v>2854.0551845981727</v>
      </c>
      <c r="C613">
        <v>2686.0890481484525</v>
      </c>
      <c r="D613">
        <v>2466.0928640175762</v>
      </c>
      <c r="E613">
        <v>2356.6426559113038</v>
      </c>
      <c r="F613">
        <v>2300.758283427675</v>
      </c>
      <c r="G613">
        <v>2251.8056783162992</v>
      </c>
      <c r="H613">
        <v>2228.8873169434005</v>
      </c>
      <c r="I613">
        <v>2226.1823516554819</v>
      </c>
      <c r="J613">
        <v>2239.5127284114656</v>
      </c>
      <c r="K613">
        <v>2261.874117977527</v>
      </c>
      <c r="L613">
        <v>2290.5737828273027</v>
      </c>
      <c r="M613">
        <v>2323.9094109669481</v>
      </c>
      <c r="N613">
        <v>2360.7353652500537</v>
      </c>
      <c r="O613">
        <v>2442.1055325791485</v>
      </c>
      <c r="P613">
        <v>2531.0367198522745</v>
      </c>
      <c r="Q613">
        <v>2625.1050317618146</v>
      </c>
      <c r="R613">
        <v>2722.0474802086251</v>
      </c>
      <c r="S613">
        <v>2819.7226608423093</v>
      </c>
      <c r="T613">
        <v>2916.2918568683158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3194.3242271409708</v>
      </c>
      <c r="AP613">
        <v>2199.7553323478551</v>
      </c>
      <c r="AQ613">
        <v>2463.3041324124392</v>
      </c>
      <c r="AR613">
        <v>4790.9142741347796</v>
      </c>
      <c r="AS613">
        <v>0.83087464384162324</v>
      </c>
      <c r="AT613">
        <v>18.537653487505128</v>
      </c>
      <c r="AU613">
        <v>35.157235100790807</v>
      </c>
      <c r="AV613">
        <f t="shared" si="178"/>
        <v>1</v>
      </c>
      <c r="AW613">
        <f t="shared" si="178"/>
        <v>0.77370160819461331</v>
      </c>
      <c r="AX613">
        <f t="shared" si="178"/>
        <v>0.56672391609681549</v>
      </c>
      <c r="AY613">
        <f t="shared" si="177"/>
        <v>0.29563175773570766</v>
      </c>
      <c r="AZ613">
        <f t="shared" si="177"/>
        <v>0.16076081319718616</v>
      </c>
      <c r="BA613">
        <f t="shared" si="177"/>
        <v>9.1896822600738531E-2</v>
      </c>
      <c r="BB613">
        <f t="shared" si="177"/>
        <v>3.157456096938635E-2</v>
      </c>
      <c r="BC613">
        <f t="shared" si="177"/>
        <v>3.3332163514140779E-3</v>
      </c>
      <c r="BD613">
        <f t="shared" si="177"/>
        <v>0</v>
      </c>
      <c r="BE613">
        <f t="shared" si="173"/>
        <v>1.642646949001865E-2</v>
      </c>
      <c r="BF613">
        <f t="shared" si="173"/>
        <v>4.3981480888811174E-2</v>
      </c>
      <c r="BG613">
        <f t="shared" si="173"/>
        <v>7.9346885607547615E-2</v>
      </c>
      <c r="BH613">
        <f t="shared" si="173"/>
        <v>0.1204249952956848</v>
      </c>
      <c r="BI613">
        <f t="shared" si="174"/>
        <v>0.1658040888911243</v>
      </c>
      <c r="BJ613">
        <f t="shared" si="174"/>
        <v>0.26607316571441114</v>
      </c>
      <c r="BK613">
        <f t="shared" si="174"/>
        <v>0.37565937330583621</v>
      </c>
      <c r="BL613">
        <f t="shared" si="174"/>
        <v>0.4915758461741675</v>
      </c>
      <c r="BM613">
        <f t="shared" si="174"/>
        <v>0.61103399809657544</v>
      </c>
      <c r="BN613">
        <f t="shared" si="174"/>
        <v>0.73139506545283528</v>
      </c>
      <c r="BO613">
        <f t="shared" si="161"/>
        <v>0.85039327392318287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0.63814112768356124</v>
      </c>
      <c r="CK613">
        <f t="shared" si="167"/>
        <v>0.43882872391740585</v>
      </c>
      <c r="CL613">
        <f t="shared" si="168"/>
        <v>0.49164411471191166</v>
      </c>
      <c r="CM613">
        <f t="shared" si="169"/>
        <v>0.9580990529328216</v>
      </c>
      <c r="CN613">
        <f t="shared" si="170"/>
        <v>4.4116619178883099E-2</v>
      </c>
      <c r="CO613">
        <f t="shared" si="171"/>
        <v>0.92303439407921728</v>
      </c>
      <c r="CP613">
        <f t="shared" si="172"/>
        <v>0.62893087751977017</v>
      </c>
    </row>
    <row r="614" spans="1:94">
      <c r="A614">
        <v>889.2384031039644</v>
      </c>
      <c r="B614">
        <v>882.70908601220981</v>
      </c>
      <c r="C614">
        <v>871.89647914235411</v>
      </c>
      <c r="D614">
        <v>840.03064089279712</v>
      </c>
      <c r="E614">
        <v>802.23506324293646</v>
      </c>
      <c r="F614">
        <v>766.36040929807234</v>
      </c>
      <c r="G614">
        <v>712.57566620549414</v>
      </c>
      <c r="H614">
        <v>673.72120833489987</v>
      </c>
      <c r="I614">
        <v>668.75745626056607</v>
      </c>
      <c r="J614">
        <v>697.0575588794436</v>
      </c>
      <c r="K614">
        <v>740.81521143783232</v>
      </c>
      <c r="L614">
        <v>791.57624647492548</v>
      </c>
      <c r="M614">
        <v>844.36897081300526</v>
      </c>
      <c r="N614">
        <v>896.36826497118398</v>
      </c>
      <c r="O614">
        <v>993.04475213781745</v>
      </c>
      <c r="P614">
        <v>1077.8888978322075</v>
      </c>
      <c r="Q614">
        <v>1151.6535451539858</v>
      </c>
      <c r="R614">
        <v>1215.9689170467946</v>
      </c>
      <c r="S614">
        <v>1272.3700633438855</v>
      </c>
      <c r="T614">
        <v>1322.1211795354468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892.29999217031184</v>
      </c>
      <c r="AP614">
        <v>604.88613819568718</v>
      </c>
      <c r="AQ614">
        <v>1569.6643499474185</v>
      </c>
      <c r="AR614">
        <v>1880.8436276281759</v>
      </c>
      <c r="AS614">
        <v>2.3312980102576502</v>
      </c>
      <c r="AT614">
        <v>15.256877036886284</v>
      </c>
      <c r="AU614">
        <v>26.202110148853368</v>
      </c>
      <c r="AV614">
        <f t="shared" si="178"/>
        <v>0.33745514020624379</v>
      </c>
      <c r="AW614">
        <f t="shared" si="178"/>
        <v>0.32746175235938346</v>
      </c>
      <c r="AX614">
        <f t="shared" si="178"/>
        <v>0.310912613671886</v>
      </c>
      <c r="AY614">
        <f t="shared" si="177"/>
        <v>0.26214064009209409</v>
      </c>
      <c r="AZ614">
        <f t="shared" si="177"/>
        <v>0.20429295693574068</v>
      </c>
      <c r="BA614">
        <f t="shared" si="177"/>
        <v>0.14938532636658666</v>
      </c>
      <c r="BB614">
        <f t="shared" si="177"/>
        <v>6.7065569121738708E-2</v>
      </c>
      <c r="BC614">
        <f t="shared" si="177"/>
        <v>7.5972263189847565E-3</v>
      </c>
      <c r="BD614">
        <f t="shared" si="177"/>
        <v>0</v>
      </c>
      <c r="BE614">
        <f t="shared" si="173"/>
        <v>4.3314468818421402E-2</v>
      </c>
      <c r="BF614">
        <f t="shared" si="173"/>
        <v>0.11028735237409314</v>
      </c>
      <c r="BG614">
        <f t="shared" si="173"/>
        <v>0.18797920031242316</v>
      </c>
      <c r="BH614">
        <f t="shared" si="173"/>
        <v>0.2687806321297036</v>
      </c>
      <c r="BI614">
        <f t="shared" si="174"/>
        <v>0.34836768648518668</v>
      </c>
      <c r="BJ614">
        <f t="shared" si="174"/>
        <v>0.49633501880363573</v>
      </c>
      <c r="BK614">
        <f t="shared" si="174"/>
        <v>0.62619246676404949</v>
      </c>
      <c r="BL614">
        <f t="shared" si="174"/>
        <v>0.73909228763571477</v>
      </c>
      <c r="BM614">
        <f t="shared" si="174"/>
        <v>0.83752960455689052</v>
      </c>
      <c r="BN614">
        <f t="shared" si="174"/>
        <v>0.92385387431338883</v>
      </c>
      <c r="BO614">
        <f t="shared" si="161"/>
        <v>1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0.17681362568543324</v>
      </c>
      <c r="CK614">
        <f t="shared" si="167"/>
        <v>0.11921565895705154</v>
      </c>
      <c r="CL614">
        <f t="shared" si="168"/>
        <v>0.31255798596140649</v>
      </c>
      <c r="CM614">
        <f t="shared" si="169"/>
        <v>0.37491856265093704</v>
      </c>
      <c r="CN614">
        <f t="shared" si="170"/>
        <v>0.24417306803435335</v>
      </c>
      <c r="CO614">
        <f t="shared" si="171"/>
        <v>0.75036194930980438</v>
      </c>
      <c r="CP614">
        <f t="shared" si="172"/>
        <v>0.4050527537213342</v>
      </c>
    </row>
    <row r="615" spans="1:94">
      <c r="A615">
        <v>3031.775599130905</v>
      </c>
      <c r="B615">
        <v>3031.0858212067092</v>
      </c>
      <c r="C615">
        <v>3029.9246976799632</v>
      </c>
      <c r="D615">
        <v>3025.7156742708194</v>
      </c>
      <c r="E615">
        <v>3018.7562865844811</v>
      </c>
      <c r="F615">
        <v>3009.5503312235551</v>
      </c>
      <c r="G615">
        <v>2988.3346647885865</v>
      </c>
      <c r="H615">
        <v>2964.1392585313547</v>
      </c>
      <c r="I615">
        <v>2968.1301636307744</v>
      </c>
      <c r="J615">
        <v>3009.4386817577401</v>
      </c>
      <c r="K615">
        <v>3061.9717690532025</v>
      </c>
      <c r="L615">
        <v>3114.4742664206424</v>
      </c>
      <c r="M615">
        <v>3164.2275548076682</v>
      </c>
      <c r="N615">
        <v>3211.3686892520441</v>
      </c>
      <c r="O615">
        <v>3300.3996055210578</v>
      </c>
      <c r="P615">
        <v>3384.7692415495799</v>
      </c>
      <c r="Q615">
        <v>3464.7492878813819</v>
      </c>
      <c r="R615">
        <v>3539.5524434117301</v>
      </c>
      <c r="S615">
        <v>3608.4771933595339</v>
      </c>
      <c r="T615">
        <v>3671.2229593136371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3032.0231174147584</v>
      </c>
      <c r="AP615">
        <v>2584.9835646306228</v>
      </c>
      <c r="AQ615">
        <v>3250.9355704199697</v>
      </c>
      <c r="AR615">
        <v>4314.5839319468514</v>
      </c>
      <c r="AS615">
        <v>5.3273538065969293</v>
      </c>
      <c r="AT615">
        <v>3.3976223645966588</v>
      </c>
      <c r="AU615">
        <v>30.861206566131894</v>
      </c>
      <c r="AV615">
        <f t="shared" si="178"/>
        <v>9.5655352435250293E-2</v>
      </c>
      <c r="AW615">
        <f t="shared" si="178"/>
        <v>9.4679827298080985E-2</v>
      </c>
      <c r="AX615">
        <f t="shared" si="178"/>
        <v>9.3037697058815982E-2</v>
      </c>
      <c r="AY615">
        <f t="shared" si="177"/>
        <v>8.7085044770993256E-2</v>
      </c>
      <c r="AZ615">
        <f t="shared" si="177"/>
        <v>7.7242663057712768E-2</v>
      </c>
      <c r="BA615">
        <f t="shared" si="177"/>
        <v>6.4223051163475861E-2</v>
      </c>
      <c r="BB615">
        <f t="shared" si="177"/>
        <v>3.4218588592076368E-2</v>
      </c>
      <c r="BC615">
        <f t="shared" si="177"/>
        <v>0</v>
      </c>
      <c r="BD615">
        <f t="shared" si="177"/>
        <v>5.6441763471628123E-3</v>
      </c>
      <c r="BE615">
        <f t="shared" si="173"/>
        <v>6.4065149820690823E-2</v>
      </c>
      <c r="BF615">
        <f t="shared" si="173"/>
        <v>0.13836057939620264</v>
      </c>
      <c r="BG615">
        <f t="shared" si="173"/>
        <v>0.21261274686853121</v>
      </c>
      <c r="BH615">
        <f t="shared" si="173"/>
        <v>0.2829768188051085</v>
      </c>
      <c r="BI615">
        <f t="shared" si="174"/>
        <v>0.34964662662591001</v>
      </c>
      <c r="BJ615">
        <f t="shared" si="174"/>
        <v>0.47555946575728059</v>
      </c>
      <c r="BK615">
        <f t="shared" si="174"/>
        <v>0.59488004397903804</v>
      </c>
      <c r="BL615">
        <f t="shared" si="174"/>
        <v>0.7079926022848172</v>
      </c>
      <c r="BM615">
        <f t="shared" si="174"/>
        <v>0.81378369243099047</v>
      </c>
      <c r="BN615">
        <f t="shared" si="174"/>
        <v>0.91126119031638764</v>
      </c>
      <c r="BO615">
        <f t="shared" si="161"/>
        <v>1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0.60561585519333838</v>
      </c>
      <c r="CK615">
        <f t="shared" si="167"/>
        <v>0.51602877046705864</v>
      </c>
      <c r="CL615">
        <f t="shared" si="168"/>
        <v>0.64948608625650694</v>
      </c>
      <c r="CM615">
        <f t="shared" si="169"/>
        <v>0.86264207053043118</v>
      </c>
      <c r="CN615">
        <f t="shared" si="170"/>
        <v>0.64364717421292394</v>
      </c>
      <c r="CO615">
        <f t="shared" si="171"/>
        <v>0.1261906507682452</v>
      </c>
      <c r="CP615">
        <f t="shared" si="172"/>
        <v>0.52153016415329734</v>
      </c>
    </row>
    <row r="616" spans="1:94">
      <c r="A616">
        <v>3887.3264321891302</v>
      </c>
      <c r="B616">
        <v>3707.7563132597738</v>
      </c>
      <c r="C616">
        <v>3567.8705437356248</v>
      </c>
      <c r="D616">
        <v>3409.1613512437038</v>
      </c>
      <c r="E616">
        <v>3338.3985240362749</v>
      </c>
      <c r="F616">
        <v>3304.7471675734228</v>
      </c>
      <c r="G616">
        <v>3281.0770326154502</v>
      </c>
      <c r="H616">
        <v>3287.6015878186513</v>
      </c>
      <c r="I616">
        <v>3345.9535906749288</v>
      </c>
      <c r="J616">
        <v>3434.6268250478106</v>
      </c>
      <c r="K616">
        <v>3534.0748502144338</v>
      </c>
      <c r="L616">
        <v>3631.9348576316834</v>
      </c>
      <c r="M616">
        <v>3722.1021631531821</v>
      </c>
      <c r="N616">
        <v>3802.5369848171003</v>
      </c>
      <c r="O616">
        <v>3935.2719569968558</v>
      </c>
      <c r="P616">
        <v>4037.5566438270794</v>
      </c>
      <c r="Q616">
        <v>4117.7483539806917</v>
      </c>
      <c r="R616">
        <v>4181.9683174644706</v>
      </c>
      <c r="S616">
        <v>4234.3623403491747</v>
      </c>
      <c r="T616">
        <v>4277.7508423752824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4078.043671029116</v>
      </c>
      <c r="AP616">
        <v>3232.6805208788282</v>
      </c>
      <c r="AQ616">
        <v>4323.1044890358753</v>
      </c>
      <c r="AR616">
        <v>4596.0817483603914</v>
      </c>
      <c r="AS616">
        <v>0.68202302039367368</v>
      </c>
      <c r="AT616">
        <v>13.221927324153476</v>
      </c>
      <c r="AU616">
        <v>28.100911605061434</v>
      </c>
      <c r="AV616">
        <f t="shared" si="178"/>
        <v>0.60827263005914389</v>
      </c>
      <c r="AW616">
        <f t="shared" si="178"/>
        <v>0.42810323344117995</v>
      </c>
      <c r="AX616">
        <f t="shared" si="178"/>
        <v>0.28775062443878502</v>
      </c>
      <c r="AY616">
        <f t="shared" si="177"/>
        <v>0.12851177323413165</v>
      </c>
      <c r="AZ616">
        <f t="shared" si="177"/>
        <v>5.7512789901279164E-2</v>
      </c>
      <c r="BA616">
        <f t="shared" si="177"/>
        <v>2.3749129079328697E-2</v>
      </c>
      <c r="BB616">
        <f t="shared" si="177"/>
        <v>0</v>
      </c>
      <c r="BC616">
        <f t="shared" si="177"/>
        <v>6.5463295406280484E-3</v>
      </c>
      <c r="BD616">
        <f t="shared" si="177"/>
        <v>6.5093069993593863E-2</v>
      </c>
      <c r="BE616">
        <f t="shared" si="173"/>
        <v>0.15406223272723618</v>
      </c>
      <c r="BF616">
        <f t="shared" si="173"/>
        <v>0.25384214486377271</v>
      </c>
      <c r="BG616">
        <f t="shared" si="173"/>
        <v>0.352028739574063</v>
      </c>
      <c r="BH616">
        <f t="shared" si="173"/>
        <v>0.44249695960607754</v>
      </c>
      <c r="BI616">
        <f t="shared" si="174"/>
        <v>0.52320021565260755</v>
      </c>
      <c r="BJ616">
        <f t="shared" si="174"/>
        <v>0.65637816302110563</v>
      </c>
      <c r="BK616">
        <f t="shared" si="174"/>
        <v>0.75900420358584275</v>
      </c>
      <c r="BL616">
        <f t="shared" si="174"/>
        <v>0.83946353678828345</v>
      </c>
      <c r="BM616">
        <f t="shared" si="174"/>
        <v>0.90389782095920379</v>
      </c>
      <c r="BN616">
        <f t="shared" si="174"/>
        <v>0.95646669792942285</v>
      </c>
      <c r="BO616">
        <f t="shared" si="161"/>
        <v>1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0.81523921263108534</v>
      </c>
      <c r="CK616">
        <f t="shared" si="167"/>
        <v>0.64582775969515593</v>
      </c>
      <c r="CL616">
        <f t="shared" si="168"/>
        <v>0.86434959700117742</v>
      </c>
      <c r="CM616">
        <f t="shared" si="169"/>
        <v>0.91905445858925683</v>
      </c>
      <c r="CN616">
        <f t="shared" si="170"/>
        <v>2.4269736052489825E-2</v>
      </c>
      <c r="CO616">
        <f t="shared" si="171"/>
        <v>0.643259332850183</v>
      </c>
      <c r="CP616">
        <f t="shared" si="172"/>
        <v>0.45252279012653585</v>
      </c>
    </row>
    <row r="617" spans="1:94">
      <c r="A617">
        <v>2551.8949142343708</v>
      </c>
      <c r="B617">
        <v>2549.7293834473417</v>
      </c>
      <c r="C617">
        <v>2545.2488419957822</v>
      </c>
      <c r="D617">
        <v>2528.5685395972632</v>
      </c>
      <c r="E617">
        <v>2498.9148467143009</v>
      </c>
      <c r="F617">
        <v>2454.1218392765954</v>
      </c>
      <c r="G617">
        <v>2320.2947592492828</v>
      </c>
      <c r="H617">
        <v>2041.9742215676788</v>
      </c>
      <c r="I617">
        <v>1561.6850375747049</v>
      </c>
      <c r="J617">
        <v>1240.7726546939198</v>
      </c>
      <c r="K617">
        <v>1094.21954279185</v>
      </c>
      <c r="L617">
        <v>1061.5599353642544</v>
      </c>
      <c r="M617">
        <v>1088.592711458348</v>
      </c>
      <c r="N617">
        <v>1142.2109468294495</v>
      </c>
      <c r="O617">
        <v>1269.2860294424213</v>
      </c>
      <c r="P617">
        <v>1389.449252468359</v>
      </c>
      <c r="Q617">
        <v>1494.7891275868005</v>
      </c>
      <c r="R617">
        <v>1586.502206943431</v>
      </c>
      <c r="S617">
        <v>1666.7830122090841</v>
      </c>
      <c r="T617">
        <v>1737.4787380237992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2552.279007592374</v>
      </c>
      <c r="AP617">
        <v>300.28777783921987</v>
      </c>
      <c r="AQ617">
        <v>2216.2089970020379</v>
      </c>
      <c r="AR617">
        <v>2518.4970355304858</v>
      </c>
      <c r="AS617">
        <v>7.7485271919374599</v>
      </c>
      <c r="AT617">
        <v>5.7041188357840795</v>
      </c>
      <c r="AU617">
        <v>24.928273447556894</v>
      </c>
      <c r="AV617">
        <f t="shared" si="178"/>
        <v>1</v>
      </c>
      <c r="AW617">
        <f t="shared" si="178"/>
        <v>0.99854695030464158</v>
      </c>
      <c r="AX617">
        <f t="shared" si="178"/>
        <v>0.99554055139762787</v>
      </c>
      <c r="AY617">
        <f t="shared" si="177"/>
        <v>0.98434823380795078</v>
      </c>
      <c r="AZ617">
        <f t="shared" si="177"/>
        <v>0.96445089978345921</v>
      </c>
      <c r="BA617">
        <f t="shared" si="177"/>
        <v>0.93439523573961802</v>
      </c>
      <c r="BB617">
        <f t="shared" si="177"/>
        <v>0.84459859141152716</v>
      </c>
      <c r="BC617">
        <f t="shared" si="177"/>
        <v>0.65784826908291205</v>
      </c>
      <c r="BD617">
        <f t="shared" si="177"/>
        <v>0.33557898680578219</v>
      </c>
      <c r="BE617">
        <f t="shared" si="173"/>
        <v>0.12024995847949149</v>
      </c>
      <c r="BF617">
        <f t="shared" si="173"/>
        <v>2.1914272892095809E-2</v>
      </c>
      <c r="BG617">
        <f t="shared" si="173"/>
        <v>0</v>
      </c>
      <c r="BH617">
        <f t="shared" si="173"/>
        <v>1.8138724835263718E-2</v>
      </c>
      <c r="BI617">
        <f t="shared" si="174"/>
        <v>5.4116029354917182E-2</v>
      </c>
      <c r="BJ617">
        <f t="shared" si="174"/>
        <v>0.13938215033753851</v>
      </c>
      <c r="BK617">
        <f t="shared" si="174"/>
        <v>0.22001048204121917</v>
      </c>
      <c r="BL617">
        <f t="shared" si="174"/>
        <v>0.29069249421428378</v>
      </c>
      <c r="BM617">
        <f t="shared" si="174"/>
        <v>0.35223106148736888</v>
      </c>
      <c r="BN617">
        <f t="shared" si="174"/>
        <v>0.40609868615153477</v>
      </c>
      <c r="BO617">
        <f t="shared" si="174"/>
        <v>0.4535348175025633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0.50947475102051587</v>
      </c>
      <c r="CK617">
        <f t="shared" si="167"/>
        <v>5.8173903374593161E-2</v>
      </c>
      <c r="CL617">
        <f t="shared" si="168"/>
        <v>0.44212605150341439</v>
      </c>
      <c r="CM617">
        <f t="shared" si="169"/>
        <v>0.50270481673957634</v>
      </c>
      <c r="CN617">
        <f t="shared" si="170"/>
        <v>0.96647029225832803</v>
      </c>
      <c r="CO617">
        <f t="shared" si="171"/>
        <v>0.2475852018833726</v>
      </c>
      <c r="CP617">
        <f t="shared" si="172"/>
        <v>0.37320683618892236</v>
      </c>
    </row>
    <row r="618" spans="1:94">
      <c r="A618">
        <v>3659.602797388553</v>
      </c>
      <c r="B618">
        <v>2970.5500900860552</v>
      </c>
      <c r="C618">
        <v>2237.8130027941825</v>
      </c>
      <c r="D618">
        <v>1176.0143904491256</v>
      </c>
      <c r="E618">
        <v>677.91948113680314</v>
      </c>
      <c r="F618">
        <v>485.07841529566002</v>
      </c>
      <c r="G618">
        <v>408.95607161846959</v>
      </c>
      <c r="H618">
        <v>458.77034438013573</v>
      </c>
      <c r="I618">
        <v>609.00889363629301</v>
      </c>
      <c r="J618">
        <v>772.07623014216745</v>
      </c>
      <c r="K618">
        <v>928.7345011778749</v>
      </c>
      <c r="L618">
        <v>1076.2601270988357</v>
      </c>
      <c r="M618">
        <v>1214.9973500723756</v>
      </c>
      <c r="N618">
        <v>1345.6099471463958</v>
      </c>
      <c r="O618">
        <v>1584.9925950109698</v>
      </c>
      <c r="P618">
        <v>1799.0586705013934</v>
      </c>
      <c r="Q618">
        <v>1991.7006594004069</v>
      </c>
      <c r="R618">
        <v>2166.0303566574257</v>
      </c>
      <c r="S618">
        <v>2324.5171633876867</v>
      </c>
      <c r="T618">
        <v>2469.1529883237554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4144.0787269680095</v>
      </c>
      <c r="AP618">
        <v>316.366225639253</v>
      </c>
      <c r="AQ618">
        <v>4625.6298722206539</v>
      </c>
      <c r="AR618">
        <v>4796.6086792426067</v>
      </c>
      <c r="AS618">
        <v>1.0680491402683294</v>
      </c>
      <c r="AT618">
        <v>6.9761322862249644</v>
      </c>
      <c r="AU618">
        <v>45.113699168512419</v>
      </c>
      <c r="AV618">
        <f t="shared" si="178"/>
        <v>1</v>
      </c>
      <c r="AW618">
        <f t="shared" si="178"/>
        <v>0.78802596362135902</v>
      </c>
      <c r="AX618">
        <f t="shared" si="178"/>
        <v>0.56261325374951465</v>
      </c>
      <c r="AY618">
        <f t="shared" si="177"/>
        <v>0.235970987788265</v>
      </c>
      <c r="AZ618">
        <f t="shared" si="177"/>
        <v>8.2741507216418819E-2</v>
      </c>
      <c r="BA618">
        <f t="shared" si="177"/>
        <v>2.3417599665234899E-2</v>
      </c>
      <c r="BB618">
        <f t="shared" si="177"/>
        <v>0</v>
      </c>
      <c r="BC618">
        <f t="shared" si="177"/>
        <v>1.5324419096899879E-2</v>
      </c>
      <c r="BD618">
        <f t="shared" si="177"/>
        <v>6.1542467974716811E-2</v>
      </c>
      <c r="BE618">
        <f t="shared" si="173"/>
        <v>0.11170705067548493</v>
      </c>
      <c r="BF618">
        <f t="shared" si="173"/>
        <v>0.15990000557082037</v>
      </c>
      <c r="BG618">
        <f t="shared" si="173"/>
        <v>0.20528347488215001</v>
      </c>
      <c r="BH618">
        <f t="shared" si="173"/>
        <v>0.24796335820311374</v>
      </c>
      <c r="BI618">
        <f t="shared" si="174"/>
        <v>0.28814385399140269</v>
      </c>
      <c r="BJ618">
        <f t="shared" si="174"/>
        <v>0.36178539921587305</v>
      </c>
      <c r="BK618">
        <f t="shared" si="174"/>
        <v>0.42763877965041136</v>
      </c>
      <c r="BL618">
        <f t="shared" si="174"/>
        <v>0.48690144494461562</v>
      </c>
      <c r="BM618">
        <f t="shared" si="174"/>
        <v>0.54053067997498327</v>
      </c>
      <c r="BN618">
        <f t="shared" si="174"/>
        <v>0.58928614930169554</v>
      </c>
      <c r="BO618">
        <f t="shared" si="174"/>
        <v>0.63378062598211804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0.82847269077515218</v>
      </c>
      <c r="CK618">
        <f t="shared" si="167"/>
        <v>6.1396037202255109E-2</v>
      </c>
      <c r="CL618">
        <f t="shared" si="168"/>
        <v>0.9249759262967242</v>
      </c>
      <c r="CM618">
        <f t="shared" si="169"/>
        <v>0.95924021628108347</v>
      </c>
      <c r="CN618">
        <f t="shared" si="170"/>
        <v>7.5739885369110596E-2</v>
      </c>
      <c r="CO618">
        <f t="shared" si="171"/>
        <v>0.31453327822236654</v>
      </c>
      <c r="CP618">
        <f t="shared" si="172"/>
        <v>0.87784247921281044</v>
      </c>
    </row>
    <row r="619" spans="1:94">
      <c r="A619">
        <v>4955.5695535316027</v>
      </c>
      <c r="B619">
        <v>4954.3936059601201</v>
      </c>
      <c r="C619">
        <v>4952.0821622398353</v>
      </c>
      <c r="D619">
        <v>4943.5222576912292</v>
      </c>
      <c r="E619">
        <v>4928.3937963639755</v>
      </c>
      <c r="F619">
        <v>4905.9057803340274</v>
      </c>
      <c r="G619">
        <v>4840.6535119246264</v>
      </c>
      <c r="H619">
        <v>4712.0040555658379</v>
      </c>
      <c r="I619">
        <v>4510.2795048564703</v>
      </c>
      <c r="J619">
        <v>4393.7919351450801</v>
      </c>
      <c r="K619">
        <v>4354.4454095800565</v>
      </c>
      <c r="L619">
        <v>4360.2744329933548</v>
      </c>
      <c r="M619">
        <v>4387.0802749216364</v>
      </c>
      <c r="N619">
        <v>4421.179786425866</v>
      </c>
      <c r="O619">
        <v>4488.2679787067582</v>
      </c>
      <c r="P619">
        <v>4543.0824259987239</v>
      </c>
      <c r="Q619">
        <v>4585.3385063604192</v>
      </c>
      <c r="R619">
        <v>4617.8097235614023</v>
      </c>
      <c r="S619">
        <v>4643.0497452625277</v>
      </c>
      <c r="T619">
        <v>4662.9538082090094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4955.8148839376672</v>
      </c>
      <c r="AP619">
        <v>3609.1650742247093</v>
      </c>
      <c r="AQ619">
        <v>4737.4862537404215</v>
      </c>
      <c r="AR619">
        <v>4776.3145116549322</v>
      </c>
      <c r="AS619">
        <v>7.0624049081916116</v>
      </c>
      <c r="AT619">
        <v>6.7261392359165431</v>
      </c>
      <c r="AU619">
        <v>25.872500560265188</v>
      </c>
      <c r="AV619">
        <f t="shared" si="178"/>
        <v>1</v>
      </c>
      <c r="AW619">
        <f t="shared" si="178"/>
        <v>0.99804375255375311</v>
      </c>
      <c r="AX619">
        <f t="shared" si="178"/>
        <v>0.99419855062077078</v>
      </c>
      <c r="AY619">
        <f t="shared" si="177"/>
        <v>0.97995872240103454</v>
      </c>
      <c r="AZ619">
        <f t="shared" si="177"/>
        <v>0.954791772313478</v>
      </c>
      <c r="BA619">
        <f t="shared" si="177"/>
        <v>0.91738183585323041</v>
      </c>
      <c r="BB619">
        <f t="shared" si="177"/>
        <v>0.80883143230354237</v>
      </c>
      <c r="BC619">
        <f t="shared" si="177"/>
        <v>0.59481664408841739</v>
      </c>
      <c r="BD619">
        <f t="shared" si="177"/>
        <v>0.25923779113582712</v>
      </c>
      <c r="BE619">
        <f t="shared" si="173"/>
        <v>6.5454908043412502E-2</v>
      </c>
      <c r="BF619">
        <f t="shared" si="173"/>
        <v>0</v>
      </c>
      <c r="BG619">
        <f t="shared" si="173"/>
        <v>9.6968712236055587E-3</v>
      </c>
      <c r="BH619">
        <f t="shared" si="173"/>
        <v>5.4289726456587598E-2</v>
      </c>
      <c r="BI619">
        <f t="shared" si="174"/>
        <v>0.1110159648672981</v>
      </c>
      <c r="BJ619">
        <f t="shared" si="174"/>
        <v>0.22262051936062058</v>
      </c>
      <c r="BK619">
        <f t="shared" si="174"/>
        <v>0.31380708680014779</v>
      </c>
      <c r="BL619">
        <f t="shared" si="174"/>
        <v>0.3841021843883447</v>
      </c>
      <c r="BM619">
        <f t="shared" si="174"/>
        <v>0.43811967399960955</v>
      </c>
      <c r="BN619">
        <f t="shared" si="174"/>
        <v>0.48010770917518542</v>
      </c>
      <c r="BO619">
        <f t="shared" si="174"/>
        <v>0.51321911078291393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0.99114526732217778</v>
      </c>
      <c r="CK619">
        <f t="shared" si="167"/>
        <v>0.72127556597689568</v>
      </c>
      <c r="CL619">
        <f t="shared" si="168"/>
        <v>0.94739203481771972</v>
      </c>
      <c r="CM619">
        <f t="shared" si="169"/>
        <v>0.95517324882864374</v>
      </c>
      <c r="CN619">
        <f t="shared" si="170"/>
        <v>0.87498732109221489</v>
      </c>
      <c r="CO619">
        <f t="shared" si="171"/>
        <v>0.30137574925876542</v>
      </c>
      <c r="CP619">
        <f t="shared" si="172"/>
        <v>0.3968125140066297</v>
      </c>
    </row>
    <row r="620" spans="1:94">
      <c r="A620">
        <v>4742.1879834051779</v>
      </c>
      <c r="B620">
        <v>4697.3428046575136</v>
      </c>
      <c r="C620">
        <v>4627.3966252115179</v>
      </c>
      <c r="D620">
        <v>4441.5369523532172</v>
      </c>
      <c r="E620">
        <v>4248.4235826385484</v>
      </c>
      <c r="F620">
        <v>4084.4572624132843</v>
      </c>
      <c r="G620">
        <v>3862.6294198246724</v>
      </c>
      <c r="H620">
        <v>3704.0100810508266</v>
      </c>
      <c r="I620">
        <v>3621.0866289035789</v>
      </c>
      <c r="J620">
        <v>3610.4760205126463</v>
      </c>
      <c r="K620">
        <v>3624.3064624278732</v>
      </c>
      <c r="L620">
        <v>3647.7392682056611</v>
      </c>
      <c r="M620">
        <v>3674.5136982219869</v>
      </c>
      <c r="N620">
        <v>3701.6611804054646</v>
      </c>
      <c r="O620">
        <v>3752.1523006357884</v>
      </c>
      <c r="P620">
        <v>3795.0955305510251</v>
      </c>
      <c r="Q620">
        <v>3830.5126800956368</v>
      </c>
      <c r="R620">
        <v>3859.4543164889633</v>
      </c>
      <c r="S620">
        <v>3883.0963196561424</v>
      </c>
      <c r="T620">
        <v>3902.4832634003178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4764.4139564027391</v>
      </c>
      <c r="AP620">
        <v>3514.3528179071591</v>
      </c>
      <c r="AQ620">
        <v>3813.9880047419265</v>
      </c>
      <c r="AR620">
        <v>4025.9991208897013</v>
      </c>
      <c r="AS620">
        <v>1.9291228951883574</v>
      </c>
      <c r="AT620">
        <v>14.293001294914397</v>
      </c>
      <c r="AU620">
        <v>13.727674330798493</v>
      </c>
      <c r="AV620">
        <f t="shared" si="178"/>
        <v>1</v>
      </c>
      <c r="AW620">
        <f t="shared" si="178"/>
        <v>0.96037403489749729</v>
      </c>
      <c r="AX620">
        <f t="shared" si="178"/>
        <v>0.89856839729760751</v>
      </c>
      <c r="AY620">
        <f t="shared" si="177"/>
        <v>0.7343396191699435</v>
      </c>
      <c r="AZ620">
        <f t="shared" si="177"/>
        <v>0.56370135073537453</v>
      </c>
      <c r="BA620">
        <f t="shared" si="177"/>
        <v>0.4188179125448086</v>
      </c>
      <c r="BB620">
        <f t="shared" si="177"/>
        <v>0.22280704594440237</v>
      </c>
      <c r="BC620">
        <f t="shared" si="177"/>
        <v>8.2648291796012713E-2</v>
      </c>
      <c r="BD620">
        <f t="shared" si="177"/>
        <v>9.3757146154159771E-3</v>
      </c>
      <c r="BE620">
        <f t="shared" si="173"/>
        <v>0</v>
      </c>
      <c r="BF620">
        <f t="shared" si="173"/>
        <v>1.2220814455188548E-2</v>
      </c>
      <c r="BG620">
        <f t="shared" si="173"/>
        <v>3.2926441457571981E-2</v>
      </c>
      <c r="BH620">
        <f t="shared" si="173"/>
        <v>5.6584784652861111E-2</v>
      </c>
      <c r="BI620">
        <f t="shared" si="174"/>
        <v>8.0572763108166731E-2</v>
      </c>
      <c r="BJ620">
        <f t="shared" si="174"/>
        <v>0.12518757843739059</v>
      </c>
      <c r="BK620">
        <f t="shared" si="174"/>
        <v>0.16313294909997386</v>
      </c>
      <c r="BL620">
        <f t="shared" si="174"/>
        <v>0.19442814673497041</v>
      </c>
      <c r="BM620">
        <f t="shared" si="174"/>
        <v>0.22000147046246271</v>
      </c>
      <c r="BN620">
        <f t="shared" si="174"/>
        <v>0.24089194784749696</v>
      </c>
      <c r="BO620">
        <f t="shared" si="174"/>
        <v>0.25802258212534313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0.95278836801658096</v>
      </c>
      <c r="CK620">
        <f t="shared" si="167"/>
        <v>0.70227511380904994</v>
      </c>
      <c r="CL620">
        <f t="shared" si="168"/>
        <v>0.76232224543926386</v>
      </c>
      <c r="CM620">
        <f t="shared" si="169"/>
        <v>0.80480944306406843</v>
      </c>
      <c r="CN620">
        <f t="shared" si="170"/>
        <v>0.19054971935844767</v>
      </c>
      <c r="CO620">
        <f t="shared" si="171"/>
        <v>0.69963164710075776</v>
      </c>
      <c r="CP620">
        <f t="shared" si="172"/>
        <v>9.3191858269962319E-2</v>
      </c>
    </row>
    <row r="621" spans="1:94">
      <c r="A621">
        <v>4314.7292840063756</v>
      </c>
      <c r="B621">
        <v>3822.3858212035939</v>
      </c>
      <c r="C621">
        <v>3270.2823599065891</v>
      </c>
      <c r="D621">
        <v>2389.6897755308473</v>
      </c>
      <c r="E621">
        <v>1899.3348175742731</v>
      </c>
      <c r="F621">
        <v>1657.6364117180165</v>
      </c>
      <c r="G621">
        <v>1484.2467441163317</v>
      </c>
      <c r="H621">
        <v>1442.799227821575</v>
      </c>
      <c r="I621">
        <v>1486.7910580484806</v>
      </c>
      <c r="J621">
        <v>1561.2054418884438</v>
      </c>
      <c r="K621">
        <v>1638.6366117590121</v>
      </c>
      <c r="L621">
        <v>1713.5597652390402</v>
      </c>
      <c r="M621">
        <v>1786.0874315232336</v>
      </c>
      <c r="N621">
        <v>1857.3746722251858</v>
      </c>
      <c r="O621">
        <v>1999.4996769055708</v>
      </c>
      <c r="P621">
        <v>2142.4205248554708</v>
      </c>
      <c r="Q621">
        <v>2284.5303503020218</v>
      </c>
      <c r="R621">
        <v>2423.1911001465119</v>
      </c>
      <c r="S621">
        <v>2556.2040229597615</v>
      </c>
      <c r="T621">
        <v>2682.1789004904381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4645.7185020522047</v>
      </c>
      <c r="AP621">
        <v>1339.3585280070547</v>
      </c>
      <c r="AQ621">
        <v>1889.1300462397148</v>
      </c>
      <c r="AR621">
        <v>4789.0132138910012</v>
      </c>
      <c r="AS621">
        <v>1.1086867137817611</v>
      </c>
      <c r="AT621">
        <v>8.9134588291854548</v>
      </c>
      <c r="AU621">
        <v>30.082247306802877</v>
      </c>
      <c r="AV621">
        <f t="shared" si="178"/>
        <v>1</v>
      </c>
      <c r="AW621">
        <f t="shared" si="178"/>
        <v>0.82856704266090919</v>
      </c>
      <c r="AX621">
        <f t="shared" si="178"/>
        <v>0.63632577964406423</v>
      </c>
      <c r="AY621">
        <f t="shared" si="177"/>
        <v>0.32970529545805299</v>
      </c>
      <c r="AZ621">
        <f t="shared" si="177"/>
        <v>0.15896473132050448</v>
      </c>
      <c r="BA621">
        <f t="shared" si="177"/>
        <v>7.4805855189189654E-2</v>
      </c>
      <c r="BB621">
        <f t="shared" si="177"/>
        <v>1.4431937924636455E-2</v>
      </c>
      <c r="BC621">
        <f t="shared" si="177"/>
        <v>0</v>
      </c>
      <c r="BD621">
        <f t="shared" si="177"/>
        <v>1.5317862679896314E-2</v>
      </c>
      <c r="BE621">
        <f t="shared" si="173"/>
        <v>4.1228794486786687E-2</v>
      </c>
      <c r="BF621">
        <f t="shared" si="173"/>
        <v>6.8190164839040765E-2</v>
      </c>
      <c r="BG621">
        <f t="shared" si="173"/>
        <v>9.4278249163614922E-2</v>
      </c>
      <c r="BH621">
        <f t="shared" si="173"/>
        <v>0.11953222988922577</v>
      </c>
      <c r="BI621">
        <f t="shared" si="174"/>
        <v>0.14435429703826119</v>
      </c>
      <c r="BJ621">
        <f t="shared" si="174"/>
        <v>0.19384192448737469</v>
      </c>
      <c r="BK621">
        <f t="shared" si="174"/>
        <v>0.24360666288764146</v>
      </c>
      <c r="BL621">
        <f t="shared" si="174"/>
        <v>0.29308900495948703</v>
      </c>
      <c r="BM621">
        <f t="shared" si="174"/>
        <v>0.34137038616718024</v>
      </c>
      <c r="BN621">
        <f t="shared" si="174"/>
        <v>0.38768520589156791</v>
      </c>
      <c r="BO621">
        <f t="shared" si="174"/>
        <v>0.43154939306401852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0.92900170381807712</v>
      </c>
      <c r="CK621">
        <f t="shared" si="167"/>
        <v>0.26640451463067227</v>
      </c>
      <c r="CL621">
        <f t="shared" si="168"/>
        <v>0.37657916758310916</v>
      </c>
      <c r="CM621">
        <f t="shared" si="169"/>
        <v>0.95771807893607241</v>
      </c>
      <c r="CN621">
        <f t="shared" si="170"/>
        <v>8.1158228504234806E-2</v>
      </c>
      <c r="CO621">
        <f t="shared" si="171"/>
        <v>0.41649783311502392</v>
      </c>
      <c r="CP621">
        <f t="shared" si="172"/>
        <v>0.5020561826700719</v>
      </c>
    </row>
    <row r="622" spans="1:94">
      <c r="A622">
        <v>2403.8104216727684</v>
      </c>
      <c r="B622">
        <v>2403.1072507602789</v>
      </c>
      <c r="C622">
        <v>2401.8177146222515</v>
      </c>
      <c r="D622">
        <v>2397.4502986300899</v>
      </c>
      <c r="E622">
        <v>2389.9425277662926</v>
      </c>
      <c r="F622">
        <v>2378.895177212722</v>
      </c>
      <c r="G622">
        <v>2347.9749831089666</v>
      </c>
      <c r="H622">
        <v>2293.634774416641</v>
      </c>
      <c r="I622">
        <v>2244.1868231125054</v>
      </c>
      <c r="J622">
        <v>2282.5168634930701</v>
      </c>
      <c r="K622">
        <v>2383.5625088976931</v>
      </c>
      <c r="L622">
        <v>2510.7726069133969</v>
      </c>
      <c r="M622">
        <v>2641.0997769010778</v>
      </c>
      <c r="N622">
        <v>2763.8462378868489</v>
      </c>
      <c r="O622">
        <v>2975.158414718825</v>
      </c>
      <c r="P622">
        <v>3143.8408377516089</v>
      </c>
      <c r="Q622">
        <v>3279.6988281369026</v>
      </c>
      <c r="R622">
        <v>3391.2593070599182</v>
      </c>
      <c r="S622">
        <v>3484.5965416811296</v>
      </c>
      <c r="T622">
        <v>3563.9277601613721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2403.9514570942019</v>
      </c>
      <c r="AP622">
        <v>1296.9770675369157</v>
      </c>
      <c r="AQ622">
        <v>3901.3293574988475</v>
      </c>
      <c r="AR622">
        <v>4330.0132659023184</v>
      </c>
      <c r="AS622">
        <v>7.6463420823265027</v>
      </c>
      <c r="AT622">
        <v>4.717288279523018</v>
      </c>
      <c r="AU622">
        <v>46.237470375391311</v>
      </c>
      <c r="AV622">
        <f t="shared" si="178"/>
        <v>0.12095070636908833</v>
      </c>
      <c r="AW622">
        <f t="shared" si="178"/>
        <v>0.12041789656320186</v>
      </c>
      <c r="AX622">
        <f t="shared" si="178"/>
        <v>0.11944078347848464</v>
      </c>
      <c r="AY622">
        <f t="shared" si="177"/>
        <v>0.11613148551738042</v>
      </c>
      <c r="AZ622">
        <f t="shared" si="177"/>
        <v>0.11044266383046225</v>
      </c>
      <c r="BA622">
        <f t="shared" si="177"/>
        <v>0.10207181600461994</v>
      </c>
      <c r="BB622">
        <f t="shared" si="177"/>
        <v>7.8642828363380685E-2</v>
      </c>
      <c r="BC622">
        <f t="shared" si="177"/>
        <v>3.7467922617228512E-2</v>
      </c>
      <c r="BD622">
        <f t="shared" si="177"/>
        <v>0</v>
      </c>
      <c r="BE622">
        <f t="shared" si="173"/>
        <v>2.9043609472535009E-2</v>
      </c>
      <c r="BF622">
        <f t="shared" si="173"/>
        <v>0.10560836742463414</v>
      </c>
      <c r="BG622">
        <f t="shared" si="173"/>
        <v>0.20199857132341154</v>
      </c>
      <c r="BH622">
        <f t="shared" si="173"/>
        <v>0.30075065692523539</v>
      </c>
      <c r="BI622">
        <f t="shared" si="174"/>
        <v>0.39375865382821101</v>
      </c>
      <c r="BJ622">
        <f t="shared" si="174"/>
        <v>0.55387506069250136</v>
      </c>
      <c r="BK622">
        <f t="shared" si="174"/>
        <v>0.68168986001969534</v>
      </c>
      <c r="BL622">
        <f t="shared" si="174"/>
        <v>0.78463278356732125</v>
      </c>
      <c r="BM622">
        <f t="shared" si="174"/>
        <v>0.86916488815784876</v>
      </c>
      <c r="BN622">
        <f t="shared" si="174"/>
        <v>0.9398887946465927</v>
      </c>
      <c r="BO622">
        <f t="shared" si="174"/>
        <v>1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0.47974979100084209</v>
      </c>
      <c r="CK622">
        <f t="shared" si="167"/>
        <v>0.25791123597934185</v>
      </c>
      <c r="CL622">
        <f t="shared" si="168"/>
        <v>0.77982552254485926</v>
      </c>
      <c r="CM622">
        <f t="shared" si="169"/>
        <v>0.8657341214233103</v>
      </c>
      <c r="CN622">
        <f t="shared" si="170"/>
        <v>0.95284561097686704</v>
      </c>
      <c r="CO622">
        <f t="shared" si="171"/>
        <v>0.19564675155384306</v>
      </c>
      <c r="CP622">
        <f t="shared" si="172"/>
        <v>0.9059367593847828</v>
      </c>
    </row>
    <row r="623" spans="1:94">
      <c r="A623">
        <v>4473.2979247045268</v>
      </c>
      <c r="B623">
        <v>4472.29391971312</v>
      </c>
      <c r="C623">
        <v>4470.3433102006638</v>
      </c>
      <c r="D623">
        <v>4463.0606974254351</v>
      </c>
      <c r="E623">
        <v>4450.0528068750291</v>
      </c>
      <c r="F623">
        <v>4430.6666333338317</v>
      </c>
      <c r="G623">
        <v>4374.3802335944847</v>
      </c>
      <c r="H623">
        <v>4263.0672499320808</v>
      </c>
      <c r="I623">
        <v>4087.1287476141529</v>
      </c>
      <c r="J623">
        <v>3979.8203950743491</v>
      </c>
      <c r="K623">
        <v>3932.1515377044639</v>
      </c>
      <c r="L623">
        <v>3919.5037485962303</v>
      </c>
      <c r="M623">
        <v>3925.170133899343</v>
      </c>
      <c r="N623">
        <v>3940.3242270187557</v>
      </c>
      <c r="O623">
        <v>3984.1579273244483</v>
      </c>
      <c r="P623">
        <v>4036.7053888459645</v>
      </c>
      <c r="Q623">
        <v>4093.3834674091295</v>
      </c>
      <c r="R623">
        <v>4151.5497762256091</v>
      </c>
      <c r="S623">
        <v>4209.2391239772196</v>
      </c>
      <c r="T623">
        <v>4265.027295299662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4473.5064193526032</v>
      </c>
      <c r="AP623">
        <v>2731.819462432316</v>
      </c>
      <c r="AQ623">
        <v>3937.1416135207473</v>
      </c>
      <c r="AR623">
        <v>4998.8213244135532</v>
      </c>
      <c r="AS623">
        <v>7.5165310525933444</v>
      </c>
      <c r="AT623">
        <v>2.1347867956473325</v>
      </c>
      <c r="AU623">
        <v>40.349447628694776</v>
      </c>
      <c r="AV623">
        <f t="shared" si="178"/>
        <v>1</v>
      </c>
      <c r="AW623">
        <f t="shared" si="178"/>
        <v>0.99818704306632045</v>
      </c>
      <c r="AX623">
        <f t="shared" si="178"/>
        <v>0.994664778664474</v>
      </c>
      <c r="AY623">
        <f t="shared" si="177"/>
        <v>0.98151438256170864</v>
      </c>
      <c r="AZ623">
        <f t="shared" si="177"/>
        <v>0.95802570913105434</v>
      </c>
      <c r="BA623">
        <f t="shared" si="177"/>
        <v>0.92301961051616677</v>
      </c>
      <c r="BB623">
        <f t="shared" si="177"/>
        <v>0.82138185019356647</v>
      </c>
      <c r="BC623">
        <f t="shared" si="177"/>
        <v>0.62038121048904893</v>
      </c>
      <c r="BD623">
        <f t="shared" si="177"/>
        <v>0.30268465478615453</v>
      </c>
      <c r="BE623">
        <f t="shared" si="173"/>
        <v>0.10891527769754607</v>
      </c>
      <c r="BF623">
        <f t="shared" si="173"/>
        <v>2.2838429246609279E-2</v>
      </c>
      <c r="BG623">
        <f t="shared" si="173"/>
        <v>0</v>
      </c>
      <c r="BH623">
        <f t="shared" si="173"/>
        <v>1.0231933717563443E-2</v>
      </c>
      <c r="BI623">
        <f t="shared" si="174"/>
        <v>3.7596058826111396E-2</v>
      </c>
      <c r="BJ623">
        <f t="shared" si="174"/>
        <v>0.11674766820872942</v>
      </c>
      <c r="BK623">
        <f t="shared" si="174"/>
        <v>0.21163393424132912</v>
      </c>
      <c r="BL623">
        <f t="shared" si="174"/>
        <v>0.31397895881609339</v>
      </c>
      <c r="BM623">
        <f t="shared" si="174"/>
        <v>0.41901131799551705</v>
      </c>
      <c r="BN623">
        <f t="shared" si="174"/>
        <v>0.52318241664630738</v>
      </c>
      <c r="BO623">
        <f t="shared" si="174"/>
        <v>0.6239205134505843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0.89449026439931922</v>
      </c>
      <c r="CK623">
        <f t="shared" si="167"/>
        <v>0.54545480209064445</v>
      </c>
      <c r="CL623">
        <f t="shared" si="168"/>
        <v>0.78700232735886722</v>
      </c>
      <c r="CM623">
        <f t="shared" si="169"/>
        <v>0.99976379246764591</v>
      </c>
      <c r="CN623">
        <f t="shared" si="170"/>
        <v>0.93553747367911255</v>
      </c>
      <c r="CO623">
        <f t="shared" si="171"/>
        <v>5.9725620823543817E-2</v>
      </c>
      <c r="CP623">
        <f t="shared" si="172"/>
        <v>0.75873619071736942</v>
      </c>
    </row>
    <row r="624" spans="1:94">
      <c r="A624">
        <v>4350.4727472746672</v>
      </c>
      <c r="B624">
        <v>4348.6436336519773</v>
      </c>
      <c r="C624">
        <v>4345.0526092860673</v>
      </c>
      <c r="D624">
        <v>4331.5215287536512</v>
      </c>
      <c r="E624">
        <v>4307.7061683822012</v>
      </c>
      <c r="F624">
        <v>4272.6860919389383</v>
      </c>
      <c r="G624">
        <v>4172.2876743318693</v>
      </c>
      <c r="H624">
        <v>3976.8956538665911</v>
      </c>
      <c r="I624">
        <v>3668.2688950449465</v>
      </c>
      <c r="J624">
        <v>3473.9759423987239</v>
      </c>
      <c r="K624">
        <v>3387.490500402304</v>
      </c>
      <c r="L624">
        <v>3372.0306160852501</v>
      </c>
      <c r="M624">
        <v>3397.0232691781039</v>
      </c>
      <c r="N624">
        <v>3442.6346796181233</v>
      </c>
      <c r="O624">
        <v>3554.2132506029711</v>
      </c>
      <c r="P624">
        <v>3663.8412690857394</v>
      </c>
      <c r="Q624">
        <v>3761.0170235980258</v>
      </c>
      <c r="R624">
        <v>3845.0733766778462</v>
      </c>
      <c r="S624">
        <v>3917.7567673495532</v>
      </c>
      <c r="T624">
        <v>3981.0369498163514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4350.8902315866835</v>
      </c>
      <c r="AP624">
        <v>2824.2318713975324</v>
      </c>
      <c r="AQ624">
        <v>4162.1800178286376</v>
      </c>
      <c r="AR624">
        <v>4640.112149485597</v>
      </c>
      <c r="AS624">
        <v>6.5822885249161764</v>
      </c>
      <c r="AT624">
        <v>13.483401780239619</v>
      </c>
      <c r="AU624">
        <v>41.554995698399082</v>
      </c>
      <c r="AV624">
        <f t="shared" si="178"/>
        <v>1</v>
      </c>
      <c r="AW624">
        <f t="shared" si="178"/>
        <v>0.99813058579104075</v>
      </c>
      <c r="AX624">
        <f t="shared" si="178"/>
        <v>0.99446044092356178</v>
      </c>
      <c r="AY624">
        <f t="shared" si="177"/>
        <v>0.9806312321220485</v>
      </c>
      <c r="AZ624">
        <f t="shared" si="177"/>
        <v>0.95629115148539445</v>
      </c>
      <c r="BA624">
        <f t="shared" si="177"/>
        <v>0.92049948294727491</v>
      </c>
      <c r="BB624">
        <f t="shared" si="177"/>
        <v>0.8178890020545293</v>
      </c>
      <c r="BC624">
        <f t="shared" si="177"/>
        <v>0.61819193849109189</v>
      </c>
      <c r="BD624">
        <f t="shared" si="177"/>
        <v>0.30276525255467301</v>
      </c>
      <c r="BE624">
        <f t="shared" si="173"/>
        <v>0.10419147240680103</v>
      </c>
      <c r="BF624">
        <f t="shared" si="173"/>
        <v>1.580050963081529E-2</v>
      </c>
      <c r="BG624">
        <f t="shared" si="173"/>
        <v>0</v>
      </c>
      <c r="BH624">
        <f t="shared" si="173"/>
        <v>2.5543312472115332E-2</v>
      </c>
      <c r="BI624">
        <f t="shared" si="174"/>
        <v>7.2159672281328718E-2</v>
      </c>
      <c r="BJ624">
        <f t="shared" si="174"/>
        <v>0.18619663719535007</v>
      </c>
      <c r="BK624">
        <f t="shared" si="174"/>
        <v>0.2982400733763963</v>
      </c>
      <c r="BL624">
        <f t="shared" si="174"/>
        <v>0.39755688672146072</v>
      </c>
      <c r="BM624">
        <f t="shared" si="174"/>
        <v>0.48346524082886155</v>
      </c>
      <c r="BN624">
        <f t="shared" si="174"/>
        <v>0.55775005375218834</v>
      </c>
      <c r="BO624">
        <f t="shared" si="174"/>
        <v>0.62242447899374376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0.86991788208149967</v>
      </c>
      <c r="CK624">
        <f t="shared" si="167"/>
        <v>0.56397432292535721</v>
      </c>
      <c r="CL624">
        <f t="shared" si="168"/>
        <v>0.8321002039736749</v>
      </c>
      <c r="CM624">
        <f t="shared" si="169"/>
        <v>0.92787818626965868</v>
      </c>
      <c r="CN624">
        <f t="shared" si="170"/>
        <v>0.8109718033221569</v>
      </c>
      <c r="CO624">
        <f t="shared" si="171"/>
        <v>0.65702114632840103</v>
      </c>
      <c r="CP624">
        <f t="shared" si="172"/>
        <v>0.78887489245997711</v>
      </c>
    </row>
    <row r="625" spans="1:94">
      <c r="A625">
        <v>4515.1645135087829</v>
      </c>
      <c r="B625">
        <v>4509.2328084451392</v>
      </c>
      <c r="C625">
        <v>4498.7702195368611</v>
      </c>
      <c r="D625">
        <v>4460.4501433336445</v>
      </c>
      <c r="E625">
        <v>4396.7949593810972</v>
      </c>
      <c r="F625">
        <v>4311.0972926857758</v>
      </c>
      <c r="G625">
        <v>4102.9922158522595</v>
      </c>
      <c r="H625">
        <v>3810.1005919445997</v>
      </c>
      <c r="I625">
        <v>3577.4165910461948</v>
      </c>
      <c r="J625">
        <v>3596.4495051498429</v>
      </c>
      <c r="K625">
        <v>3714.1764660287058</v>
      </c>
      <c r="L625">
        <v>3850.0607027558817</v>
      </c>
      <c r="M625">
        <v>3975.6456941444076</v>
      </c>
      <c r="N625">
        <v>4084.1993841278581</v>
      </c>
      <c r="O625">
        <v>4254.313711720145</v>
      </c>
      <c r="P625">
        <v>4377.9026257598853</v>
      </c>
      <c r="Q625">
        <v>4470.3338968186345</v>
      </c>
      <c r="R625">
        <v>4541.3576736368941</v>
      </c>
      <c r="S625">
        <v>4597.146518157454</v>
      </c>
      <c r="T625">
        <v>4641.768754140583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4517.2212952104983</v>
      </c>
      <c r="AP625">
        <v>2442.420194119622</v>
      </c>
      <c r="AQ625">
        <v>4745.1104231272557</v>
      </c>
      <c r="AR625">
        <v>4922.2470263100049</v>
      </c>
      <c r="AS625">
        <v>4.9419230223568018</v>
      </c>
      <c r="AT625">
        <v>5.3337694780603293</v>
      </c>
      <c r="AU625">
        <v>26.468955645949372</v>
      </c>
      <c r="AV625">
        <f t="shared" si="178"/>
        <v>0.88105042201095929</v>
      </c>
      <c r="AW625">
        <f t="shared" si="178"/>
        <v>0.87547735581226949</v>
      </c>
      <c r="AX625">
        <f t="shared" si="178"/>
        <v>0.86564734909920915</v>
      </c>
      <c r="AY625">
        <f t="shared" si="177"/>
        <v>0.82964415623510235</v>
      </c>
      <c r="AZ625">
        <f t="shared" si="177"/>
        <v>0.76983765030619744</v>
      </c>
      <c r="BA625">
        <f t="shared" si="177"/>
        <v>0.68932137978331631</v>
      </c>
      <c r="BB625">
        <f t="shared" si="177"/>
        <v>0.49379861574956552</v>
      </c>
      <c r="BC625">
        <f t="shared" si="177"/>
        <v>0.21861561329656473</v>
      </c>
      <c r="BD625">
        <f t="shared" si="177"/>
        <v>0</v>
      </c>
      <c r="BE625">
        <f t="shared" si="173"/>
        <v>1.7882158521963107E-2</v>
      </c>
      <c r="BF625">
        <f t="shared" si="173"/>
        <v>0.12849118902986906</v>
      </c>
      <c r="BG625">
        <f t="shared" si="173"/>
        <v>0.25615968207085654</v>
      </c>
      <c r="BH625">
        <f t="shared" si="173"/>
        <v>0.37415163599653178</v>
      </c>
      <c r="BI625">
        <f t="shared" si="174"/>
        <v>0.47614202390334331</v>
      </c>
      <c r="BJ625">
        <f t="shared" si="174"/>
        <v>0.63597101048398208</v>
      </c>
      <c r="BK625">
        <f t="shared" si="174"/>
        <v>0.75208757258165337</v>
      </c>
      <c r="BL625">
        <f t="shared" si="174"/>
        <v>0.83893032469296958</v>
      </c>
      <c r="BM625">
        <f t="shared" si="174"/>
        <v>0.90565990845382971</v>
      </c>
      <c r="BN625">
        <f t="shared" si="174"/>
        <v>0.95807568441125823</v>
      </c>
      <c r="BO625">
        <f t="shared" si="174"/>
        <v>1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0.90325076056322606</v>
      </c>
      <c r="CK625">
        <f t="shared" si="167"/>
        <v>0.4874589567373992</v>
      </c>
      <c r="CL625">
        <f t="shared" si="168"/>
        <v>0.94891992447439999</v>
      </c>
      <c r="CM625">
        <f t="shared" si="169"/>
        <v>0.98441824174549197</v>
      </c>
      <c r="CN625">
        <f t="shared" si="170"/>
        <v>0.59225640298090687</v>
      </c>
      <c r="CO625">
        <f t="shared" si="171"/>
        <v>0.22809313042422785</v>
      </c>
      <c r="CP625">
        <f t="shared" si="172"/>
        <v>0.41172389114873431</v>
      </c>
    </row>
    <row r="626" spans="1:94">
      <c r="A626">
        <v>4597.2440125261064</v>
      </c>
      <c r="B626">
        <v>4570.8672831424974</v>
      </c>
      <c r="C626">
        <v>4531.0309912327602</v>
      </c>
      <c r="D626">
        <v>4431.7293576268312</v>
      </c>
      <c r="E626">
        <v>4339.2127056715117</v>
      </c>
      <c r="F626">
        <v>4272.1142696266288</v>
      </c>
      <c r="G626">
        <v>4213.0356955951829</v>
      </c>
      <c r="H626">
        <v>4231.3205043225898</v>
      </c>
      <c r="I626">
        <v>4330.4459003898683</v>
      </c>
      <c r="J626">
        <v>4417.657474293198</v>
      </c>
      <c r="K626">
        <v>4482.8209681366998</v>
      </c>
      <c r="L626">
        <v>4532.1937104404869</v>
      </c>
      <c r="M626">
        <v>4570.8196042850159</v>
      </c>
      <c r="N626">
        <v>4601.8020588018398</v>
      </c>
      <c r="O626">
        <v>4647.9582072095018</v>
      </c>
      <c r="P626">
        <v>4679.9728418933491</v>
      </c>
      <c r="Q626">
        <v>4702.8560465977953</v>
      </c>
      <c r="R626">
        <v>4719.6305867140163</v>
      </c>
      <c r="S626">
        <v>4732.2100918413871</v>
      </c>
      <c r="T626">
        <v>4741.840332393157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4610.831721398592</v>
      </c>
      <c r="AP626">
        <v>3906.9586602521663</v>
      </c>
      <c r="AQ626">
        <v>4584.8863839523992</v>
      </c>
      <c r="AR626">
        <v>4790.7415163079459</v>
      </c>
      <c r="AS626">
        <v>1.8194610634234798</v>
      </c>
      <c r="AT626">
        <v>3.5124586816328205</v>
      </c>
      <c r="AU626">
        <v>12.501356091191962</v>
      </c>
      <c r="AV626">
        <f t="shared" si="178"/>
        <v>0.72656003785705725</v>
      </c>
      <c r="AW626">
        <f t="shared" si="178"/>
        <v>0.67668012465636029</v>
      </c>
      <c r="AX626">
        <f t="shared" si="178"/>
        <v>0.60134740414363097</v>
      </c>
      <c r="AY626">
        <f t="shared" si="177"/>
        <v>0.41356230035327501</v>
      </c>
      <c r="AZ626">
        <f t="shared" si="177"/>
        <v>0.23860798732847299</v>
      </c>
      <c r="BA626">
        <f t="shared" si="177"/>
        <v>0.11172098336576505</v>
      </c>
      <c r="BB626">
        <f t="shared" si="177"/>
        <v>0</v>
      </c>
      <c r="BC626">
        <f t="shared" si="177"/>
        <v>3.4577625563431851E-2</v>
      </c>
      <c r="BD626">
        <f t="shared" si="177"/>
        <v>0.22202945402602631</v>
      </c>
      <c r="BE626">
        <f t="shared" si="173"/>
        <v>0.3869515591562207</v>
      </c>
      <c r="BF626">
        <f t="shared" si="173"/>
        <v>0.51017947606345648</v>
      </c>
      <c r="BG626">
        <f t="shared" si="173"/>
        <v>0.60354617307797165</v>
      </c>
      <c r="BH626">
        <f t="shared" si="173"/>
        <v>0.67658996119302495</v>
      </c>
      <c r="BI626">
        <f t="shared" si="174"/>
        <v>0.73517956567234533</v>
      </c>
      <c r="BJ626">
        <f t="shared" si="174"/>
        <v>0.82246349851973366</v>
      </c>
      <c r="BK626">
        <f t="shared" si="174"/>
        <v>0.88300501509512308</v>
      </c>
      <c r="BL626">
        <f t="shared" si="174"/>
        <v>0.9262784720810695</v>
      </c>
      <c r="BM626">
        <f t="shared" si="174"/>
        <v>0.95800009278733733</v>
      </c>
      <c r="BN626">
        <f t="shared" si="174"/>
        <v>0.9817886609125005</v>
      </c>
      <c r="BO626">
        <f t="shared" si="174"/>
        <v>1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0.92201036500973788</v>
      </c>
      <c r="CK626">
        <f t="shared" si="167"/>
        <v>0.78095363932909145</v>
      </c>
      <c r="CL626">
        <f t="shared" si="168"/>
        <v>0.91681089858765519</v>
      </c>
      <c r="CM626">
        <f t="shared" si="169"/>
        <v>0.9580644321258408</v>
      </c>
      <c r="CN626">
        <f t="shared" si="170"/>
        <v>0.17592814178979729</v>
      </c>
      <c r="CO626">
        <f t="shared" si="171"/>
        <v>0.13223466745435897</v>
      </c>
      <c r="CP626">
        <f t="shared" si="172"/>
        <v>6.2533902279799047E-2</v>
      </c>
    </row>
    <row r="627" spans="1:94">
      <c r="A627">
        <v>4925.7917752073126</v>
      </c>
      <c r="B627">
        <v>4924.5950465136739</v>
      </c>
      <c r="C627">
        <v>4922.4509024764047</v>
      </c>
      <c r="D627">
        <v>4915.0099132655541</v>
      </c>
      <c r="E627">
        <v>4903.8748840518319</v>
      </c>
      <c r="F627">
        <v>4890.4214285485405</v>
      </c>
      <c r="G627">
        <v>4862.3735299627215</v>
      </c>
      <c r="H627">
        <v>4828.9061327631844</v>
      </c>
      <c r="I627">
        <v>4801.1133553642294</v>
      </c>
      <c r="J627">
        <v>4795.1929935888911</v>
      </c>
      <c r="K627">
        <v>4800.2309988932147</v>
      </c>
      <c r="L627">
        <v>4810.5960629302044</v>
      </c>
      <c r="M627">
        <v>4823.2297192060696</v>
      </c>
      <c r="N627">
        <v>4836.4199323169287</v>
      </c>
      <c r="O627">
        <v>4861.2104151624317</v>
      </c>
      <c r="P627">
        <v>4882.0080249580678</v>
      </c>
      <c r="Q627">
        <v>4898.6830031393756</v>
      </c>
      <c r="R627">
        <v>4911.8815590276372</v>
      </c>
      <c r="S627">
        <v>4922.3367681118507</v>
      </c>
      <c r="T627">
        <v>4930.6748133071233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4926.2832074974158</v>
      </c>
      <c r="AP627">
        <v>4745.3717737869292</v>
      </c>
      <c r="AQ627">
        <v>4945.6468837402026</v>
      </c>
      <c r="AR627">
        <v>4978.2151857904219</v>
      </c>
      <c r="AS627">
        <v>3.4886696135175623</v>
      </c>
      <c r="AT627">
        <v>15.09463289081379</v>
      </c>
      <c r="AU627">
        <v>11.891872543370496</v>
      </c>
      <c r="AV627">
        <f t="shared" si="178"/>
        <v>0.96395798262847299</v>
      </c>
      <c r="AW627">
        <f t="shared" si="178"/>
        <v>0.95512485139265357</v>
      </c>
      <c r="AX627">
        <f t="shared" si="178"/>
        <v>0.93929878674627953</v>
      </c>
      <c r="AY627">
        <f t="shared" si="177"/>
        <v>0.88437636817878484</v>
      </c>
      <c r="AZ627">
        <f t="shared" si="177"/>
        <v>0.80218800344556651</v>
      </c>
      <c r="BA627">
        <f t="shared" si="177"/>
        <v>0.70288718558475494</v>
      </c>
      <c r="BB627">
        <f t="shared" si="177"/>
        <v>0.4958638473674834</v>
      </c>
      <c r="BC627">
        <f t="shared" si="177"/>
        <v>0.24883884232148662</v>
      </c>
      <c r="BD627">
        <f t="shared" si="177"/>
        <v>4.369856994577672E-2</v>
      </c>
      <c r="BE627">
        <f t="shared" si="173"/>
        <v>0</v>
      </c>
      <c r="BF627">
        <f t="shared" si="173"/>
        <v>3.7185840246325354E-2</v>
      </c>
      <c r="BG627">
        <f t="shared" si="173"/>
        <v>0.11369104263101716</v>
      </c>
      <c r="BH627">
        <f t="shared" si="173"/>
        <v>0.20694086981919621</v>
      </c>
      <c r="BI627">
        <f t="shared" si="174"/>
        <v>0.30429867869932037</v>
      </c>
      <c r="BJ627">
        <f t="shared" si="174"/>
        <v>0.48727882243418391</v>
      </c>
      <c r="BK627">
        <f t="shared" si="174"/>
        <v>0.64078731411882417</v>
      </c>
      <c r="BL627">
        <f t="shared" si="174"/>
        <v>0.76386639746733176</v>
      </c>
      <c r="BM627">
        <f t="shared" si="174"/>
        <v>0.86128578492249908</v>
      </c>
      <c r="BN627">
        <f t="shared" si="174"/>
        <v>0.93845635368189184</v>
      </c>
      <c r="BO627">
        <f t="shared" si="174"/>
        <v>1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0.98522709569086486</v>
      </c>
      <c r="CK627">
        <f t="shared" si="167"/>
        <v>0.94897229935609806</v>
      </c>
      <c r="CL627">
        <f t="shared" si="168"/>
        <v>0.98910759193190434</v>
      </c>
      <c r="CM627">
        <f t="shared" si="169"/>
        <v>0.99563430576962364</v>
      </c>
      <c r="CN627">
        <f t="shared" si="170"/>
        <v>0.39848928180234167</v>
      </c>
      <c r="CO627">
        <f t="shared" si="171"/>
        <v>0.74182278372704158</v>
      </c>
      <c r="CP627">
        <f t="shared" si="172"/>
        <v>4.7296813584262409E-2</v>
      </c>
    </row>
    <row r="628" spans="1:94">
      <c r="A628">
        <v>3227.4258463389319</v>
      </c>
      <c r="B628">
        <v>3204.3585016651323</v>
      </c>
      <c r="C628">
        <v>3163.7755616393911</v>
      </c>
      <c r="D628">
        <v>3029.7368712594175</v>
      </c>
      <c r="E628">
        <v>2845.2212340086417</v>
      </c>
      <c r="F628">
        <v>2644.1984094783561</v>
      </c>
      <c r="G628">
        <v>2294.8928461918363</v>
      </c>
      <c r="H628">
        <v>1999.5802298214312</v>
      </c>
      <c r="I628">
        <v>1867.4228695918291</v>
      </c>
      <c r="J628">
        <v>1861.8189598882466</v>
      </c>
      <c r="K628">
        <v>1873.990538743227</v>
      </c>
      <c r="L628">
        <v>1886.5380006099417</v>
      </c>
      <c r="M628">
        <v>1897.8224856343277</v>
      </c>
      <c r="N628">
        <v>1908.2205082629669</v>
      </c>
      <c r="O628">
        <v>1927.8931470055752</v>
      </c>
      <c r="P628">
        <v>1947.4014580105147</v>
      </c>
      <c r="Q628">
        <v>1967.2449405052573</v>
      </c>
      <c r="R628">
        <v>1987.2614608108081</v>
      </c>
      <c r="S628">
        <v>2007.0527705379234</v>
      </c>
      <c r="T628">
        <v>2026.2182941931512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3237.7712661141954</v>
      </c>
      <c r="AP628">
        <v>1082.5176493781646</v>
      </c>
      <c r="AQ628">
        <v>1915.051885977758</v>
      </c>
      <c r="AR628">
        <v>2276.1718318716694</v>
      </c>
      <c r="AS628">
        <v>3.1587338714109685</v>
      </c>
      <c r="AT628">
        <v>1.7358960781495236</v>
      </c>
      <c r="AU628">
        <v>46.185279528368319</v>
      </c>
      <c r="AV628">
        <f t="shared" si="178"/>
        <v>1</v>
      </c>
      <c r="AW628">
        <f t="shared" si="178"/>
        <v>0.98310835650971751</v>
      </c>
      <c r="AX628">
        <f t="shared" si="178"/>
        <v>0.95339047764692175</v>
      </c>
      <c r="AY628">
        <f t="shared" si="177"/>
        <v>0.85523727432766328</v>
      </c>
      <c r="AZ628">
        <f t="shared" si="177"/>
        <v>0.72012105670932236</v>
      </c>
      <c r="BA628">
        <f t="shared" si="177"/>
        <v>0.57291703590011345</v>
      </c>
      <c r="BB628">
        <f t="shared" si="177"/>
        <v>0.31712924898114797</v>
      </c>
      <c r="BC628">
        <f t="shared" si="177"/>
        <v>0.10087915585372924</v>
      </c>
      <c r="BD628">
        <f t="shared" si="177"/>
        <v>4.1036038695934762E-3</v>
      </c>
      <c r="BE628">
        <f t="shared" si="173"/>
        <v>0</v>
      </c>
      <c r="BF628">
        <f t="shared" si="173"/>
        <v>8.9129448421392324E-3</v>
      </c>
      <c r="BG628">
        <f t="shared" si="173"/>
        <v>1.8101139476487099E-2</v>
      </c>
      <c r="BH628">
        <f t="shared" si="173"/>
        <v>2.6364487542719528E-2</v>
      </c>
      <c r="BI628">
        <f t="shared" si="174"/>
        <v>3.3978701217098707E-2</v>
      </c>
      <c r="BJ628">
        <f t="shared" si="174"/>
        <v>4.8384485881629073E-2</v>
      </c>
      <c r="BK628">
        <f t="shared" si="174"/>
        <v>6.2669937425918712E-2</v>
      </c>
      <c r="BL628">
        <f t="shared" si="174"/>
        <v>7.720082672621896E-2</v>
      </c>
      <c r="BM628">
        <f t="shared" ref="BM628:BO691" si="181">(R628-MIN($A628:$T628))/(MAX($A628:$T628)-MIN($A628:$T628))</f>
        <v>9.1858427316953553E-2</v>
      </c>
      <c r="BN628">
        <f t="shared" si="181"/>
        <v>0.10635111179554048</v>
      </c>
      <c r="BO628">
        <f t="shared" si="181"/>
        <v>0.12038554867879353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0.64684794912108123</v>
      </c>
      <c r="CK628">
        <f t="shared" si="167"/>
        <v>0.21493339666897085</v>
      </c>
      <c r="CL628">
        <f t="shared" si="168"/>
        <v>0.38177392504564289</v>
      </c>
      <c r="CM628">
        <f t="shared" si="169"/>
        <v>0.45414265167768925</v>
      </c>
      <c r="CN628">
        <f t="shared" si="170"/>
        <v>0.35449784952146246</v>
      </c>
      <c r="CO628">
        <f t="shared" si="171"/>
        <v>3.8731372534185453E-2</v>
      </c>
      <c r="CP628">
        <f t="shared" si="172"/>
        <v>0.90463198820920798</v>
      </c>
    </row>
    <row r="629" spans="1:94">
      <c r="A629">
        <v>4448.5250980133778</v>
      </c>
      <c r="B629">
        <v>4444.7952494430829</v>
      </c>
      <c r="C629">
        <v>4438.0200430399427</v>
      </c>
      <c r="D629">
        <v>4413.1155346550595</v>
      </c>
      <c r="E629">
        <v>4372.3505644351226</v>
      </c>
      <c r="F629">
        <v>4318.0988388136821</v>
      </c>
      <c r="G629">
        <v>4187.1431471629203</v>
      </c>
      <c r="H629">
        <v>3995.4880779676473</v>
      </c>
      <c r="I629">
        <v>3789.8679849315172</v>
      </c>
      <c r="J629">
        <v>3705.5050613582721</v>
      </c>
      <c r="K629">
        <v>3687.3371990650057</v>
      </c>
      <c r="L629">
        <v>3703.5252062656268</v>
      </c>
      <c r="M629">
        <v>3738.5576305103218</v>
      </c>
      <c r="N629">
        <v>3784.3248729512857</v>
      </c>
      <c r="O629">
        <v>3890.4704208679104</v>
      </c>
      <c r="P629">
        <v>3999.825371581403</v>
      </c>
      <c r="Q629">
        <v>4102.419706958467</v>
      </c>
      <c r="R629">
        <v>4194.3670879954179</v>
      </c>
      <c r="S629">
        <v>4274.8858034252853</v>
      </c>
      <c r="T629">
        <v>4344.6269183972126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4449.8592912824288</v>
      </c>
      <c r="AP629">
        <v>3382.6670984572761</v>
      </c>
      <c r="AQ629">
        <v>3560.2310367667969</v>
      </c>
      <c r="AR629">
        <v>4904.9323862920046</v>
      </c>
      <c r="AS629">
        <v>4.5088889686029781</v>
      </c>
      <c r="AT629">
        <v>5.2879194900399096</v>
      </c>
      <c r="AU629">
        <v>19.939105394429344</v>
      </c>
      <c r="AV629">
        <f t="shared" si="178"/>
        <v>1</v>
      </c>
      <c r="AW629">
        <f t="shared" si="178"/>
        <v>0.9950999633921559</v>
      </c>
      <c r="AX629">
        <f t="shared" si="178"/>
        <v>0.98619913034882911</v>
      </c>
      <c r="AY629">
        <f t="shared" si="177"/>
        <v>0.95348117934186971</v>
      </c>
      <c r="AZ629">
        <f t="shared" si="177"/>
        <v>0.89992676751233824</v>
      </c>
      <c r="BA629">
        <f t="shared" si="177"/>
        <v>0.82865431862502326</v>
      </c>
      <c r="BB629">
        <f t="shared" si="177"/>
        <v>0.65661310274168472</v>
      </c>
      <c r="BC629">
        <f t="shared" si="177"/>
        <v>0.40482892506353685</v>
      </c>
      <c r="BD629">
        <f t="shared" si="177"/>
        <v>0.13469839182699048</v>
      </c>
      <c r="BE629">
        <f t="shared" si="173"/>
        <v>2.3867776035807153E-2</v>
      </c>
      <c r="BF629">
        <f t="shared" si="173"/>
        <v>0</v>
      </c>
      <c r="BG629">
        <f t="shared" si="173"/>
        <v>2.1266768984354343E-2</v>
      </c>
      <c r="BH629">
        <f t="shared" si="173"/>
        <v>6.7290128384962844E-2</v>
      </c>
      <c r="BI629">
        <f t="shared" si="173"/>
        <v>0.1274162056704716</v>
      </c>
      <c r="BJ629">
        <f t="shared" si="173"/>
        <v>0.26686344079240587</v>
      </c>
      <c r="BK629">
        <f t="shared" si="173"/>
        <v>0.4105269841363991</v>
      </c>
      <c r="BL629">
        <f t="shared" si="173"/>
        <v>0.54530886324772543</v>
      </c>
      <c r="BM629">
        <f t="shared" si="181"/>
        <v>0.66610345439136009</v>
      </c>
      <c r="BN629">
        <f t="shared" si="181"/>
        <v>0.77188379527842488</v>
      </c>
      <c r="BO629">
        <f t="shared" si="181"/>
        <v>0.8635052136802136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0.88975136097844265</v>
      </c>
      <c r="CK629">
        <f t="shared" si="167"/>
        <v>0.67588519007159842</v>
      </c>
      <c r="CL629">
        <f t="shared" si="168"/>
        <v>0.71146914564464869</v>
      </c>
      <c r="CM629">
        <f t="shared" si="169"/>
        <v>0.98094837400641377</v>
      </c>
      <c r="CN629">
        <f t="shared" si="170"/>
        <v>0.53451852914706377</v>
      </c>
      <c r="CO629">
        <f t="shared" si="171"/>
        <v>0.22567997315999525</v>
      </c>
      <c r="CP629">
        <f t="shared" si="172"/>
        <v>0.2484776348607336</v>
      </c>
    </row>
    <row r="630" spans="1:94">
      <c r="A630">
        <v>4466.0124839078453</v>
      </c>
      <c r="B630">
        <v>4465.347415400709</v>
      </c>
      <c r="C630">
        <v>4463.9639942878839</v>
      </c>
      <c r="D630">
        <v>4458.7945837907519</v>
      </c>
      <c r="E630">
        <v>4449.632773236759</v>
      </c>
      <c r="F630">
        <v>4435.8215252163054</v>
      </c>
      <c r="G630">
        <v>4394.550790917644</v>
      </c>
      <c r="H630">
        <v>4308.606431700051</v>
      </c>
      <c r="I630">
        <v>4159.8601165446744</v>
      </c>
      <c r="J630">
        <v>4060.0540693838343</v>
      </c>
      <c r="K630">
        <v>4015.2038851411344</v>
      </c>
      <c r="L630">
        <v>4007.5035450662913</v>
      </c>
      <c r="M630">
        <v>4019.9479291214675</v>
      </c>
      <c r="N630">
        <v>4041.508530706968</v>
      </c>
      <c r="O630">
        <v>4090.557256771101</v>
      </c>
      <c r="P630">
        <v>4134.7246219168928</v>
      </c>
      <c r="Q630">
        <v>4171.033215122794</v>
      </c>
      <c r="R630">
        <v>4200.4875135309085</v>
      </c>
      <c r="S630">
        <v>4224.5746650110941</v>
      </c>
      <c r="T630">
        <v>4244.524041934581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4466.1311341432393</v>
      </c>
      <c r="AP630">
        <v>3422.8197856658367</v>
      </c>
      <c r="AQ630">
        <v>4288.5459087999825</v>
      </c>
      <c r="AR630">
        <v>4394.298612345061</v>
      </c>
      <c r="AS630">
        <v>7.6818744417635765</v>
      </c>
      <c r="AT630">
        <v>7.2299846381437698</v>
      </c>
      <c r="AU630">
        <v>37.326221528293665</v>
      </c>
      <c r="AV630">
        <f t="shared" si="178"/>
        <v>1</v>
      </c>
      <c r="AW630">
        <f t="shared" si="178"/>
        <v>0.99854949718359554</v>
      </c>
      <c r="AX630">
        <f t="shared" si="178"/>
        <v>0.99553227986102732</v>
      </c>
      <c r="AY630">
        <f t="shared" si="177"/>
        <v>0.98425788571247963</v>
      </c>
      <c r="AZ630">
        <f t="shared" si="177"/>
        <v>0.96427613666056222</v>
      </c>
      <c r="BA630">
        <f t="shared" si="177"/>
        <v>0.934154045572549</v>
      </c>
      <c r="BB630">
        <f t="shared" si="177"/>
        <v>0.8441432937583444</v>
      </c>
      <c r="BC630">
        <f t="shared" si="177"/>
        <v>0.65670014502773122</v>
      </c>
      <c r="BD630">
        <f t="shared" si="177"/>
        <v>0.33228702555574963</v>
      </c>
      <c r="BE630">
        <f t="shared" si="173"/>
        <v>0.11461177714509684</v>
      </c>
      <c r="BF630">
        <f t="shared" si="173"/>
        <v>1.6794307422442832E-2</v>
      </c>
      <c r="BG630">
        <f t="shared" si="173"/>
        <v>0</v>
      </c>
      <c r="BH630">
        <f t="shared" si="173"/>
        <v>2.7140984615518247E-2</v>
      </c>
      <c r="BI630">
        <f t="shared" si="173"/>
        <v>7.4164280693397297E-2</v>
      </c>
      <c r="BJ630">
        <f t="shared" si="173"/>
        <v>0.18113869691319248</v>
      </c>
      <c r="BK630">
        <f t="shared" si="173"/>
        <v>0.27746695009268962</v>
      </c>
      <c r="BL630">
        <f t="shared" si="173"/>
        <v>0.35665535871485665</v>
      </c>
      <c r="BM630">
        <f t="shared" si="181"/>
        <v>0.42089466991025504</v>
      </c>
      <c r="BN630">
        <f t="shared" si="181"/>
        <v>0.47342832724972378</v>
      </c>
      <c r="BO630">
        <f t="shared" si="181"/>
        <v>0.51693757043675947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0.89301225133131046</v>
      </c>
      <c r="CK630">
        <f t="shared" si="167"/>
        <v>0.68393182077471681</v>
      </c>
      <c r="CL630">
        <f t="shared" si="168"/>
        <v>0.85742402981963572</v>
      </c>
      <c r="CM630">
        <f t="shared" si="169"/>
        <v>0.87861695638177573</v>
      </c>
      <c r="CN630">
        <f t="shared" si="170"/>
        <v>0.95758325890181017</v>
      </c>
      <c r="CO630">
        <f t="shared" si="171"/>
        <v>0.32789392832335629</v>
      </c>
      <c r="CP630">
        <f t="shared" si="172"/>
        <v>0.68315553820734165</v>
      </c>
    </row>
    <row r="631" spans="1:94">
      <c r="A631">
        <v>2399.6249857009866</v>
      </c>
      <c r="B631">
        <v>2367.5776312890375</v>
      </c>
      <c r="C631">
        <v>2312.8416842870674</v>
      </c>
      <c r="D631">
        <v>2142.7224143505932</v>
      </c>
      <c r="E631">
        <v>1926.8760048888796</v>
      </c>
      <c r="F631">
        <v>1709.8523043124424</v>
      </c>
      <c r="G631">
        <v>1365.0239762079048</v>
      </c>
      <c r="H631">
        <v>1090.0358115159861</v>
      </c>
      <c r="I631">
        <v>944.1276087798783</v>
      </c>
      <c r="J631">
        <v>907.7004151054</v>
      </c>
      <c r="K631">
        <v>896.45730114738274</v>
      </c>
      <c r="L631">
        <v>893.71287219908402</v>
      </c>
      <c r="M631">
        <v>895.09686291097398</v>
      </c>
      <c r="N631">
        <v>898.9479846484918</v>
      </c>
      <c r="O631">
        <v>911.04449409376889</v>
      </c>
      <c r="P631">
        <v>926.33917172261795</v>
      </c>
      <c r="Q631">
        <v>942.88440181415751</v>
      </c>
      <c r="R631">
        <v>959.4547350232624</v>
      </c>
      <c r="S631">
        <v>975.30762143523282</v>
      </c>
      <c r="T631">
        <v>990.04653086472763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2414.3564700533393</v>
      </c>
      <c r="AP631">
        <v>737.86265690561959</v>
      </c>
      <c r="AQ631">
        <v>869.08891575073073</v>
      </c>
      <c r="AR631">
        <v>1142.9509728829908</v>
      </c>
      <c r="AS631">
        <v>2.6590497885029891</v>
      </c>
      <c r="AT631">
        <v>1.4135157755559655</v>
      </c>
      <c r="AU631">
        <v>36.773816377822257</v>
      </c>
      <c r="AV631">
        <f t="shared" si="178"/>
        <v>1</v>
      </c>
      <c r="AW631">
        <f t="shared" si="178"/>
        <v>0.97871897428500987</v>
      </c>
      <c r="AX631">
        <f t="shared" si="178"/>
        <v>0.94237160280747723</v>
      </c>
      <c r="AY631">
        <f t="shared" si="177"/>
        <v>0.82940400767945033</v>
      </c>
      <c r="AZ631">
        <f t="shared" si="177"/>
        <v>0.68607133406161425</v>
      </c>
      <c r="BA631">
        <f t="shared" si="177"/>
        <v>0.54195688101311446</v>
      </c>
      <c r="BB631">
        <f t="shared" si="177"/>
        <v>0.3129738447437127</v>
      </c>
      <c r="BC631">
        <f t="shared" si="177"/>
        <v>0.13036812544150772</v>
      </c>
      <c r="BD631">
        <f t="shared" si="177"/>
        <v>3.347787439172531E-2</v>
      </c>
      <c r="BE631">
        <f t="shared" si="173"/>
        <v>9.2884191453834839E-3</v>
      </c>
      <c r="BF631">
        <f t="shared" si="173"/>
        <v>1.8224363319030113E-3</v>
      </c>
      <c r="BG631">
        <f t="shared" si="173"/>
        <v>0</v>
      </c>
      <c r="BH631">
        <f t="shared" si="173"/>
        <v>9.1903816928039868E-4</v>
      </c>
      <c r="BI631">
        <f t="shared" si="173"/>
        <v>3.4763731578158694E-3</v>
      </c>
      <c r="BJ631">
        <f t="shared" si="173"/>
        <v>1.1509052712499463E-2</v>
      </c>
      <c r="BK631">
        <f t="shared" si="173"/>
        <v>2.1665473855352387E-2</v>
      </c>
      <c r="BL631">
        <f t="shared" si="173"/>
        <v>3.2652323581306639E-2</v>
      </c>
      <c r="BM631">
        <f t="shared" si="181"/>
        <v>4.3655843016827768E-2</v>
      </c>
      <c r="BN631">
        <f t="shared" si="181"/>
        <v>5.4182942354056379E-2</v>
      </c>
      <c r="BO631">
        <f t="shared" si="181"/>
        <v>6.3970305970662403E-2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0.48183496393854497</v>
      </c>
      <c r="CK631">
        <f t="shared" si="167"/>
        <v>0.14586425990092577</v>
      </c>
      <c r="CL631">
        <f t="shared" si="168"/>
        <v>0.17216210736487589</v>
      </c>
      <c r="CM631">
        <f t="shared" si="169"/>
        <v>0.22704428314288391</v>
      </c>
      <c r="CN631">
        <f t="shared" si="170"/>
        <v>0.28787330513373188</v>
      </c>
      <c r="CO631">
        <f t="shared" si="171"/>
        <v>2.176398818715608E-2</v>
      </c>
      <c r="CP631">
        <f t="shared" si="172"/>
        <v>0.66934540944555643</v>
      </c>
    </row>
    <row r="632" spans="1:94">
      <c r="A632">
        <v>4938.5504470936712</v>
      </c>
      <c r="B632">
        <v>4937.5390998800221</v>
      </c>
      <c r="C632">
        <v>4936.8599909351888</v>
      </c>
      <c r="D632">
        <v>4936.1783453016806</v>
      </c>
      <c r="E632">
        <v>4935.9309723658744</v>
      </c>
      <c r="F632">
        <v>4935.8817636850299</v>
      </c>
      <c r="G632">
        <v>4936.1127775961213</v>
      </c>
      <c r="H632">
        <v>4937.0405847884276</v>
      </c>
      <c r="I632">
        <v>4939.7621632883247</v>
      </c>
      <c r="J632">
        <v>4943.3474390624715</v>
      </c>
      <c r="K632">
        <v>4947.1240453824366</v>
      </c>
      <c r="L632">
        <v>4950.6719312333107</v>
      </c>
      <c r="M632">
        <v>4953.820008606488</v>
      </c>
      <c r="N632">
        <v>4956.5443534856795</v>
      </c>
      <c r="O632">
        <v>4960.9068990851601</v>
      </c>
      <c r="P632">
        <v>4964.2159038587561</v>
      </c>
      <c r="Q632">
        <v>4966.8416154546176</v>
      </c>
      <c r="R632">
        <v>4969.012743793508</v>
      </c>
      <c r="S632">
        <v>4970.8615250924931</v>
      </c>
      <c r="T632">
        <v>4972.465209219381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4939.9422283241947</v>
      </c>
      <c r="AP632">
        <v>4935.3328243264314</v>
      </c>
      <c r="AQ632">
        <v>4969.8461865110594</v>
      </c>
      <c r="AR632">
        <v>4987.284433340702</v>
      </c>
      <c r="AS632">
        <v>0.55292189079410259</v>
      </c>
      <c r="AT632">
        <v>12.38337247282773</v>
      </c>
      <c r="AU632">
        <v>38.802661452510378</v>
      </c>
      <c r="AV632">
        <f t="shared" si="178"/>
        <v>7.2947842108952332E-2</v>
      </c>
      <c r="AW632">
        <f t="shared" si="178"/>
        <v>4.5302900554734141E-2</v>
      </c>
      <c r="AX632">
        <f t="shared" si="178"/>
        <v>2.6739615032715207E-2</v>
      </c>
      <c r="AY632">
        <f t="shared" si="177"/>
        <v>8.1069897140271206E-3</v>
      </c>
      <c r="AZ632">
        <f t="shared" si="177"/>
        <v>1.3451078794164528E-3</v>
      </c>
      <c r="BA632">
        <f t="shared" si="177"/>
        <v>0</v>
      </c>
      <c r="BB632">
        <f t="shared" si="177"/>
        <v>6.3147116876806457E-3</v>
      </c>
      <c r="BC632">
        <f t="shared" si="177"/>
        <v>3.1676106131381325E-2</v>
      </c>
      <c r="BD632">
        <f t="shared" si="177"/>
        <v>0.10606982329346691</v>
      </c>
      <c r="BE632">
        <f t="shared" si="173"/>
        <v>0.20407250515623174</v>
      </c>
      <c r="BF632">
        <f t="shared" si="173"/>
        <v>0.30730516311948963</v>
      </c>
      <c r="BG632">
        <f t="shared" si="173"/>
        <v>0.40428580010029808</v>
      </c>
      <c r="BH632">
        <f t="shared" si="173"/>
        <v>0.49033776505863835</v>
      </c>
      <c r="BI632">
        <f t="shared" si="173"/>
        <v>0.56480710055721373</v>
      </c>
      <c r="BJ632">
        <f t="shared" si="173"/>
        <v>0.68405627284702208</v>
      </c>
      <c r="BK632">
        <f t="shared" si="173"/>
        <v>0.77450715097682621</v>
      </c>
      <c r="BL632">
        <f t="shared" si="173"/>
        <v>0.84628036854858324</v>
      </c>
      <c r="BM632">
        <f t="shared" si="181"/>
        <v>0.9056276582086501</v>
      </c>
      <c r="BN632">
        <f t="shared" si="181"/>
        <v>0.95616366628501326</v>
      </c>
      <c r="BO632">
        <f t="shared" si="181"/>
        <v>1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0.98796437441366625</v>
      </c>
      <c r="CK632">
        <f t="shared" si="167"/>
        <v>0.98704064615760145</v>
      </c>
      <c r="CL632">
        <f t="shared" si="168"/>
        <v>0.99395715160542275</v>
      </c>
      <c r="CM632">
        <f t="shared" si="169"/>
        <v>0.99745179024863773</v>
      </c>
      <c r="CN632">
        <f t="shared" si="170"/>
        <v>7.0562521058803451E-3</v>
      </c>
      <c r="CO632">
        <f t="shared" si="171"/>
        <v>0.59912486699093315</v>
      </c>
      <c r="CP632">
        <f t="shared" si="172"/>
        <v>0.72006653631275941</v>
      </c>
    </row>
    <row r="633" spans="1:94">
      <c r="A633">
        <v>4707.4167748963046</v>
      </c>
      <c r="B633">
        <v>4707.3818617572042</v>
      </c>
      <c r="C633">
        <v>4707.3264152794236</v>
      </c>
      <c r="D633">
        <v>4707.1834883640313</v>
      </c>
      <c r="E633">
        <v>4706.9780023795211</v>
      </c>
      <c r="F633">
        <v>4706.7034958408822</v>
      </c>
      <c r="G633">
        <v>4706.1211615989287</v>
      </c>
      <c r="H633">
        <v>4706.1422239816493</v>
      </c>
      <c r="I633">
        <v>4712.0038970969317</v>
      </c>
      <c r="J633">
        <v>4726.0886746776396</v>
      </c>
      <c r="K633">
        <v>4745.2798468440023</v>
      </c>
      <c r="L633">
        <v>4766.034563678455</v>
      </c>
      <c r="M633">
        <v>4786.1377097897148</v>
      </c>
      <c r="N633">
        <v>4804.5820223028941</v>
      </c>
      <c r="O633">
        <v>4835.6907013355903</v>
      </c>
      <c r="P633">
        <v>4860.0634946073233</v>
      </c>
      <c r="Q633">
        <v>4879.3958063376685</v>
      </c>
      <c r="R633">
        <v>4895.0386311397006</v>
      </c>
      <c r="S633">
        <v>4907.9187829937846</v>
      </c>
      <c r="T633">
        <v>4918.6664724309776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4707.4242578908306</v>
      </c>
      <c r="AP633">
        <v>4639.7527216400049</v>
      </c>
      <c r="AQ633">
        <v>4907.2388387481287</v>
      </c>
      <c r="AR633">
        <v>4997.2939538880391</v>
      </c>
      <c r="AS633">
        <v>7.5112155705726051</v>
      </c>
      <c r="AT633">
        <v>6.4104273224508566</v>
      </c>
      <c r="AU633">
        <v>28.656945078168725</v>
      </c>
      <c r="AV633">
        <f t="shared" si="178"/>
        <v>6.0957039809721985E-3</v>
      </c>
      <c r="AW633">
        <f t="shared" si="178"/>
        <v>5.9314418809819436E-3</v>
      </c>
      <c r="AX633">
        <f t="shared" si="178"/>
        <v>5.670572904086851E-3</v>
      </c>
      <c r="AY633">
        <f t="shared" si="177"/>
        <v>4.9981190408009742E-3</v>
      </c>
      <c r="AZ633">
        <f t="shared" si="177"/>
        <v>4.031332317980231E-3</v>
      </c>
      <c r="BA633">
        <f t="shared" si="177"/>
        <v>2.7398122295610567E-3</v>
      </c>
      <c r="BB633">
        <f t="shared" si="177"/>
        <v>0</v>
      </c>
      <c r="BC633">
        <f t="shared" si="177"/>
        <v>9.9095965176443609E-5</v>
      </c>
      <c r="BD633">
        <f t="shared" si="177"/>
        <v>2.767755955176792E-2</v>
      </c>
      <c r="BE633">
        <f t="shared" si="173"/>
        <v>9.3944735833240881E-2</v>
      </c>
      <c r="BF633">
        <f t="shared" si="173"/>
        <v>0.18423688149966511</v>
      </c>
      <c r="BG633">
        <f t="shared" si="173"/>
        <v>0.28188531586504534</v>
      </c>
      <c r="BH633">
        <f t="shared" si="173"/>
        <v>0.37646818872430621</v>
      </c>
      <c r="BI633">
        <f t="shared" si="173"/>
        <v>0.46324644998528408</v>
      </c>
      <c r="BJ633">
        <f t="shared" si="173"/>
        <v>0.60960902515062387</v>
      </c>
      <c r="BK633">
        <f t="shared" si="173"/>
        <v>0.7242800718856518</v>
      </c>
      <c r="BL633">
        <f t="shared" si="173"/>
        <v>0.81523626214299161</v>
      </c>
      <c r="BM633">
        <f t="shared" si="181"/>
        <v>0.88883386230078953</v>
      </c>
      <c r="BN633">
        <f t="shared" si="181"/>
        <v>0.94943342012524701</v>
      </c>
      <c r="BO633">
        <f t="shared" si="181"/>
        <v>1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0.94136758675166943</v>
      </c>
      <c r="CK633">
        <f t="shared" si="167"/>
        <v>0.92780615664128352</v>
      </c>
      <c r="CL633">
        <f t="shared" si="168"/>
        <v>0.98141058892748068</v>
      </c>
      <c r="CM633">
        <f t="shared" si="169"/>
        <v>0.99945770618998775</v>
      </c>
      <c r="CN633">
        <f t="shared" si="170"/>
        <v>0.93482874274301397</v>
      </c>
      <c r="CO633">
        <f t="shared" si="171"/>
        <v>0.28475933276057142</v>
      </c>
      <c r="CP633">
        <f t="shared" si="172"/>
        <v>0.46642362695421813</v>
      </c>
    </row>
    <row r="634" spans="1:94">
      <c r="A634">
        <v>3294.3039487021847</v>
      </c>
      <c r="B634">
        <v>3253.8124960918608</v>
      </c>
      <c r="C634">
        <v>3195.1951944611496</v>
      </c>
      <c r="D634">
        <v>3063.5697009563887</v>
      </c>
      <c r="E634">
        <v>2967.3593179431859</v>
      </c>
      <c r="F634">
        <v>2929.7685385806913</v>
      </c>
      <c r="G634">
        <v>2991.5494055755403</v>
      </c>
      <c r="H634">
        <v>3217.229023999007</v>
      </c>
      <c r="I634">
        <v>3563.7436643953674</v>
      </c>
      <c r="J634">
        <v>3796.7616846258438</v>
      </c>
      <c r="K634">
        <v>3953.334409078011</v>
      </c>
      <c r="L634">
        <v>4063.4632491613097</v>
      </c>
      <c r="M634">
        <v>4144.1280892431669</v>
      </c>
      <c r="N634">
        <v>4205.1332045645258</v>
      </c>
      <c r="O634">
        <v>4289.9362951483281</v>
      </c>
      <c r="P634">
        <v>4344.7963769599746</v>
      </c>
      <c r="Q634">
        <v>4382.2665340571875</v>
      </c>
      <c r="R634">
        <v>4408.9177125235556</v>
      </c>
      <c r="S634">
        <v>4428.4896645962435</v>
      </c>
      <c r="T634">
        <v>4443.2468175704689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3316.0191955284104</v>
      </c>
      <c r="AP634">
        <v>2272.075021271547</v>
      </c>
      <c r="AQ634">
        <v>4367.7924136828742</v>
      </c>
      <c r="AR634">
        <v>4515.6262261301999</v>
      </c>
      <c r="AS634">
        <v>1.767208053391327</v>
      </c>
      <c r="AT634">
        <v>2.4488788505626626</v>
      </c>
      <c r="AU634">
        <v>12.688932230702097</v>
      </c>
      <c r="AV634">
        <f t="shared" si="178"/>
        <v>0.24085936031061836</v>
      </c>
      <c r="AW634">
        <f t="shared" si="178"/>
        <v>0.21410545629202135</v>
      </c>
      <c r="AX634">
        <f t="shared" si="178"/>
        <v>0.17537526607757226</v>
      </c>
      <c r="AY634">
        <f t="shared" si="177"/>
        <v>8.8406397523595498E-2</v>
      </c>
      <c r="AZ634">
        <f t="shared" si="177"/>
        <v>2.4837343148119657E-2</v>
      </c>
      <c r="BA634">
        <f t="shared" si="177"/>
        <v>0</v>
      </c>
      <c r="BB634">
        <f t="shared" si="177"/>
        <v>4.0820451705515556E-2</v>
      </c>
      <c r="BC634">
        <f t="shared" si="177"/>
        <v>0.18993367094121166</v>
      </c>
      <c r="BD634">
        <f t="shared" si="177"/>
        <v>0.41888617406378925</v>
      </c>
      <c r="BE634">
        <f t="shared" si="173"/>
        <v>0.57284809308519213</v>
      </c>
      <c r="BF634">
        <f t="shared" si="173"/>
        <v>0.67630033724734617</v>
      </c>
      <c r="BG634">
        <f t="shared" si="173"/>
        <v>0.74906572913444214</v>
      </c>
      <c r="BH634">
        <f t="shared" si="173"/>
        <v>0.8023633820982492</v>
      </c>
      <c r="BI634">
        <f t="shared" si="173"/>
        <v>0.84267127165850042</v>
      </c>
      <c r="BJ634">
        <f t="shared" si="173"/>
        <v>0.89870318950036532</v>
      </c>
      <c r="BK634">
        <f t="shared" si="173"/>
        <v>0.93495087311315206</v>
      </c>
      <c r="BL634">
        <f t="shared" si="173"/>
        <v>0.95970851755204256</v>
      </c>
      <c r="BM634">
        <f t="shared" si="181"/>
        <v>0.97731774183780984</v>
      </c>
      <c r="BN634">
        <f t="shared" si="181"/>
        <v>0.99024951122253602</v>
      </c>
      <c r="BO634">
        <f t="shared" si="181"/>
        <v>1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0.66252889689948102</v>
      </c>
      <c r="CK634">
        <f t="shared" si="167"/>
        <v>0.45332164754940824</v>
      </c>
      <c r="CL634">
        <f t="shared" si="168"/>
        <v>0.87330509292241965</v>
      </c>
      <c r="CM634">
        <f t="shared" si="169"/>
        <v>0.90293110744092187</v>
      </c>
      <c r="CN634">
        <f t="shared" si="170"/>
        <v>0.16896107378551026</v>
      </c>
      <c r="CO634">
        <f t="shared" si="171"/>
        <v>7.6256781608561197E-2</v>
      </c>
      <c r="CP634">
        <f t="shared" si="172"/>
        <v>6.7223305767552421E-2</v>
      </c>
    </row>
    <row r="635" spans="1:94">
      <c r="A635">
        <v>2508.8583115177867</v>
      </c>
      <c r="B635">
        <v>2493.1515250753714</v>
      </c>
      <c r="C635">
        <v>2465.855747105948</v>
      </c>
      <c r="D635">
        <v>2377.486183890027</v>
      </c>
      <c r="E635">
        <v>2258.403192576432</v>
      </c>
      <c r="F635">
        <v>2130.4857992095867</v>
      </c>
      <c r="G635">
        <v>1906.5308006449829</v>
      </c>
      <c r="H635">
        <v>1700.6175577338088</v>
      </c>
      <c r="I635">
        <v>1576.616017330075</v>
      </c>
      <c r="J635">
        <v>1551.3772531769293</v>
      </c>
      <c r="K635">
        <v>1553.3107112295809</v>
      </c>
      <c r="L635">
        <v>1564.5866950199072</v>
      </c>
      <c r="M635">
        <v>1580.6155397123168</v>
      </c>
      <c r="N635">
        <v>1599.982724567983</v>
      </c>
      <c r="O635">
        <v>1646.2977229515109</v>
      </c>
      <c r="P635">
        <v>1699.616690364134</v>
      </c>
      <c r="Q635">
        <v>1756.4848200058382</v>
      </c>
      <c r="R635">
        <v>1814.0196613321937</v>
      </c>
      <c r="S635">
        <v>1870.1468333555144</v>
      </c>
      <c r="T635">
        <v>1923.5621732414006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2515.8897062567853</v>
      </c>
      <c r="AP635">
        <v>1377.9292025255729</v>
      </c>
      <c r="AQ635">
        <v>1544.87122172862</v>
      </c>
      <c r="AR635">
        <v>2633.8096173061108</v>
      </c>
      <c r="AS635">
        <v>2.8683135934134727</v>
      </c>
      <c r="AT635">
        <v>4.5979786303071855</v>
      </c>
      <c r="AU635">
        <v>36.118573391392324</v>
      </c>
      <c r="AV635">
        <f t="shared" si="178"/>
        <v>1</v>
      </c>
      <c r="AW635">
        <f t="shared" si="178"/>
        <v>0.98359572097474979</v>
      </c>
      <c r="AX635">
        <f t="shared" si="178"/>
        <v>0.95508781710381363</v>
      </c>
      <c r="AY635">
        <f t="shared" si="177"/>
        <v>0.86279401928284194</v>
      </c>
      <c r="AZ635">
        <f t="shared" si="177"/>
        <v>0.73842289958680918</v>
      </c>
      <c r="BA635">
        <f t="shared" si="177"/>
        <v>0.60482506780462941</v>
      </c>
      <c r="BB635">
        <f t="shared" si="177"/>
        <v>0.37092488083625474</v>
      </c>
      <c r="BC635">
        <f t="shared" si="177"/>
        <v>0.15586763127772582</v>
      </c>
      <c r="BD635">
        <f t="shared" si="177"/>
        <v>2.6359544069602704E-2</v>
      </c>
      <c r="BE635">
        <f t="shared" si="173"/>
        <v>0</v>
      </c>
      <c r="BF635">
        <f t="shared" si="173"/>
        <v>2.0193172865496331E-3</v>
      </c>
      <c r="BG635">
        <f t="shared" si="173"/>
        <v>1.3796034634739884E-2</v>
      </c>
      <c r="BH635">
        <f t="shared" si="173"/>
        <v>3.0536673577702088E-2</v>
      </c>
      <c r="BI635">
        <f t="shared" si="173"/>
        <v>5.0763898635528361E-2</v>
      </c>
      <c r="BJ635">
        <f t="shared" si="173"/>
        <v>9.9135611036589757E-2</v>
      </c>
      <c r="BK635">
        <f t="shared" si="173"/>
        <v>0.1548223183068258</v>
      </c>
      <c r="BL635">
        <f t="shared" si="173"/>
        <v>0.21421579575090854</v>
      </c>
      <c r="BM635">
        <f t="shared" si="181"/>
        <v>0.27430559160133822</v>
      </c>
      <c r="BN635">
        <f t="shared" si="181"/>
        <v>0.33292520765993588</v>
      </c>
      <c r="BO635">
        <f t="shared" si="181"/>
        <v>0.38871256702393769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0.50218230586308321</v>
      </c>
      <c r="CK635">
        <f t="shared" si="167"/>
        <v>0.27413410872255972</v>
      </c>
      <c r="CL635">
        <f t="shared" si="168"/>
        <v>0.30758942319210819</v>
      </c>
      <c r="CM635">
        <f t="shared" si="169"/>
        <v>0.5258135505623468</v>
      </c>
      <c r="CN635">
        <f t="shared" si="170"/>
        <v>0.31577514578846305</v>
      </c>
      <c r="CO635">
        <f t="shared" si="171"/>
        <v>0.18936729633195712</v>
      </c>
      <c r="CP635">
        <f t="shared" si="172"/>
        <v>0.65296433478480809</v>
      </c>
    </row>
    <row r="636" spans="1:94">
      <c r="A636">
        <v>3482.2015675227826</v>
      </c>
      <c r="B636">
        <v>3480.5278328052641</v>
      </c>
      <c r="C636">
        <v>3477.1018112449137</v>
      </c>
      <c r="D636">
        <v>3464.0119501800418</v>
      </c>
      <c r="E636">
        <v>3440.6837601589068</v>
      </c>
      <c r="F636">
        <v>3405.8295320751859</v>
      </c>
      <c r="G636">
        <v>3302.9942028458049</v>
      </c>
      <c r="H636">
        <v>3091.5168250295078</v>
      </c>
      <c r="I636">
        <v>2722.9978177166049</v>
      </c>
      <c r="J636">
        <v>2453.6312411357344</v>
      </c>
      <c r="K636">
        <v>2298.2528063703062</v>
      </c>
      <c r="L636">
        <v>2227.2698820683568</v>
      </c>
      <c r="M636">
        <v>2211.1660597999921</v>
      </c>
      <c r="N636">
        <v>2228.996944819949</v>
      </c>
      <c r="O636">
        <v>2317.4550245213723</v>
      </c>
      <c r="P636">
        <v>2434.7840145280652</v>
      </c>
      <c r="Q636">
        <v>2558.7053159821862</v>
      </c>
      <c r="R636">
        <v>2680.61773081808</v>
      </c>
      <c r="S636">
        <v>2797.20790629556</v>
      </c>
      <c r="T636">
        <v>2907.2718774272139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3482.5360752566949</v>
      </c>
      <c r="AP636">
        <v>1788.7280111781217</v>
      </c>
      <c r="AQ636">
        <v>2988.5677955342021</v>
      </c>
      <c r="AR636">
        <v>4736.2410079280307</v>
      </c>
      <c r="AS636">
        <v>7.1413277341359711</v>
      </c>
      <c r="AT636">
        <v>19.630278178910366</v>
      </c>
      <c r="AU636">
        <v>30.404140949210582</v>
      </c>
      <c r="AV636">
        <f t="shared" si="178"/>
        <v>1</v>
      </c>
      <c r="AW636">
        <f t="shared" si="178"/>
        <v>0.99868317233676873</v>
      </c>
      <c r="AX636">
        <f t="shared" si="178"/>
        <v>0.99598771533377084</v>
      </c>
      <c r="AY636">
        <f t="shared" si="177"/>
        <v>0.98568913517189649</v>
      </c>
      <c r="AZ636">
        <f t="shared" si="177"/>
        <v>0.96733544648311209</v>
      </c>
      <c r="BA636">
        <f t="shared" si="177"/>
        <v>0.93991353114561982</v>
      </c>
      <c r="BB636">
        <f t="shared" si="177"/>
        <v>0.85900679911134126</v>
      </c>
      <c r="BC636">
        <f t="shared" si="177"/>
        <v>0.69262484004618219</v>
      </c>
      <c r="BD636">
        <f t="shared" si="177"/>
        <v>0.40268879571556543</v>
      </c>
      <c r="BE636">
        <f t="shared" si="173"/>
        <v>0.19076192589626953</v>
      </c>
      <c r="BF636">
        <f t="shared" si="173"/>
        <v>6.8516375853527656E-2</v>
      </c>
      <c r="BG636">
        <f t="shared" si="173"/>
        <v>1.2669844524813102E-2</v>
      </c>
      <c r="BH636">
        <f t="shared" si="173"/>
        <v>0</v>
      </c>
      <c r="BI636">
        <f t="shared" si="173"/>
        <v>1.4028628556493297E-2</v>
      </c>
      <c r="BJ636">
        <f t="shared" si="173"/>
        <v>8.3623914576398659E-2</v>
      </c>
      <c r="BK636">
        <f t="shared" si="173"/>
        <v>0.1759336803491123</v>
      </c>
      <c r="BL636">
        <f t="shared" si="173"/>
        <v>0.2734300136153171</v>
      </c>
      <c r="BM636">
        <f t="shared" si="181"/>
        <v>0.36934583508148067</v>
      </c>
      <c r="BN636">
        <f t="shared" si="181"/>
        <v>0.46107433107477119</v>
      </c>
      <c r="BO636">
        <f t="shared" si="181"/>
        <v>0.54766827000323315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0.69589901307749391</v>
      </c>
      <c r="CK636">
        <f t="shared" si="167"/>
        <v>0.35645851927417271</v>
      </c>
      <c r="CL636">
        <f t="shared" si="168"/>
        <v>0.59690737385454951</v>
      </c>
      <c r="CM636">
        <f t="shared" si="169"/>
        <v>0.94714248655872357</v>
      </c>
      <c r="CN636">
        <f t="shared" si="170"/>
        <v>0.88551036455146281</v>
      </c>
      <c r="CO636">
        <f t="shared" si="171"/>
        <v>0.98054095678475617</v>
      </c>
      <c r="CP636">
        <f t="shared" si="172"/>
        <v>0.51010352373026457</v>
      </c>
    </row>
    <row r="637" spans="1:94">
      <c r="A637">
        <v>4019.7027174513355</v>
      </c>
      <c r="B637">
        <v>4007.2956751669572</v>
      </c>
      <c r="C637">
        <v>3985.3259059686998</v>
      </c>
      <c r="D637">
        <v>3910.8402291020016</v>
      </c>
      <c r="E637">
        <v>3803.167954727458</v>
      </c>
      <c r="F637">
        <v>3678.2789519024955</v>
      </c>
      <c r="G637">
        <v>3434.8560612978749</v>
      </c>
      <c r="H637">
        <v>3177.5297920037328</v>
      </c>
      <c r="I637">
        <v>3015.2294274307487</v>
      </c>
      <c r="J637">
        <v>3026.3495221306866</v>
      </c>
      <c r="K637">
        <v>3106.6370066067889</v>
      </c>
      <c r="L637">
        <v>3211.2671583982078</v>
      </c>
      <c r="M637">
        <v>3320.6164965582816</v>
      </c>
      <c r="N637">
        <v>3426.1851506088728</v>
      </c>
      <c r="O637">
        <v>3614.8289002492393</v>
      </c>
      <c r="P637">
        <v>3771.4112122117085</v>
      </c>
      <c r="Q637">
        <v>3900.102235289748</v>
      </c>
      <c r="R637">
        <v>4006.1362191450453</v>
      </c>
      <c r="S637">
        <v>4094.0332067824179</v>
      </c>
      <c r="T637">
        <v>4167.4080700118066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4024.993209751487</v>
      </c>
      <c r="AP637">
        <v>2665.2590730635252</v>
      </c>
      <c r="AQ637">
        <v>3995.5828462410682</v>
      </c>
      <c r="AR637">
        <v>4706.4838716243021</v>
      </c>
      <c r="AS637">
        <v>3.2702892779822603</v>
      </c>
      <c r="AT637">
        <v>11.696986186332696</v>
      </c>
      <c r="AU637">
        <v>14.41866385203349</v>
      </c>
      <c r="AV637">
        <f t="shared" si="178"/>
        <v>0.87180342778304909</v>
      </c>
      <c r="AW637">
        <f t="shared" si="178"/>
        <v>0.86103509566348757</v>
      </c>
      <c r="AX637">
        <f t="shared" si="178"/>
        <v>0.84196707236716817</v>
      </c>
      <c r="AY637">
        <f t="shared" si="177"/>
        <v>0.77731939177847154</v>
      </c>
      <c r="AZ637">
        <f t="shared" si="177"/>
        <v>0.68386836743615165</v>
      </c>
      <c r="BA637">
        <f t="shared" si="177"/>
        <v>0.57547458351286007</v>
      </c>
      <c r="BB637">
        <f t="shared" si="177"/>
        <v>0.36420275325282703</v>
      </c>
      <c r="BC637">
        <f t="shared" si="177"/>
        <v>0.14086388913563461</v>
      </c>
      <c r="BD637">
        <f t="shared" si="177"/>
        <v>0</v>
      </c>
      <c r="BE637">
        <f t="shared" si="173"/>
        <v>9.6513633294114717E-3</v>
      </c>
      <c r="BF637">
        <f t="shared" si="173"/>
        <v>7.9334554380623715E-2</v>
      </c>
      <c r="BG637">
        <f t="shared" si="173"/>
        <v>0.17014525675315795</v>
      </c>
      <c r="BH637">
        <f t="shared" si="173"/>
        <v>0.26505183991556963</v>
      </c>
      <c r="BI637">
        <f t="shared" si="173"/>
        <v>0.35667708807509219</v>
      </c>
      <c r="BJ637">
        <f t="shared" si="173"/>
        <v>0.52040495341529269</v>
      </c>
      <c r="BK637">
        <f t="shared" si="173"/>
        <v>0.65630602480792044</v>
      </c>
      <c r="BL637">
        <f t="shared" si="173"/>
        <v>0.76799966182045154</v>
      </c>
      <c r="BM637">
        <f t="shared" si="181"/>
        <v>0.86002877947339185</v>
      </c>
      <c r="BN637">
        <f t="shared" si="181"/>
        <v>0.93631641785598663</v>
      </c>
      <c r="BO637">
        <f t="shared" si="181"/>
        <v>1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0.8046078576656287</v>
      </c>
      <c r="CK637">
        <f t="shared" si="167"/>
        <v>0.53211604670611723</v>
      </c>
      <c r="CL637">
        <f t="shared" si="168"/>
        <v>0.79871399724269898</v>
      </c>
      <c r="CM637">
        <f t="shared" si="169"/>
        <v>0.94117913259004049</v>
      </c>
      <c r="CN637">
        <f t="shared" si="170"/>
        <v>0.36937190373096807</v>
      </c>
      <c r="CO637">
        <f t="shared" si="171"/>
        <v>0.56299927296487873</v>
      </c>
      <c r="CP637">
        <f t="shared" si="172"/>
        <v>0.11046659630083724</v>
      </c>
    </row>
    <row r="638" spans="1:94">
      <c r="A638">
        <v>4978.3420029095714</v>
      </c>
      <c r="B638">
        <v>4978.1191051276201</v>
      </c>
      <c r="C638">
        <v>4977.6348850581116</v>
      </c>
      <c r="D638">
        <v>4975.7433565906294</v>
      </c>
      <c r="E638">
        <v>4972.3272410610371</v>
      </c>
      <c r="F638">
        <v>4967.1370280196879</v>
      </c>
      <c r="G638">
        <v>4951.3557828858475</v>
      </c>
      <c r="H638">
        <v>4917.0098916828065</v>
      </c>
      <c r="I638">
        <v>4850.5161718164154</v>
      </c>
      <c r="J638">
        <v>4793.6952073063076</v>
      </c>
      <c r="K638">
        <v>4752.8533103887921</v>
      </c>
      <c r="L638">
        <v>4725.4108277150608</v>
      </c>
      <c r="M638">
        <v>4707.4769968302016</v>
      </c>
      <c r="N638">
        <v>4695.9634396176079</v>
      </c>
      <c r="O638">
        <v>4684.4528261318719</v>
      </c>
      <c r="P638">
        <v>4681.2141309878352</v>
      </c>
      <c r="Q638">
        <v>4681.9355432656967</v>
      </c>
      <c r="R638">
        <v>4684.5408506136928</v>
      </c>
      <c r="S638">
        <v>4687.9612183438512</v>
      </c>
      <c r="T638">
        <v>4691.6291762211149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4978.3801473850126</v>
      </c>
      <c r="AP638">
        <v>4590.9197073379501</v>
      </c>
      <c r="AQ638">
        <v>4642.5024786174299</v>
      </c>
      <c r="AR638">
        <v>4734.0763325907101</v>
      </c>
      <c r="AS638">
        <v>7.7695715096365818</v>
      </c>
      <c r="AT638">
        <v>6.5623749810013141</v>
      </c>
      <c r="AU638">
        <v>26.925091284197762</v>
      </c>
      <c r="AV638">
        <f t="shared" si="178"/>
        <v>1</v>
      </c>
      <c r="AW638">
        <f t="shared" si="178"/>
        <v>0.9992498254017379</v>
      </c>
      <c r="AX638">
        <f t="shared" si="178"/>
        <v>0.99762015644346547</v>
      </c>
      <c r="AY638">
        <f t="shared" si="177"/>
        <v>0.99125411459337465</v>
      </c>
      <c r="AZ638">
        <f t="shared" si="177"/>
        <v>0.97975699213395018</v>
      </c>
      <c r="BA638">
        <f t="shared" si="177"/>
        <v>0.96228904808756921</v>
      </c>
      <c r="BB638">
        <f t="shared" si="177"/>
        <v>0.90917640997734417</v>
      </c>
      <c r="BC638">
        <f t="shared" si="177"/>
        <v>0.79358344664845215</v>
      </c>
      <c r="BD638">
        <f t="shared" si="177"/>
        <v>0.56979521891899299</v>
      </c>
      <c r="BE638">
        <f t="shared" si="173"/>
        <v>0.37856117499505387</v>
      </c>
      <c r="BF638">
        <f t="shared" si="173"/>
        <v>0.2411055514166868</v>
      </c>
      <c r="BG638">
        <f t="shared" si="173"/>
        <v>0.14874638465040071</v>
      </c>
      <c r="BH638">
        <f t="shared" si="173"/>
        <v>8.8389102215506984E-2</v>
      </c>
      <c r="BI638">
        <f t="shared" si="173"/>
        <v>4.9639599726469613E-2</v>
      </c>
      <c r="BJ638">
        <f t="shared" si="173"/>
        <v>1.0900004510144907E-2</v>
      </c>
      <c r="BK638">
        <f t="shared" si="173"/>
        <v>0</v>
      </c>
      <c r="BL638">
        <f t="shared" si="173"/>
        <v>2.4279522254022638E-3</v>
      </c>
      <c r="BM638">
        <f t="shared" si="181"/>
        <v>1.1196255687294833E-2</v>
      </c>
      <c r="BN638">
        <f t="shared" si="181"/>
        <v>2.2707689158804906E-2</v>
      </c>
      <c r="BO638">
        <f t="shared" si="181"/>
        <v>3.5052400725378616E-2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0.99566736420541335</v>
      </c>
      <c r="CK638">
        <f t="shared" si="167"/>
        <v>0.91801998143045094</v>
      </c>
      <c r="CL638">
        <f t="shared" si="168"/>
        <v>0.92835721014377348</v>
      </c>
      <c r="CM638">
        <f t="shared" si="169"/>
        <v>0.94670868388591389</v>
      </c>
      <c r="CN638">
        <f t="shared" si="170"/>
        <v>0.96927620128487757</v>
      </c>
      <c r="CO638">
        <f t="shared" si="171"/>
        <v>0.29275657794743759</v>
      </c>
      <c r="CP638">
        <f t="shared" si="172"/>
        <v>0.42312728210494405</v>
      </c>
    </row>
    <row r="639" spans="1:94">
      <c r="A639">
        <v>3798.0988923899777</v>
      </c>
      <c r="B639">
        <v>3796.0125423825957</v>
      </c>
      <c r="C639">
        <v>3792.4106802759088</v>
      </c>
      <c r="D639">
        <v>3779.4088190532752</v>
      </c>
      <c r="E639">
        <v>3756.7964342815176</v>
      </c>
      <c r="F639">
        <v>3724.6461694936661</v>
      </c>
      <c r="G639">
        <v>3639.7937786959665</v>
      </c>
      <c r="H639">
        <v>3504.623788625905</v>
      </c>
      <c r="I639">
        <v>3393.6145636974043</v>
      </c>
      <c r="J639">
        <v>3438.8202478347698</v>
      </c>
      <c r="K639">
        <v>3556.9468688710899</v>
      </c>
      <c r="L639">
        <v>3688.8776420444733</v>
      </c>
      <c r="M639">
        <v>3810.4586332120539</v>
      </c>
      <c r="N639">
        <v>3915.3224344508612</v>
      </c>
      <c r="O639">
        <v>4078.3625564897316</v>
      </c>
      <c r="P639">
        <v>4195.0568767415862</v>
      </c>
      <c r="Q639">
        <v>4281.0981192580739</v>
      </c>
      <c r="R639">
        <v>4346.5126984892349</v>
      </c>
      <c r="S639">
        <v>4397.5604587258449</v>
      </c>
      <c r="T639">
        <v>4438.274716366549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3798.6724897622771</v>
      </c>
      <c r="AP639">
        <v>1625.6490867730361</v>
      </c>
      <c r="AQ639">
        <v>4591.3198518496092</v>
      </c>
      <c r="AR639">
        <v>4707.661881334775</v>
      </c>
      <c r="AS639">
        <v>6.5941616145625446</v>
      </c>
      <c r="AT639">
        <v>2.6012376820606544</v>
      </c>
      <c r="AU639">
        <v>42.065365328399224</v>
      </c>
      <c r="AV639">
        <f t="shared" si="178"/>
        <v>0.387192263109779</v>
      </c>
      <c r="AW639">
        <f t="shared" si="178"/>
        <v>0.38519510642485016</v>
      </c>
      <c r="AX639">
        <f t="shared" si="178"/>
        <v>0.38174722713369125</v>
      </c>
      <c r="AY639">
        <f t="shared" si="177"/>
        <v>0.36930120706734398</v>
      </c>
      <c r="AZ639">
        <f t="shared" si="177"/>
        <v>0.3476555218997972</v>
      </c>
      <c r="BA639">
        <f t="shared" si="177"/>
        <v>0.31687970958829437</v>
      </c>
      <c r="BB639">
        <f t="shared" si="177"/>
        <v>0.23565483412913313</v>
      </c>
      <c r="BC639">
        <f t="shared" si="177"/>
        <v>0.1062634816163593</v>
      </c>
      <c r="BD639">
        <f t="shared" si="177"/>
        <v>0</v>
      </c>
      <c r="BE639">
        <f t="shared" si="173"/>
        <v>4.3273100847068188E-2</v>
      </c>
      <c r="BF639">
        <f t="shared" si="173"/>
        <v>0.15634970354365069</v>
      </c>
      <c r="BG639">
        <f t="shared" si="173"/>
        <v>0.28264031856930805</v>
      </c>
      <c r="BH639">
        <f t="shared" si="173"/>
        <v>0.39902361399503739</v>
      </c>
      <c r="BI639">
        <f t="shared" si="173"/>
        <v>0.49940439426207112</v>
      </c>
      <c r="BJ639">
        <f t="shared" si="173"/>
        <v>0.65547440576035298</v>
      </c>
      <c r="BK639">
        <f t="shared" si="173"/>
        <v>0.7671799398076663</v>
      </c>
      <c r="BL639">
        <f t="shared" si="173"/>
        <v>0.84954284251497181</v>
      </c>
      <c r="BM639">
        <f t="shared" si="181"/>
        <v>0.91216089017767288</v>
      </c>
      <c r="BN639">
        <f t="shared" si="181"/>
        <v>0.96102631316349374</v>
      </c>
      <c r="BO639">
        <f t="shared" si="181"/>
        <v>1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0.7592530039603762</v>
      </c>
      <c r="CK639">
        <f t="shared" si="167"/>
        <v>0.32377737209880481</v>
      </c>
      <c r="CL639">
        <f t="shared" si="168"/>
        <v>0.91810017071134453</v>
      </c>
      <c r="CM639">
        <f t="shared" si="169"/>
        <v>0.94141520668031564</v>
      </c>
      <c r="CN639">
        <f t="shared" si="170"/>
        <v>0.81255488194167258</v>
      </c>
      <c r="CO639">
        <f t="shared" si="171"/>
        <v>8.4275667476876551E-2</v>
      </c>
      <c r="CP639">
        <f t="shared" si="172"/>
        <v>0.80163413320998056</v>
      </c>
    </row>
    <row r="640" spans="1:94">
      <c r="A640">
        <v>1206.1473619133114</v>
      </c>
      <c r="B640">
        <v>1200.8217576682437</v>
      </c>
      <c r="C640">
        <v>1191.4897317071934</v>
      </c>
      <c r="D640">
        <v>1160.6682186268799</v>
      </c>
      <c r="E640">
        <v>1117.7556584514277</v>
      </c>
      <c r="F640">
        <v>1070.0067870325581</v>
      </c>
      <c r="G640">
        <v>982.92645740384148</v>
      </c>
      <c r="H640">
        <v>902.73778020686132</v>
      </c>
      <c r="I640">
        <v>878.9804418710994</v>
      </c>
      <c r="J640">
        <v>927.41477937956302</v>
      </c>
      <c r="K640">
        <v>1008.2850843841898</v>
      </c>
      <c r="L640">
        <v>1102.7206567784424</v>
      </c>
      <c r="M640">
        <v>1201.077021692809</v>
      </c>
      <c r="N640">
        <v>1298.562339457786</v>
      </c>
      <c r="O640">
        <v>1483.5755936235673</v>
      </c>
      <c r="P640">
        <v>1652.6865792172141</v>
      </c>
      <c r="Q640">
        <v>1806.9219267425965</v>
      </c>
      <c r="R640">
        <v>1948.1144584146246</v>
      </c>
      <c r="S640">
        <v>2077.8553753229739</v>
      </c>
      <c r="T640">
        <v>2197.4234483468235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1208.4730223478332</v>
      </c>
      <c r="AP640">
        <v>734.12325223225548</v>
      </c>
      <c r="AQ640">
        <v>2635.7774216368125</v>
      </c>
      <c r="AR640">
        <v>4266.708585096565</v>
      </c>
      <c r="AS640">
        <v>3.0649751892136168</v>
      </c>
      <c r="AT640">
        <v>13.272776742313484</v>
      </c>
      <c r="AU640">
        <v>26.55470561165021</v>
      </c>
      <c r="AV640">
        <f t="shared" si="178"/>
        <v>0.24814642607627652</v>
      </c>
      <c r="AW640">
        <f t="shared" si="178"/>
        <v>0.24410711287205739</v>
      </c>
      <c r="AX640">
        <f t="shared" si="178"/>
        <v>0.23702904736963168</v>
      </c>
      <c r="AY640">
        <f t="shared" si="177"/>
        <v>0.21365184188639944</v>
      </c>
      <c r="AZ640">
        <f t="shared" si="177"/>
        <v>0.18110393502604907</v>
      </c>
      <c r="BA640">
        <f t="shared" si="177"/>
        <v>0.14488782922220006</v>
      </c>
      <c r="BB640">
        <f t="shared" si="177"/>
        <v>7.8839976413236021E-2</v>
      </c>
      <c r="BC640">
        <f t="shared" si="177"/>
        <v>1.8019238009587293E-2</v>
      </c>
      <c r="BD640">
        <f t="shared" si="177"/>
        <v>0</v>
      </c>
      <c r="BE640">
        <f t="shared" si="173"/>
        <v>3.673601154586989E-2</v>
      </c>
      <c r="BF640">
        <f t="shared" si="173"/>
        <v>9.8073744468279517E-2</v>
      </c>
      <c r="BG640">
        <f t="shared" si="173"/>
        <v>0.1697003312304062</v>
      </c>
      <c r="BH640">
        <f t="shared" si="173"/>
        <v>0.24430072307994014</v>
      </c>
      <c r="BI640">
        <f t="shared" si="173"/>
        <v>0.31824045144602325</v>
      </c>
      <c r="BJ640">
        <f t="shared" si="173"/>
        <v>0.45856752911040605</v>
      </c>
      <c r="BK640">
        <f t="shared" ref="BK640:BO703" si="183">(P640-MIN($A640:$T640))/(MAX($A640:$T640)-MIN($A640:$T640))</f>
        <v>0.58683320670362293</v>
      </c>
      <c r="BL640">
        <f t="shared" si="183"/>
        <v>0.70381615307888001</v>
      </c>
      <c r="BM640">
        <f t="shared" si="181"/>
        <v>0.81090650964229649</v>
      </c>
      <c r="BN640">
        <f t="shared" si="181"/>
        <v>0.90931115532747819</v>
      </c>
      <c r="BO640">
        <f t="shared" si="181"/>
        <v>1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0.24017495437832329</v>
      </c>
      <c r="CK640">
        <f t="shared" si="167"/>
        <v>0.14511488020686483</v>
      </c>
      <c r="CL640">
        <f t="shared" si="168"/>
        <v>0.52620790012761776</v>
      </c>
      <c r="CM640">
        <f t="shared" si="169"/>
        <v>0.85304781264460217</v>
      </c>
      <c r="CN640">
        <f t="shared" si="170"/>
        <v>0.34199669189514892</v>
      </c>
      <c r="CO640">
        <f t="shared" si="171"/>
        <v>0.64593561801649912</v>
      </c>
      <c r="CP640">
        <f t="shared" si="172"/>
        <v>0.41386764029125522</v>
      </c>
    </row>
    <row r="641" spans="1:94">
      <c r="A641">
        <v>4905.3962945417161</v>
      </c>
      <c r="B641">
        <v>4905.286724356085</v>
      </c>
      <c r="C641">
        <v>4905.0742294516749</v>
      </c>
      <c r="D641">
        <v>4904.2633208646375</v>
      </c>
      <c r="E641">
        <v>4902.833591570552</v>
      </c>
      <c r="F641">
        <v>4900.7492576770464</v>
      </c>
      <c r="G641">
        <v>4894.8646701235302</v>
      </c>
      <c r="H641">
        <v>4883.6159569535612</v>
      </c>
      <c r="I641">
        <v>4865.656883521865</v>
      </c>
      <c r="J641">
        <v>4852.9927952493254</v>
      </c>
      <c r="K641">
        <v>4845.2071420878665</v>
      </c>
      <c r="L641">
        <v>4840.7833093542868</v>
      </c>
      <c r="M641">
        <v>4838.5489802337324</v>
      </c>
      <c r="N641">
        <v>4837.7447229478375</v>
      </c>
      <c r="O641">
        <v>4838.6629711850592</v>
      </c>
      <c r="P641">
        <v>4841.3193130593727</v>
      </c>
      <c r="Q641">
        <v>4844.6559184016969</v>
      </c>
      <c r="R641">
        <v>4848.1316294204998</v>
      </c>
      <c r="S641">
        <v>4851.4723986044237</v>
      </c>
      <c r="T641">
        <v>4854.5511869709353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4905.4237324553869</v>
      </c>
      <c r="AP641">
        <v>4818.1952620758575</v>
      </c>
      <c r="AQ641">
        <v>4824.0459112997323</v>
      </c>
      <c r="AR641">
        <v>4881.2192805166624</v>
      </c>
      <c r="AS641">
        <v>6.1489995390064651</v>
      </c>
      <c r="AT641">
        <v>10.687281859072504</v>
      </c>
      <c r="AU641">
        <v>20.37749397473458</v>
      </c>
      <c r="AV641">
        <f t="shared" si="178"/>
        <v>1</v>
      </c>
      <c r="AW641">
        <f t="shared" si="178"/>
        <v>0.99838037486713693</v>
      </c>
      <c r="AX641">
        <f t="shared" si="178"/>
        <v>0.99523935538446062</v>
      </c>
      <c r="AY641">
        <f t="shared" si="177"/>
        <v>0.98325281068295134</v>
      </c>
      <c r="AZ641">
        <f t="shared" si="177"/>
        <v>0.96211909182911048</v>
      </c>
      <c r="BA641">
        <f t="shared" si="177"/>
        <v>0.9313092548305244</v>
      </c>
      <c r="BB641">
        <f t="shared" si="177"/>
        <v>0.84432550242278759</v>
      </c>
      <c r="BC641">
        <f t="shared" si="177"/>
        <v>0.67805126954174555</v>
      </c>
      <c r="BD641">
        <f t="shared" si="177"/>
        <v>0.41258702372190081</v>
      </c>
      <c r="BE641">
        <f t="shared" si="177"/>
        <v>0.22539125022880521</v>
      </c>
      <c r="BF641">
        <f t="shared" si="177"/>
        <v>0.11030666345531254</v>
      </c>
      <c r="BG641">
        <f t="shared" si="177"/>
        <v>4.491523751569667E-2</v>
      </c>
      <c r="BH641">
        <f t="shared" si="177"/>
        <v>1.1888227678182494E-2</v>
      </c>
      <c r="BI641">
        <f t="shared" si="177"/>
        <v>0</v>
      </c>
      <c r="BJ641">
        <f t="shared" si="177"/>
        <v>1.3573198901187397E-2</v>
      </c>
      <c r="BK641">
        <f t="shared" si="183"/>
        <v>5.2838241999666885E-2</v>
      </c>
      <c r="BL641">
        <f t="shared" si="183"/>
        <v>0.10215868295489419</v>
      </c>
      <c r="BM641">
        <f t="shared" si="181"/>
        <v>0.15353533152217508</v>
      </c>
      <c r="BN641">
        <f t="shared" si="181"/>
        <v>0.2029173208125189</v>
      </c>
      <c r="BO641">
        <f t="shared" si="181"/>
        <v>0.24842680852987745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0.98104684017142019</v>
      </c>
      <c r="CK641">
        <f t="shared" si="167"/>
        <v>0.96356618478474099</v>
      </c>
      <c r="CL641">
        <f t="shared" si="168"/>
        <v>0.96473865957910465</v>
      </c>
      <c r="CM641">
        <f t="shared" si="169"/>
        <v>0.97619624860053356</v>
      </c>
      <c r="CN641">
        <f t="shared" si="170"/>
        <v>0.75319993853419531</v>
      </c>
      <c r="CO641">
        <f t="shared" si="171"/>
        <v>0.50985693995118442</v>
      </c>
      <c r="CP641">
        <f t="shared" si="172"/>
        <v>0.25943734936836449</v>
      </c>
    </row>
    <row r="642" spans="1:94">
      <c r="A642">
        <v>4878.4248251337658</v>
      </c>
      <c r="B642">
        <v>4874.9776028366296</v>
      </c>
      <c r="C642">
        <v>4868.7557748679701</v>
      </c>
      <c r="D642">
        <v>4846.6920693103966</v>
      </c>
      <c r="E642">
        <v>4812.6657563167091</v>
      </c>
      <c r="F642">
        <v>4770.2116369209925</v>
      </c>
      <c r="G642">
        <v>4677.3047737755287</v>
      </c>
      <c r="H642">
        <v>4557.7798256692085</v>
      </c>
      <c r="I642">
        <v>4442.3047346220355</v>
      </c>
      <c r="J642">
        <v>4395.379898090644</v>
      </c>
      <c r="K642">
        <v>4382.773455075876</v>
      </c>
      <c r="L642">
        <v>4387.8935659396166</v>
      </c>
      <c r="M642">
        <v>4402.560548600547</v>
      </c>
      <c r="N642">
        <v>4422.3289911028269</v>
      </c>
      <c r="O642">
        <v>4467.8781108527055</v>
      </c>
      <c r="P642">
        <v>4513.9703388262051</v>
      </c>
      <c r="Q642">
        <v>4556.8560976663348</v>
      </c>
      <c r="R642">
        <v>4595.3909726425491</v>
      </c>
      <c r="S642">
        <v>4629.4572633766029</v>
      </c>
      <c r="T642">
        <v>4659.3373143458348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4879.7980532294869</v>
      </c>
      <c r="AP642">
        <v>4270.6464766870158</v>
      </c>
      <c r="AQ642">
        <v>4605.8704863565899</v>
      </c>
      <c r="AR642">
        <v>4911.3277798998279</v>
      </c>
      <c r="AS642">
        <v>3.7427328222646525</v>
      </c>
      <c r="AT642">
        <v>18.030776957244179</v>
      </c>
      <c r="AU642">
        <v>21.027959008442721</v>
      </c>
      <c r="AV642">
        <f t="shared" si="178"/>
        <v>1</v>
      </c>
      <c r="AW642">
        <f t="shared" si="178"/>
        <v>0.99304506654196556</v>
      </c>
      <c r="AX642">
        <f t="shared" si="178"/>
        <v>0.98049223536965835</v>
      </c>
      <c r="AY642">
        <f t="shared" si="177"/>
        <v>0.9359776695065668</v>
      </c>
      <c r="AZ642">
        <f t="shared" si="177"/>
        <v>0.86732797932269146</v>
      </c>
      <c r="BA642">
        <f t="shared" si="177"/>
        <v>0.78167479250559835</v>
      </c>
      <c r="BB642">
        <f t="shared" si="177"/>
        <v>0.59423081724812499</v>
      </c>
      <c r="BC642">
        <f t="shared" si="177"/>
        <v>0.35308360102564151</v>
      </c>
      <c r="BD642">
        <f t="shared" si="177"/>
        <v>0.12010716229677038</v>
      </c>
      <c r="BE642">
        <f t="shared" si="177"/>
        <v>2.5434092945805176E-2</v>
      </c>
      <c r="BF642">
        <f t="shared" si="177"/>
        <v>0</v>
      </c>
      <c r="BG642">
        <f t="shared" si="177"/>
        <v>1.0330064987296588E-2</v>
      </c>
      <c r="BH642">
        <f t="shared" si="177"/>
        <v>3.9921393786039559E-2</v>
      </c>
      <c r="BI642">
        <f t="shared" si="177"/>
        <v>7.9805158255349923E-2</v>
      </c>
      <c r="BJ642">
        <f t="shared" si="177"/>
        <v>0.17170265415969635</v>
      </c>
      <c r="BK642">
        <f t="shared" si="183"/>
        <v>0.26469589650283004</v>
      </c>
      <c r="BL642">
        <f t="shared" si="183"/>
        <v>0.35121993624294179</v>
      </c>
      <c r="BM642">
        <f t="shared" si="181"/>
        <v>0.42896586272290604</v>
      </c>
      <c r="BN642">
        <f t="shared" si="181"/>
        <v>0.49769620988219071</v>
      </c>
      <c r="BO642">
        <f t="shared" si="181"/>
        <v>0.55798062101121082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0.9759114335129232</v>
      </c>
      <c r="CK642">
        <f t="shared" ref="CK642:CK705" si="187">((AP642-10)/(5000-10))</f>
        <v>0.85383696927595509</v>
      </c>
      <c r="CL642">
        <f t="shared" ref="CL642:CL705" si="188">((AQ642-10)/(5000-10))</f>
        <v>0.9210161295303787</v>
      </c>
      <c r="CM642">
        <f t="shared" ref="CM642:CM705" si="189">((AR642-10)/(5000-10))</f>
        <v>0.98223001601198956</v>
      </c>
      <c r="CN642">
        <f t="shared" ref="CN642:CN705" si="190">(AS642-0.5)/(8-0.5)</f>
        <v>0.43236437630195368</v>
      </c>
      <c r="CO642">
        <f t="shared" ref="CO642:CO705" si="191">(AT642-1)/(20-1)</f>
        <v>0.89635668196021989</v>
      </c>
      <c r="CP642">
        <f t="shared" ref="CP642:CP705" si="192">(AU642-10)/(50-10)</f>
        <v>0.27569897521106801</v>
      </c>
    </row>
    <row r="643" spans="1:94">
      <c r="A643">
        <v>2793.3805302340334</v>
      </c>
      <c r="B643">
        <v>2701.7437447503003</v>
      </c>
      <c r="C643">
        <v>2550.8717730710191</v>
      </c>
      <c r="D643">
        <v>2114.7936221702839</v>
      </c>
      <c r="E643">
        <v>1617.1682635592456</v>
      </c>
      <c r="F643">
        <v>1171.2956408663692</v>
      </c>
      <c r="G643">
        <v>576.08734945720971</v>
      </c>
      <c r="H643">
        <v>229.86890628632261</v>
      </c>
      <c r="I643">
        <v>133.37048561398839</v>
      </c>
      <c r="J643">
        <v>136.86790430317706</v>
      </c>
      <c r="K643">
        <v>153.13776957404534</v>
      </c>
      <c r="L643">
        <v>173.97680406816909</v>
      </c>
      <c r="M643">
        <v>197.16049268479111</v>
      </c>
      <c r="N643">
        <v>221.37600673222141</v>
      </c>
      <c r="O643">
        <v>270.44701771501497</v>
      </c>
      <c r="P643">
        <v>318.99565998426152</v>
      </c>
      <c r="Q643">
        <v>366.59952439311877</v>
      </c>
      <c r="R643">
        <v>413.15132032696584</v>
      </c>
      <c r="S643">
        <v>458.61124427034997</v>
      </c>
      <c r="T643">
        <v>502.97857628570927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2837.0643058769815</v>
      </c>
      <c r="AP643">
        <v>103.57281999863353</v>
      </c>
      <c r="AQ643">
        <v>2482.3047978838522</v>
      </c>
      <c r="AR643">
        <v>3537.2789234726756</v>
      </c>
      <c r="AS643">
        <v>2.3361046051876784</v>
      </c>
      <c r="AT643">
        <v>17.47131571523045</v>
      </c>
      <c r="AU643">
        <v>22.638775951666261</v>
      </c>
      <c r="AV643">
        <f t="shared" si="178"/>
        <v>1</v>
      </c>
      <c r="AW643">
        <f t="shared" si="178"/>
        <v>0.9655502107335755</v>
      </c>
      <c r="AX643">
        <f t="shared" si="178"/>
        <v>0.90883163856711902</v>
      </c>
      <c r="AY643">
        <f t="shared" si="177"/>
        <v>0.74489310315342117</v>
      </c>
      <c r="AZ643">
        <f t="shared" si="177"/>
        <v>0.55781660710127223</v>
      </c>
      <c r="BA643">
        <f t="shared" si="177"/>
        <v>0.39019595333920543</v>
      </c>
      <c r="BB643">
        <f t="shared" ref="BB643:BJ671" si="193">(G643-MIN($A643:$T643))/(MAX($A643:$T643)-MIN($A643:$T643))</f>
        <v>0.16643428273461983</v>
      </c>
      <c r="BC643">
        <f t="shared" si="193"/>
        <v>3.6277464766535504E-2</v>
      </c>
      <c r="BD643">
        <f t="shared" si="193"/>
        <v>0</v>
      </c>
      <c r="BE643">
        <f t="shared" si="193"/>
        <v>1.3148140911205595E-3</v>
      </c>
      <c r="BF643">
        <f t="shared" si="193"/>
        <v>7.4312816976149785E-3</v>
      </c>
      <c r="BG643">
        <f t="shared" si="193"/>
        <v>1.526547560837534E-2</v>
      </c>
      <c r="BH643">
        <f t="shared" si="193"/>
        <v>2.3981115108877141E-2</v>
      </c>
      <c r="BI643">
        <f t="shared" si="193"/>
        <v>3.3084657441887107E-2</v>
      </c>
      <c r="BJ643">
        <f t="shared" si="193"/>
        <v>5.1532336270033348E-2</v>
      </c>
      <c r="BK643">
        <f t="shared" si="183"/>
        <v>6.9783636624119502E-2</v>
      </c>
      <c r="BL643">
        <f t="shared" si="183"/>
        <v>8.7679758672657468E-2</v>
      </c>
      <c r="BM643">
        <f t="shared" si="181"/>
        <v>0.1051803677504313</v>
      </c>
      <c r="BN643">
        <f t="shared" si="181"/>
        <v>0.12227050018633251</v>
      </c>
      <c r="BO643">
        <f t="shared" si="181"/>
        <v>0.13894988532816446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0.56654595308155942</v>
      </c>
      <c r="CK643">
        <f t="shared" si="187"/>
        <v>1.8752068135998706E-2</v>
      </c>
      <c r="CL643">
        <f t="shared" si="188"/>
        <v>0.4954518633033772</v>
      </c>
      <c r="CM643">
        <f t="shared" si="189"/>
        <v>0.70686952374201917</v>
      </c>
      <c r="CN643">
        <f t="shared" si="190"/>
        <v>0.24481394735835713</v>
      </c>
      <c r="CO643">
        <f t="shared" si="191"/>
        <v>0.8669113534331816</v>
      </c>
      <c r="CP643">
        <f t="shared" si="192"/>
        <v>0.31596939879165653</v>
      </c>
    </row>
    <row r="644" spans="1:94">
      <c r="A644">
        <v>2855.9830672119183</v>
      </c>
      <c r="B644">
        <v>2693.8824501878898</v>
      </c>
      <c r="C644">
        <v>2471.2116617506135</v>
      </c>
      <c r="D644">
        <v>1994.7775752476934</v>
      </c>
      <c r="E644">
        <v>1621.8660403868009</v>
      </c>
      <c r="F644">
        <v>1380.1913918865632</v>
      </c>
      <c r="G644">
        <v>1152.8155878636164</v>
      </c>
      <c r="H644">
        <v>1074.5229533280294</v>
      </c>
      <c r="I644">
        <v>1125.8187446588122</v>
      </c>
      <c r="J644">
        <v>1247.4071928343797</v>
      </c>
      <c r="K644">
        <v>1395.3683984423392</v>
      </c>
      <c r="L644">
        <v>1549.6789629206146</v>
      </c>
      <c r="M644">
        <v>1700.4339721848644</v>
      </c>
      <c r="N644">
        <v>1843.4056005810696</v>
      </c>
      <c r="O644">
        <v>2101.9035536248998</v>
      </c>
      <c r="P644">
        <v>2325.887411330134</v>
      </c>
      <c r="Q644">
        <v>2520.6323822784834</v>
      </c>
      <c r="R644">
        <v>2691.1045922201265</v>
      </c>
      <c r="S644">
        <v>2841.3114650027987</v>
      </c>
      <c r="T644">
        <v>2974.4288082995063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2946.0159664502053</v>
      </c>
      <c r="AP644">
        <v>949.0559631504475</v>
      </c>
      <c r="AQ644">
        <v>4077.700310350071</v>
      </c>
      <c r="AR644">
        <v>4547.7611877081199</v>
      </c>
      <c r="AS644">
        <v>1.4975207027645652</v>
      </c>
      <c r="AT644">
        <v>13.119653118159665</v>
      </c>
      <c r="AU644">
        <v>23.709038642235832</v>
      </c>
      <c r="AV644">
        <f t="shared" si="178"/>
        <v>0.93765704717544218</v>
      </c>
      <c r="AW644">
        <f t="shared" si="178"/>
        <v>0.85233670532804995</v>
      </c>
      <c r="AX644">
        <f t="shared" si="178"/>
        <v>0.73513574620967337</v>
      </c>
      <c r="AY644">
        <f t="shared" si="178"/>
        <v>0.48436853832079996</v>
      </c>
      <c r="AZ644">
        <f t="shared" si="178"/>
        <v>0.28808958382150401</v>
      </c>
      <c r="BA644">
        <f t="shared" si="178"/>
        <v>0.16088609746566773</v>
      </c>
      <c r="BB644">
        <f t="shared" si="193"/>
        <v>4.1208691646861847E-2</v>
      </c>
      <c r="BC644">
        <f t="shared" si="193"/>
        <v>0</v>
      </c>
      <c r="BD644">
        <f t="shared" si="193"/>
        <v>2.6999122717874288E-2</v>
      </c>
      <c r="BE644">
        <f t="shared" si="193"/>
        <v>9.0996213867105394E-2</v>
      </c>
      <c r="BF644">
        <f t="shared" si="193"/>
        <v>0.16887439147300623</v>
      </c>
      <c r="BG644">
        <f t="shared" si="193"/>
        <v>0.25009450249824017</v>
      </c>
      <c r="BH644">
        <f t="shared" si="193"/>
        <v>0.32944317594422684</v>
      </c>
      <c r="BI644">
        <f t="shared" si="193"/>
        <v>0.40469513015137448</v>
      </c>
      <c r="BJ644">
        <f t="shared" si="193"/>
        <v>0.54075342607557486</v>
      </c>
      <c r="BK644">
        <f t="shared" si="183"/>
        <v>0.65864550852752191</v>
      </c>
      <c r="BL644">
        <f t="shared" si="183"/>
        <v>0.7611479406552828</v>
      </c>
      <c r="BM644">
        <f t="shared" si="181"/>
        <v>0.85087460237147738</v>
      </c>
      <c r="BN644">
        <f t="shared" si="181"/>
        <v>0.92993476863688806</v>
      </c>
      <c r="BO644">
        <f t="shared" si="181"/>
        <v>1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0.58837995319643388</v>
      </c>
      <c r="CK644">
        <f t="shared" si="187"/>
        <v>0.18818756776562073</v>
      </c>
      <c r="CL644">
        <f t="shared" si="188"/>
        <v>0.8151704028757657</v>
      </c>
      <c r="CM644">
        <f t="shared" si="189"/>
        <v>0.90937097950062518</v>
      </c>
      <c r="CN644">
        <f t="shared" si="190"/>
        <v>0.1330027603686087</v>
      </c>
      <c r="CO644">
        <f t="shared" si="191"/>
        <v>0.63787647990314023</v>
      </c>
      <c r="CP644">
        <f t="shared" si="192"/>
        <v>0.34272596605589578</v>
      </c>
    </row>
    <row r="645" spans="1:94">
      <c r="A645">
        <v>3759.5975535201492</v>
      </c>
      <c r="B645">
        <v>3758.2829422346485</v>
      </c>
      <c r="C645">
        <v>3756.0395481543228</v>
      </c>
      <c r="D645">
        <v>3747.8714675449332</v>
      </c>
      <c r="E645">
        <v>3733.8284299484008</v>
      </c>
      <c r="F645">
        <v>3714.2570754678013</v>
      </c>
      <c r="G645">
        <v>3664.385931230559</v>
      </c>
      <c r="H645">
        <v>3590.7784842250949</v>
      </c>
      <c r="I645">
        <v>3543.7127184850974</v>
      </c>
      <c r="J645">
        <v>3582.0131572569153</v>
      </c>
      <c r="K645">
        <v>3653.5425567633501</v>
      </c>
      <c r="L645">
        <v>3728.1014691990554</v>
      </c>
      <c r="M645">
        <v>3795.3627373786867</v>
      </c>
      <c r="N645">
        <v>3853.6320575427635</v>
      </c>
      <c r="O645">
        <v>3948.0080227181443</v>
      </c>
      <c r="P645">
        <v>4022.3978122882731</v>
      </c>
      <c r="Q645">
        <v>4084.3896136845833</v>
      </c>
      <c r="R645">
        <v>4137.9344311589894</v>
      </c>
      <c r="S645">
        <v>4185.0685017708665</v>
      </c>
      <c r="T645">
        <v>4226.9343929312381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3759.9974635655199</v>
      </c>
      <c r="AP645">
        <v>2456.4737071742106</v>
      </c>
      <c r="AQ645">
        <v>4099.1408406421579</v>
      </c>
      <c r="AR645">
        <v>4647.5419773176782</v>
      </c>
      <c r="AS645">
        <v>6.182997393750143</v>
      </c>
      <c r="AT645">
        <v>2.6714861459969033</v>
      </c>
      <c r="AU645">
        <v>37.978296299544425</v>
      </c>
      <c r="AV645">
        <f t="shared" si="178"/>
        <v>0.31598065914706319</v>
      </c>
      <c r="AW645">
        <f t="shared" si="178"/>
        <v>0.31405652334360479</v>
      </c>
      <c r="AX645">
        <f t="shared" si="178"/>
        <v>0.31077297107318774</v>
      </c>
      <c r="AY645">
        <f t="shared" si="178"/>
        <v>0.29881772885109187</v>
      </c>
      <c r="AZ645">
        <f t="shared" si="178"/>
        <v>0.27826358351031855</v>
      </c>
      <c r="BA645">
        <f t="shared" si="178"/>
        <v>0.24961789615494429</v>
      </c>
      <c r="BB645">
        <f t="shared" si="193"/>
        <v>0.17662380638507452</v>
      </c>
      <c r="BC645">
        <f t="shared" si="193"/>
        <v>6.8887986872125676E-2</v>
      </c>
      <c r="BD645">
        <f t="shared" si="193"/>
        <v>0</v>
      </c>
      <c r="BE645">
        <f t="shared" si="193"/>
        <v>5.6058582747490336E-2</v>
      </c>
      <c r="BF645">
        <f t="shared" si="193"/>
        <v>0.16075286014204276</v>
      </c>
      <c r="BG645">
        <f t="shared" si="193"/>
        <v>0.26988129564746938</v>
      </c>
      <c r="BH645">
        <f t="shared" si="193"/>
        <v>0.36832850640693071</v>
      </c>
      <c r="BI645">
        <f t="shared" si="193"/>
        <v>0.45361461828462157</v>
      </c>
      <c r="BJ645">
        <f t="shared" si="193"/>
        <v>0.59174835833595618</v>
      </c>
      <c r="BK645">
        <f t="shared" si="183"/>
        <v>0.7006292565165263</v>
      </c>
      <c r="BL645">
        <f t="shared" si="183"/>
        <v>0.79136379219495645</v>
      </c>
      <c r="BM645">
        <f t="shared" si="181"/>
        <v>0.86973486775811482</v>
      </c>
      <c r="BN645">
        <f t="shared" si="181"/>
        <v>0.9387228293155212</v>
      </c>
      <c r="BO645">
        <f t="shared" si="181"/>
        <v>1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0.75150249770852107</v>
      </c>
      <c r="CK645">
        <f t="shared" si="187"/>
        <v>0.49027529201887987</v>
      </c>
      <c r="CL645">
        <f t="shared" si="188"/>
        <v>0.81946710233309772</v>
      </c>
      <c r="CM645">
        <f t="shared" si="189"/>
        <v>0.92936712972298163</v>
      </c>
      <c r="CN645">
        <f t="shared" si="190"/>
        <v>0.75773298583335236</v>
      </c>
      <c r="CO645">
        <f t="shared" si="191"/>
        <v>8.797295505246859E-2</v>
      </c>
      <c r="CP645">
        <f t="shared" si="192"/>
        <v>0.69945740748861063</v>
      </c>
    </row>
    <row r="646" spans="1:94">
      <c r="A646">
        <v>1997.21933920779</v>
      </c>
      <c r="B646">
        <v>1992.2352496134404</v>
      </c>
      <c r="C646">
        <v>1983.6193222707204</v>
      </c>
      <c r="D646">
        <v>1956.1142304455063</v>
      </c>
      <c r="E646">
        <v>1919.6813339802568</v>
      </c>
      <c r="F646">
        <v>1881.1101039927617</v>
      </c>
      <c r="G646">
        <v>1814.8157319319698</v>
      </c>
      <c r="H646">
        <v>1757.9896507951569</v>
      </c>
      <c r="I646">
        <v>1748.4683417883441</v>
      </c>
      <c r="J646">
        <v>1800.6320120630246</v>
      </c>
      <c r="K646">
        <v>1889.254598599922</v>
      </c>
      <c r="L646">
        <v>2000.0128848792326</v>
      </c>
      <c r="M646">
        <v>2122.5502069716658</v>
      </c>
      <c r="N646">
        <v>2249.4154848659555</v>
      </c>
      <c r="O646">
        <v>2498.2447034390229</v>
      </c>
      <c r="P646">
        <v>2726.7302196327473</v>
      </c>
      <c r="Q646">
        <v>2930.2573741239694</v>
      </c>
      <c r="R646">
        <v>3109.9208846313918</v>
      </c>
      <c r="S646">
        <v>3268.4435199025256</v>
      </c>
      <c r="T646">
        <v>3408.6993903711582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1999.4417832727527</v>
      </c>
      <c r="AP646">
        <v>1626.1539924811718</v>
      </c>
      <c r="AQ646">
        <v>4574.7637342142953</v>
      </c>
      <c r="AR646">
        <v>4999.4918904549177</v>
      </c>
      <c r="AS646">
        <v>2.7735727365711162</v>
      </c>
      <c r="AT646">
        <v>18.201359612169064</v>
      </c>
      <c r="AU646">
        <v>21.776733744371533</v>
      </c>
      <c r="AV646">
        <f t="shared" si="178"/>
        <v>0.14982914434215744</v>
      </c>
      <c r="AW646">
        <f t="shared" si="178"/>
        <v>0.14682709857352538</v>
      </c>
      <c r="AX646">
        <f t="shared" si="178"/>
        <v>0.14163750321565363</v>
      </c>
      <c r="AY646">
        <f t="shared" si="178"/>
        <v>0.12507047668721191</v>
      </c>
      <c r="AZ646">
        <f t="shared" si="178"/>
        <v>0.10312600305726206</v>
      </c>
      <c r="BA646">
        <f t="shared" si="178"/>
        <v>7.9893555970803928E-2</v>
      </c>
      <c r="BB646">
        <f t="shared" si="193"/>
        <v>3.9962745065068118E-2</v>
      </c>
      <c r="BC646">
        <f t="shared" si="193"/>
        <v>5.7349300959888888E-3</v>
      </c>
      <c r="BD646">
        <f t="shared" si="193"/>
        <v>0</v>
      </c>
      <c r="BE646">
        <f t="shared" si="193"/>
        <v>3.141952460123415E-2</v>
      </c>
      <c r="BF646">
        <f t="shared" si="193"/>
        <v>8.4799195227528198E-2</v>
      </c>
      <c r="BG646">
        <f t="shared" si="193"/>
        <v>0.15151176898276228</v>
      </c>
      <c r="BH646">
        <f t="shared" si="193"/>
        <v>0.22531915994622609</v>
      </c>
      <c r="BI646">
        <f t="shared" si="193"/>
        <v>0.30173339036468672</v>
      </c>
      <c r="BJ646">
        <f t="shared" si="193"/>
        <v>0.45160964932603426</v>
      </c>
      <c r="BK646">
        <f t="shared" si="183"/>
        <v>0.58923237140966311</v>
      </c>
      <c r="BL646">
        <f t="shared" si="183"/>
        <v>0.71182202823179908</v>
      </c>
      <c r="BM646">
        <f t="shared" si="181"/>
        <v>0.82003799652174558</v>
      </c>
      <c r="BN646">
        <f t="shared" si="181"/>
        <v>0.91552027015254533</v>
      </c>
      <c r="BO646">
        <f t="shared" si="181"/>
        <v>1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0.39868572811077208</v>
      </c>
      <c r="CK646">
        <f t="shared" si="187"/>
        <v>0.32387855560744927</v>
      </c>
      <c r="CL646">
        <f t="shared" si="188"/>
        <v>0.91478231146579059</v>
      </c>
      <c r="CM646">
        <f t="shared" si="189"/>
        <v>0.99989817443986329</v>
      </c>
      <c r="CN646">
        <f t="shared" si="190"/>
        <v>0.30314303154281552</v>
      </c>
      <c r="CO646">
        <f t="shared" si="191"/>
        <v>0.90533471642995078</v>
      </c>
      <c r="CP646">
        <f t="shared" si="192"/>
        <v>0.29441834360928831</v>
      </c>
    </row>
    <row r="647" spans="1:94">
      <c r="A647">
        <v>4537.6937650665714</v>
      </c>
      <c r="B647">
        <v>4396.9615051726032</v>
      </c>
      <c r="C647">
        <v>4189.8380720779269</v>
      </c>
      <c r="D647">
        <v>3692.672275867475</v>
      </c>
      <c r="E647">
        <v>3241.3374817622675</v>
      </c>
      <c r="F647">
        <v>2904.6502986674936</v>
      </c>
      <c r="G647">
        <v>2520.134865700682</v>
      </c>
      <c r="H647">
        <v>2306.8160224203211</v>
      </c>
      <c r="I647">
        <v>2229.1779591939385</v>
      </c>
      <c r="J647">
        <v>2229.9296982526207</v>
      </c>
      <c r="K647">
        <v>2246.8687732977291</v>
      </c>
      <c r="L647">
        <v>2265.6418054830069</v>
      </c>
      <c r="M647">
        <v>2282.3875857885027</v>
      </c>
      <c r="N647">
        <v>2296.3818597880713</v>
      </c>
      <c r="O647">
        <v>2317.1833747348905</v>
      </c>
      <c r="P647">
        <v>2331.1370996650571</v>
      </c>
      <c r="Q647">
        <v>2340.742857612418</v>
      </c>
      <c r="R647">
        <v>2347.5566786289733</v>
      </c>
      <c r="S647">
        <v>2352.5322174970775</v>
      </c>
      <c r="T647">
        <v>2356.2669192308622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4611.2171991523473</v>
      </c>
      <c r="AP647">
        <v>2109.9694316636592</v>
      </c>
      <c r="AQ647">
        <v>2372.4366302163608</v>
      </c>
      <c r="AR647">
        <v>2373.9716067248123</v>
      </c>
      <c r="AS647">
        <v>1.7004133092780118</v>
      </c>
      <c r="AT647">
        <v>9.6548910919625914</v>
      </c>
      <c r="AU647">
        <v>18.759660846464858</v>
      </c>
      <c r="AV647">
        <f t="shared" si="178"/>
        <v>1</v>
      </c>
      <c r="AW647">
        <f t="shared" si="178"/>
        <v>0.93903777503452246</v>
      </c>
      <c r="AX647">
        <f t="shared" si="178"/>
        <v>0.84931630439621231</v>
      </c>
      <c r="AY647">
        <f t="shared" si="178"/>
        <v>0.63395464434358806</v>
      </c>
      <c r="AZ647">
        <f t="shared" si="178"/>
        <v>0.43844600066999612</v>
      </c>
      <c r="BA647">
        <f t="shared" si="178"/>
        <v>0.29260026626424701</v>
      </c>
      <c r="BB647">
        <f t="shared" si="193"/>
        <v>0.12603635018074311</v>
      </c>
      <c r="BC647">
        <f t="shared" si="193"/>
        <v>3.3631159478691545E-2</v>
      </c>
      <c r="BD647">
        <f t="shared" si="193"/>
        <v>0</v>
      </c>
      <c r="BE647">
        <f t="shared" si="193"/>
        <v>3.2563738865026793E-4</v>
      </c>
      <c r="BF647">
        <f t="shared" si="193"/>
        <v>7.6632848078349788E-3</v>
      </c>
      <c r="BG647">
        <f t="shared" si="193"/>
        <v>1.5795363495587977E-2</v>
      </c>
      <c r="BH647">
        <f t="shared" si="193"/>
        <v>2.3049279740344125E-2</v>
      </c>
      <c r="BI647">
        <f t="shared" si="193"/>
        <v>2.9111301912325166E-2</v>
      </c>
      <c r="BJ647">
        <f t="shared" si="193"/>
        <v>3.8122076234901714E-2</v>
      </c>
      <c r="BK647">
        <f t="shared" si="183"/>
        <v>4.4166533411529957E-2</v>
      </c>
      <c r="BL647">
        <f t="shared" si="183"/>
        <v>4.8327543668823747E-2</v>
      </c>
      <c r="BM647">
        <f t="shared" si="181"/>
        <v>5.127914616564079E-2</v>
      </c>
      <c r="BN647">
        <f t="shared" si="181"/>
        <v>5.3434443892191728E-2</v>
      </c>
      <c r="BO647">
        <f t="shared" si="181"/>
        <v>5.5052237335183989E-2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0.92208761506059067</v>
      </c>
      <c r="CK647">
        <f t="shared" si="187"/>
        <v>0.42083555744762707</v>
      </c>
      <c r="CL647">
        <f t="shared" si="188"/>
        <v>0.47343419443213641</v>
      </c>
      <c r="CM647">
        <f t="shared" si="189"/>
        <v>0.47374180495487223</v>
      </c>
      <c r="CN647">
        <f t="shared" si="190"/>
        <v>0.16005510790373492</v>
      </c>
      <c r="CO647">
        <f t="shared" si="191"/>
        <v>0.45552058378750482</v>
      </c>
      <c r="CP647">
        <f t="shared" si="192"/>
        <v>0.21899152116162143</v>
      </c>
    </row>
    <row r="648" spans="1:94">
      <c r="A648">
        <v>4583.2359637049422</v>
      </c>
      <c r="B648">
        <v>4572.754087211546</v>
      </c>
      <c r="C648">
        <v>4556.0231056187877</v>
      </c>
      <c r="D648">
        <v>4509.4978416223366</v>
      </c>
      <c r="E648">
        <v>4458.7232413683378</v>
      </c>
      <c r="F648">
        <v>4414.8390966134939</v>
      </c>
      <c r="G648">
        <v>4359.9566022131066</v>
      </c>
      <c r="H648">
        <v>4344.0130757672805</v>
      </c>
      <c r="I648">
        <v>4399.9266091149457</v>
      </c>
      <c r="J648">
        <v>4479.3603221322519</v>
      </c>
      <c r="K648">
        <v>4550.7056698876377</v>
      </c>
      <c r="L648">
        <v>4608.2098535643863</v>
      </c>
      <c r="M648">
        <v>4653.4199368286236</v>
      </c>
      <c r="N648">
        <v>4689.1483210589031</v>
      </c>
      <c r="O648">
        <v>4741.3769860300281</v>
      </c>
      <c r="P648">
        <v>4777.7385598189512</v>
      </c>
      <c r="Q648">
        <v>4804.741577769194</v>
      </c>
      <c r="R648">
        <v>4825.7227701603324</v>
      </c>
      <c r="S648">
        <v>4842.5236840360467</v>
      </c>
      <c r="T648">
        <v>4856.2535493252617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4588.3464679324679</v>
      </c>
      <c r="AP648">
        <v>4182.4068801645644</v>
      </c>
      <c r="AQ648">
        <v>4830.7232698113612</v>
      </c>
      <c r="AR648">
        <v>4949.8358657247445</v>
      </c>
      <c r="AS648">
        <v>2.1101550416844841</v>
      </c>
      <c r="AT648">
        <v>6.5456250970077976</v>
      </c>
      <c r="AU648">
        <v>29.937881743124713</v>
      </c>
      <c r="AV648">
        <f t="shared" si="178"/>
        <v>0.46701285877712606</v>
      </c>
      <c r="AW648">
        <f t="shared" si="178"/>
        <v>0.44655005461682634</v>
      </c>
      <c r="AX648">
        <f t="shared" si="178"/>
        <v>0.41388769688365801</v>
      </c>
      <c r="AY648">
        <f t="shared" si="178"/>
        <v>0.32306069980298946</v>
      </c>
      <c r="AZ648">
        <f t="shared" si="178"/>
        <v>0.22393811407421532</v>
      </c>
      <c r="BA648">
        <f t="shared" si="178"/>
        <v>0.13826713136168553</v>
      </c>
      <c r="BB648">
        <f t="shared" si="193"/>
        <v>3.1125081419442868E-2</v>
      </c>
      <c r="BC648">
        <f t="shared" si="193"/>
        <v>0</v>
      </c>
      <c r="BD648">
        <f t="shared" si="193"/>
        <v>0.10915485252325781</v>
      </c>
      <c r="BE648">
        <f t="shared" si="193"/>
        <v>0.264225990236305</v>
      </c>
      <c r="BF648">
        <f t="shared" si="193"/>
        <v>0.40350695579497459</v>
      </c>
      <c r="BG648">
        <f t="shared" si="193"/>
        <v>0.51576708876988231</v>
      </c>
      <c r="BH648">
        <f t="shared" si="193"/>
        <v>0.6040265793763383</v>
      </c>
      <c r="BI648">
        <f t="shared" si="193"/>
        <v>0.67377582035706962</v>
      </c>
      <c r="BJ648">
        <f t="shared" si="193"/>
        <v>0.77573704299992108</v>
      </c>
      <c r="BK648">
        <f t="shared" si="183"/>
        <v>0.84672240176385971</v>
      </c>
      <c r="BL648">
        <f t="shared" si="183"/>
        <v>0.8994379120449626</v>
      </c>
      <c r="BM648">
        <f t="shared" si="181"/>
        <v>0.94039756571193023</v>
      </c>
      <c r="BN648">
        <f t="shared" si="181"/>
        <v>0.97319644581411446</v>
      </c>
      <c r="BO648">
        <f t="shared" si="181"/>
        <v>1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0.91750430219087531</v>
      </c>
      <c r="CK648">
        <f t="shared" si="187"/>
        <v>0.8361536833997123</v>
      </c>
      <c r="CL648">
        <f t="shared" si="188"/>
        <v>0.96607680757742709</v>
      </c>
      <c r="CM648">
        <f t="shared" si="189"/>
        <v>0.98994706727950788</v>
      </c>
      <c r="CN648">
        <f t="shared" si="190"/>
        <v>0.21468733889126454</v>
      </c>
      <c r="CO648">
        <f t="shared" si="191"/>
        <v>0.29187500510567355</v>
      </c>
      <c r="CP648">
        <f t="shared" si="192"/>
        <v>0.49844704357811781</v>
      </c>
    </row>
    <row r="649" spans="1:94">
      <c r="A649">
        <v>4650.8436789247808</v>
      </c>
      <c r="B649">
        <v>4650.0514179149823</v>
      </c>
      <c r="C649">
        <v>4648.5856301930335</v>
      </c>
      <c r="D649">
        <v>4643.0839408439879</v>
      </c>
      <c r="E649">
        <v>4633.6820868868317</v>
      </c>
      <c r="F649">
        <v>4620.5281303061156</v>
      </c>
      <c r="G649">
        <v>4585.9787937265291</v>
      </c>
      <c r="H649">
        <v>4527.8410821022571</v>
      </c>
      <c r="I649">
        <v>4451.328751128679</v>
      </c>
      <c r="J649">
        <v>4408.5402234552539</v>
      </c>
      <c r="K649">
        <v>4388.3487309286147</v>
      </c>
      <c r="L649">
        <v>4381.2318103518392</v>
      </c>
      <c r="M649">
        <v>4381.7885550631299</v>
      </c>
      <c r="N649">
        <v>4387.0527297871731</v>
      </c>
      <c r="O649">
        <v>4405.3618953343557</v>
      </c>
      <c r="P649">
        <v>4428.2356734139894</v>
      </c>
      <c r="Q649">
        <v>4451.8441599552971</v>
      </c>
      <c r="R649">
        <v>4474.2771151958132</v>
      </c>
      <c r="S649">
        <v>4494.686654863408</v>
      </c>
      <c r="T649">
        <v>4512.8114090046338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4651.0875841860225</v>
      </c>
      <c r="AP649">
        <v>4259.8812595439149</v>
      </c>
      <c r="AQ649">
        <v>4328.1245090703314</v>
      </c>
      <c r="AR649">
        <v>4657.2654819430845</v>
      </c>
      <c r="AS649">
        <v>5.2807468888431259</v>
      </c>
      <c r="AT649">
        <v>4.2407420649133893</v>
      </c>
      <c r="AU649">
        <v>24.679417661193852</v>
      </c>
      <c r="AV649">
        <f t="shared" si="178"/>
        <v>1</v>
      </c>
      <c r="AW649">
        <f t="shared" si="178"/>
        <v>0.99706147576517334</v>
      </c>
      <c r="AX649">
        <f t="shared" si="178"/>
        <v>0.99162481702419414</v>
      </c>
      <c r="AY649">
        <f t="shared" si="178"/>
        <v>0.97121885575043387</v>
      </c>
      <c r="AZ649">
        <f t="shared" si="178"/>
        <v>0.93634704537012581</v>
      </c>
      <c r="BA649">
        <f t="shared" si="178"/>
        <v>0.88755855304469466</v>
      </c>
      <c r="BB649">
        <f t="shared" si="193"/>
        <v>0.75941383611343927</v>
      </c>
      <c r="BC649">
        <f t="shared" si="193"/>
        <v>0.54377899803307017</v>
      </c>
      <c r="BD649">
        <f t="shared" si="193"/>
        <v>0.25999204392545339</v>
      </c>
      <c r="BE649">
        <f t="shared" si="193"/>
        <v>0.10128787448400718</v>
      </c>
      <c r="BF649">
        <f t="shared" si="193"/>
        <v>2.6396911287494461E-2</v>
      </c>
      <c r="BG649">
        <f t="shared" si="193"/>
        <v>0</v>
      </c>
      <c r="BH649">
        <f t="shared" si="193"/>
        <v>2.0649859156335782E-3</v>
      </c>
      <c r="BI649">
        <f t="shared" si="193"/>
        <v>2.1589997006230287E-2</v>
      </c>
      <c r="BJ649">
        <f t="shared" si="193"/>
        <v>8.9499342555790853E-2</v>
      </c>
      <c r="BK649">
        <f t="shared" si="183"/>
        <v>0.17433899817149059</v>
      </c>
      <c r="BL649">
        <f t="shared" si="183"/>
        <v>0.26190371357614861</v>
      </c>
      <c r="BM649">
        <f t="shared" si="181"/>
        <v>0.34510834161887516</v>
      </c>
      <c r="BN649">
        <f t="shared" si="181"/>
        <v>0.42080804940853112</v>
      </c>
      <c r="BO649">
        <f t="shared" si="181"/>
        <v>0.4880334065011559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0.93007767218156767</v>
      </c>
      <c r="CK649">
        <f t="shared" si="187"/>
        <v>0.85167961113104507</v>
      </c>
      <c r="CL649">
        <f t="shared" si="188"/>
        <v>0.86535561304014663</v>
      </c>
      <c r="CM649">
        <f t="shared" si="189"/>
        <v>0.9313157278443055</v>
      </c>
      <c r="CN649">
        <f t="shared" si="190"/>
        <v>0.63743291851241679</v>
      </c>
      <c r="CO649">
        <f t="shared" si="191"/>
        <v>0.1705653718375468</v>
      </c>
      <c r="CP649">
        <f t="shared" si="192"/>
        <v>0.3669854415298463</v>
      </c>
    </row>
    <row r="650" spans="1:94">
      <c r="A650">
        <v>4855.5707132224352</v>
      </c>
      <c r="B650">
        <v>4854.1335645414447</v>
      </c>
      <c r="C650">
        <v>4851.5051479463909</v>
      </c>
      <c r="D650">
        <v>4841.8366176997661</v>
      </c>
      <c r="E650">
        <v>4826.0022257616338</v>
      </c>
      <c r="F650">
        <v>4804.8662840276056</v>
      </c>
      <c r="G650">
        <v>4753.4332853944552</v>
      </c>
      <c r="H650">
        <v>4676.2603623947043</v>
      </c>
      <c r="I650">
        <v>4586.3392295807262</v>
      </c>
      <c r="J650">
        <v>4539.7982849033069</v>
      </c>
      <c r="K650">
        <v>4518.057552477514</v>
      </c>
      <c r="L650">
        <v>4509.3726915338739</v>
      </c>
      <c r="M650">
        <v>4507.5335937312284</v>
      </c>
      <c r="N650">
        <v>4509.2541122554185</v>
      </c>
      <c r="O650">
        <v>4517.0792279332827</v>
      </c>
      <c r="P650">
        <v>4526.3000556231436</v>
      </c>
      <c r="Q650">
        <v>4535.0444707861152</v>
      </c>
      <c r="R650">
        <v>4542.8847650747821</v>
      </c>
      <c r="S650">
        <v>4549.8192802901294</v>
      </c>
      <c r="T650">
        <v>4555.9501446342128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4856.0822862126661</v>
      </c>
      <c r="AP650">
        <v>4432.5583253304467</v>
      </c>
      <c r="AQ650">
        <v>4559.7758343845499</v>
      </c>
      <c r="AR650">
        <v>4617.3586729295321</v>
      </c>
      <c r="AS650">
        <v>4.457313740588666</v>
      </c>
      <c r="AT650">
        <v>14.805871610754394</v>
      </c>
      <c r="AU650">
        <v>39.942506445569315</v>
      </c>
      <c r="AV650">
        <f t="shared" si="178"/>
        <v>1</v>
      </c>
      <c r="AW650">
        <f t="shared" si="178"/>
        <v>0.99587070286327084</v>
      </c>
      <c r="AX650">
        <f t="shared" si="178"/>
        <v>0.98831858716108301</v>
      </c>
      <c r="AY650">
        <f t="shared" si="178"/>
        <v>0.96053841744596979</v>
      </c>
      <c r="AZ650">
        <f t="shared" si="178"/>
        <v>0.91504214405627948</v>
      </c>
      <c r="BA650">
        <f t="shared" si="178"/>
        <v>0.85431315697315835</v>
      </c>
      <c r="BB650">
        <f t="shared" si="193"/>
        <v>0.70653294689573909</v>
      </c>
      <c r="BC650">
        <f t="shared" si="193"/>
        <v>0.48479532559669636</v>
      </c>
      <c r="BD650">
        <f t="shared" si="193"/>
        <v>0.22642882450211985</v>
      </c>
      <c r="BE650">
        <f t="shared" si="193"/>
        <v>9.2704741434609245E-2</v>
      </c>
      <c r="BF650">
        <f t="shared" si="193"/>
        <v>3.0238035418953445E-2</v>
      </c>
      <c r="BG650">
        <f t="shared" si="193"/>
        <v>5.2842001604140624E-3</v>
      </c>
      <c r="BH650">
        <f t="shared" si="193"/>
        <v>0</v>
      </c>
      <c r="BI650">
        <f t="shared" si="193"/>
        <v>4.9434914491457071E-3</v>
      </c>
      <c r="BJ650">
        <f t="shared" si="193"/>
        <v>2.7427057826501428E-2</v>
      </c>
      <c r="BK650">
        <f t="shared" si="183"/>
        <v>5.3920863152039103E-2</v>
      </c>
      <c r="BL650">
        <f t="shared" si="183"/>
        <v>7.9045812972779392E-2</v>
      </c>
      <c r="BM650">
        <f t="shared" si="181"/>
        <v>0.10157299139595609</v>
      </c>
      <c r="BN650">
        <f t="shared" si="181"/>
        <v>0.12149763399007038</v>
      </c>
      <c r="BO650">
        <f t="shared" si="181"/>
        <v>0.13911318130021388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0.97115877479211743</v>
      </c>
      <c r="CK650">
        <f t="shared" si="187"/>
        <v>0.88628423353315566</v>
      </c>
      <c r="CL650">
        <f t="shared" si="188"/>
        <v>0.91177872432556106</v>
      </c>
      <c r="CM650">
        <f t="shared" si="189"/>
        <v>0.92331837132856354</v>
      </c>
      <c r="CN650">
        <f t="shared" si="190"/>
        <v>0.5276418320784888</v>
      </c>
      <c r="CO650">
        <f t="shared" si="191"/>
        <v>0.72662482161865238</v>
      </c>
      <c r="CP650">
        <f t="shared" si="192"/>
        <v>0.74856266113923287</v>
      </c>
    </row>
    <row r="651" spans="1:94">
      <c r="A651">
        <v>2076.4621750232764</v>
      </c>
      <c r="B651">
        <v>2072.1436129422545</v>
      </c>
      <c r="C651">
        <v>2065.1481625725633</v>
      </c>
      <c r="D651">
        <v>2045.3825037129986</v>
      </c>
      <c r="E651">
        <v>2023.2829119752128</v>
      </c>
      <c r="F651">
        <v>2003.6739602416053</v>
      </c>
      <c r="G651">
        <v>1978.5680407327657</v>
      </c>
      <c r="H651">
        <v>1974.2220141805328</v>
      </c>
      <c r="I651">
        <v>2028.7880533831983</v>
      </c>
      <c r="J651">
        <v>2134.3005355048431</v>
      </c>
      <c r="K651">
        <v>2270.4055132149429</v>
      </c>
      <c r="L651">
        <v>2420.6798800692482</v>
      </c>
      <c r="M651">
        <v>2573.2971942012591</v>
      </c>
      <c r="N651">
        <v>2721.0512286577273</v>
      </c>
      <c r="O651">
        <v>2989.2760946728818</v>
      </c>
      <c r="P651">
        <v>3216.740342144134</v>
      </c>
      <c r="Q651">
        <v>3407.3023658527209</v>
      </c>
      <c r="R651">
        <v>3567.233869438292</v>
      </c>
      <c r="S651">
        <v>3702.3017866724863</v>
      </c>
      <c r="T651">
        <v>3817.2067701294436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2078.5159798873588</v>
      </c>
      <c r="AP651">
        <v>1897.0137475462984</v>
      </c>
      <c r="AQ651">
        <v>4694.0038343291262</v>
      </c>
      <c r="AR651">
        <v>4795.4725319073759</v>
      </c>
      <c r="AS651">
        <v>2.1940511635208466</v>
      </c>
      <c r="AT651">
        <v>15.057865914324918</v>
      </c>
      <c r="AU651">
        <v>15.503056615372198</v>
      </c>
      <c r="AV651">
        <f t="shared" si="178"/>
        <v>5.5475315524301454E-2</v>
      </c>
      <c r="AW651">
        <f t="shared" si="178"/>
        <v>5.313207200745626E-2</v>
      </c>
      <c r="AX651">
        <f t="shared" si="178"/>
        <v>4.9336354030348251E-2</v>
      </c>
      <c r="AY651">
        <f t="shared" si="178"/>
        <v>3.8611545376471067E-2</v>
      </c>
      <c r="AZ651">
        <f t="shared" si="178"/>
        <v>2.6620349211417971E-2</v>
      </c>
      <c r="BA651">
        <f t="shared" si="178"/>
        <v>1.598056954405374E-2</v>
      </c>
      <c r="BB651">
        <f t="shared" si="193"/>
        <v>2.358145686340836E-3</v>
      </c>
      <c r="BC651">
        <f t="shared" si="193"/>
        <v>0</v>
      </c>
      <c r="BD651">
        <f t="shared" si="193"/>
        <v>2.9607428399249385E-2</v>
      </c>
      <c r="BE651">
        <f t="shared" si="193"/>
        <v>8.6858299184297633E-2</v>
      </c>
      <c r="BF651">
        <f t="shared" si="193"/>
        <v>0.16070859950326172</v>
      </c>
      <c r="BG651">
        <f t="shared" si="193"/>
        <v>0.24224718324316491</v>
      </c>
      <c r="BH651">
        <f t="shared" si="193"/>
        <v>0.32505704569014526</v>
      </c>
      <c r="BI651">
        <f t="shared" si="193"/>
        <v>0.4052281018964094</v>
      </c>
      <c r="BJ651">
        <f t="shared" si="193"/>
        <v>0.55076640065301075</v>
      </c>
      <c r="BK651">
        <f t="shared" si="183"/>
        <v>0.67418806582795465</v>
      </c>
      <c r="BL651">
        <f t="shared" si="183"/>
        <v>0.77758665504225921</v>
      </c>
      <c r="BM651">
        <f t="shared" si="181"/>
        <v>0.86436518268299711</v>
      </c>
      <c r="BN651">
        <f t="shared" si="181"/>
        <v>0.93765277597329044</v>
      </c>
      <c r="BO651">
        <f t="shared" si="181"/>
        <v>1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0.4145322604984687</v>
      </c>
      <c r="CK651">
        <f t="shared" si="187"/>
        <v>0.37815906764454876</v>
      </c>
      <c r="CL651">
        <f t="shared" si="188"/>
        <v>0.93867812311204935</v>
      </c>
      <c r="CM651">
        <f t="shared" si="189"/>
        <v>0.95901253144436394</v>
      </c>
      <c r="CN651">
        <f t="shared" si="190"/>
        <v>0.22587348846944622</v>
      </c>
      <c r="CO651">
        <f t="shared" si="191"/>
        <v>0.73988767970131142</v>
      </c>
      <c r="CP651">
        <f t="shared" si="192"/>
        <v>0.13757641538430496</v>
      </c>
    </row>
    <row r="652" spans="1:94">
      <c r="A652">
        <v>3936.0970422182068</v>
      </c>
      <c r="B652">
        <v>3918.7480705725366</v>
      </c>
      <c r="C652">
        <v>3890.4270913806381</v>
      </c>
      <c r="D652">
        <v>3808.4151611720404</v>
      </c>
      <c r="E652">
        <v>3713.9755792975916</v>
      </c>
      <c r="F652">
        <v>3628.2444350575693</v>
      </c>
      <c r="G652">
        <v>3513.8871953933967</v>
      </c>
      <c r="H652">
        <v>3470.5206755744039</v>
      </c>
      <c r="I652">
        <v>3568.9399667034418</v>
      </c>
      <c r="J652">
        <v>3722.6118995459765</v>
      </c>
      <c r="K652">
        <v>3865.6345193962716</v>
      </c>
      <c r="L652">
        <v>3983.9593122458405</v>
      </c>
      <c r="M652">
        <v>4078.9380915497877</v>
      </c>
      <c r="N652">
        <v>4155.1886532566805</v>
      </c>
      <c r="O652">
        <v>4268.2607502063665</v>
      </c>
      <c r="P652">
        <v>4347.8051318148937</v>
      </c>
      <c r="Q652">
        <v>4407.3558399252397</v>
      </c>
      <c r="R652">
        <v>4454.2314866928145</v>
      </c>
      <c r="S652">
        <v>4492.5314104806494</v>
      </c>
      <c r="T652">
        <v>4524.6653323963619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3944.3887149540265</v>
      </c>
      <c r="AP652">
        <v>3161.0737749796099</v>
      </c>
      <c r="AQ652">
        <v>4531.449566288451</v>
      </c>
      <c r="AR652">
        <v>4805.1299497956306</v>
      </c>
      <c r="AS652">
        <v>2.2818144417888986</v>
      </c>
      <c r="AT652">
        <v>6.7435660526425467</v>
      </c>
      <c r="AU652">
        <v>42.319476244084676</v>
      </c>
      <c r="AV652">
        <f t="shared" si="178"/>
        <v>0.44166269176701561</v>
      </c>
      <c r="AW652">
        <f t="shared" si="178"/>
        <v>0.42520482563508072</v>
      </c>
      <c r="AX652">
        <f t="shared" si="178"/>
        <v>0.39833851368385315</v>
      </c>
      <c r="AY652">
        <f t="shared" si="178"/>
        <v>0.32053901085674802</v>
      </c>
      <c r="AZ652">
        <f t="shared" si="178"/>
        <v>0.23095018520243427</v>
      </c>
      <c r="BA652">
        <f t="shared" si="178"/>
        <v>0.14962250053865661</v>
      </c>
      <c r="BB652">
        <f t="shared" si="193"/>
        <v>4.1139059557285536E-2</v>
      </c>
      <c r="BC652">
        <f t="shared" si="193"/>
        <v>0</v>
      </c>
      <c r="BD652">
        <f t="shared" si="193"/>
        <v>9.3364122743602382E-2</v>
      </c>
      <c r="BE652">
        <f t="shared" si="193"/>
        <v>0.23914291301497351</v>
      </c>
      <c r="BF652">
        <f t="shared" si="193"/>
        <v>0.37481937726939624</v>
      </c>
      <c r="BG652">
        <f t="shared" si="193"/>
        <v>0.4870665836502503</v>
      </c>
      <c r="BH652">
        <f t="shared" si="193"/>
        <v>0.57716691161689748</v>
      </c>
      <c r="BI652">
        <f t="shared" si="193"/>
        <v>0.64950097052753453</v>
      </c>
      <c r="BJ652">
        <f t="shared" si="193"/>
        <v>0.75676527834139429</v>
      </c>
      <c r="BK652">
        <f t="shared" si="183"/>
        <v>0.83222397472974208</v>
      </c>
      <c r="BL652">
        <f t="shared" si="183"/>
        <v>0.88871594452246472</v>
      </c>
      <c r="BM652">
        <f t="shared" si="181"/>
        <v>0.93318388966093913</v>
      </c>
      <c r="BN652">
        <f t="shared" si="181"/>
        <v>0.96951659176209259</v>
      </c>
      <c r="BO652">
        <f t="shared" si="181"/>
        <v>1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0.78845465229539613</v>
      </c>
      <c r="CK652">
        <f t="shared" si="187"/>
        <v>0.63147771041675549</v>
      </c>
      <c r="CL652">
        <f t="shared" si="188"/>
        <v>0.90610211749267555</v>
      </c>
      <c r="CM652">
        <f t="shared" si="189"/>
        <v>0.96094788573058731</v>
      </c>
      <c r="CN652">
        <f t="shared" si="190"/>
        <v>0.23757525890518646</v>
      </c>
      <c r="CO652">
        <f t="shared" si="191"/>
        <v>0.30229295013908142</v>
      </c>
      <c r="CP652">
        <f t="shared" si="192"/>
        <v>0.80798690610211688</v>
      </c>
    </row>
    <row r="653" spans="1:94">
      <c r="A653">
        <v>4610.4147576403866</v>
      </c>
      <c r="B653">
        <v>4606.5976766477215</v>
      </c>
      <c r="C653">
        <v>4599.7259765402514</v>
      </c>
      <c r="D653">
        <v>4575.5178750119048</v>
      </c>
      <c r="E653">
        <v>4538.5433008099326</v>
      </c>
      <c r="F653">
        <v>4492.9096777122213</v>
      </c>
      <c r="G653">
        <v>4394.622564167672</v>
      </c>
      <c r="H653">
        <v>4270.4339734552805</v>
      </c>
      <c r="I653">
        <v>4150.0379696652035</v>
      </c>
      <c r="J653">
        <v>4095.5759757068031</v>
      </c>
      <c r="K653">
        <v>4071.4401210123374</v>
      </c>
      <c r="L653">
        <v>4061.8710080772862</v>
      </c>
      <c r="M653">
        <v>4060.0633031049242</v>
      </c>
      <c r="N653">
        <v>4062.8887798141927</v>
      </c>
      <c r="O653">
        <v>4076.9908934563882</v>
      </c>
      <c r="P653">
        <v>4098.4518824801189</v>
      </c>
      <c r="Q653">
        <v>4125.0209746982719</v>
      </c>
      <c r="R653">
        <v>4155.2622981682553</v>
      </c>
      <c r="S653">
        <v>4187.9628359702501</v>
      </c>
      <c r="T653">
        <v>4222.0492126574936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4611.9572332136304</v>
      </c>
      <c r="AP653">
        <v>3991.1470725843456</v>
      </c>
      <c r="AQ653">
        <v>4043.1557603667866</v>
      </c>
      <c r="AR653">
        <v>4891.4822362272826</v>
      </c>
      <c r="AS653">
        <v>3.6391610365118545</v>
      </c>
      <c r="AT653">
        <v>11.615176978768389</v>
      </c>
      <c r="AU653">
        <v>49.379167058708177</v>
      </c>
      <c r="AV653">
        <f t="shared" si="178"/>
        <v>1</v>
      </c>
      <c r="AW653">
        <f t="shared" si="178"/>
        <v>0.99306428471986696</v>
      </c>
      <c r="AX653">
        <f t="shared" si="178"/>
        <v>0.98057826319518437</v>
      </c>
      <c r="AY653">
        <f t="shared" si="178"/>
        <v>0.93659164095798142</v>
      </c>
      <c r="AZ653">
        <f t="shared" si="178"/>
        <v>0.86940807326271374</v>
      </c>
      <c r="BA653">
        <f t="shared" si="178"/>
        <v>0.78649083424818356</v>
      </c>
      <c r="BB653">
        <f t="shared" si="193"/>
        <v>0.60790111174529493</v>
      </c>
      <c r="BC653">
        <f t="shared" si="193"/>
        <v>0.38224786836972163</v>
      </c>
      <c r="BD653">
        <f t="shared" si="193"/>
        <v>0.16348583404076691</v>
      </c>
      <c r="BE653">
        <f t="shared" si="193"/>
        <v>6.452726218713134E-2</v>
      </c>
      <c r="BF653">
        <f t="shared" si="193"/>
        <v>2.0671913944546674E-2</v>
      </c>
      <c r="BG653">
        <f t="shared" si="193"/>
        <v>3.2846374029988292E-3</v>
      </c>
      <c r="BH653">
        <f t="shared" si="193"/>
        <v>0</v>
      </c>
      <c r="BI653">
        <f t="shared" si="193"/>
        <v>5.1339497442655568E-3</v>
      </c>
      <c r="BJ653">
        <f t="shared" si="193"/>
        <v>3.0757782525989964E-2</v>
      </c>
      <c r="BK653">
        <f t="shared" si="183"/>
        <v>6.9752844403032449E-2</v>
      </c>
      <c r="BL653">
        <f t="shared" si="183"/>
        <v>0.1180294356597581</v>
      </c>
      <c r="BM653">
        <f t="shared" si="181"/>
        <v>0.17297854721522646</v>
      </c>
      <c r="BN653">
        <f t="shared" si="181"/>
        <v>0.23239610218398105</v>
      </c>
      <c r="BO653">
        <f t="shared" si="181"/>
        <v>0.29433175513145066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0.92223591847968545</v>
      </c>
      <c r="CK653">
        <f t="shared" si="187"/>
        <v>0.79782506464616143</v>
      </c>
      <c r="CL653">
        <f t="shared" si="188"/>
        <v>0.80824764736809351</v>
      </c>
      <c r="CM653">
        <f t="shared" si="189"/>
        <v>0.97825295315176009</v>
      </c>
      <c r="CN653">
        <f t="shared" si="190"/>
        <v>0.41855480486824725</v>
      </c>
      <c r="CO653">
        <f t="shared" si="191"/>
        <v>0.55869352519833626</v>
      </c>
      <c r="CP653">
        <f t="shared" si="192"/>
        <v>0.98447917646770444</v>
      </c>
    </row>
    <row r="654" spans="1:94">
      <c r="A654">
        <v>4545.2753492059883</v>
      </c>
      <c r="B654">
        <v>4544.2532278662875</v>
      </c>
      <c r="C654">
        <v>4542.1677163968143</v>
      </c>
      <c r="D654">
        <v>4534.3340310381427</v>
      </c>
      <c r="E654">
        <v>4520.5336736087447</v>
      </c>
      <c r="F654">
        <v>4499.9704445618181</v>
      </c>
      <c r="G654">
        <v>4439.490174947402</v>
      </c>
      <c r="H654">
        <v>4316.667126815496</v>
      </c>
      <c r="I654">
        <v>4112.0703711106953</v>
      </c>
      <c r="J654">
        <v>3981.1004334049285</v>
      </c>
      <c r="K654">
        <v>3929.2660984376753</v>
      </c>
      <c r="L654">
        <v>3932.3326537231355</v>
      </c>
      <c r="M654">
        <v>3966.7288660857275</v>
      </c>
      <c r="N654">
        <v>4016.2068281073375</v>
      </c>
      <c r="O654">
        <v>4125.7973376185146</v>
      </c>
      <c r="P654">
        <v>4226.0671901197229</v>
      </c>
      <c r="Q654">
        <v>4309.9033013126891</v>
      </c>
      <c r="R654">
        <v>4378.4090844753782</v>
      </c>
      <c r="S654">
        <v>4434.3823038837691</v>
      </c>
      <c r="T654">
        <v>4480.4756690106624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4545.4775480281796</v>
      </c>
      <c r="AP654">
        <v>3337.3452718978651</v>
      </c>
      <c r="AQ654">
        <v>4704.1891268047648</v>
      </c>
      <c r="AR654">
        <v>4813.2784705478562</v>
      </c>
      <c r="AS654">
        <v>7.1826050845910787</v>
      </c>
      <c r="AT654">
        <v>11.477930230179604</v>
      </c>
      <c r="AU654">
        <v>40.15533359283333</v>
      </c>
      <c r="AV654">
        <f t="shared" si="178"/>
        <v>1</v>
      </c>
      <c r="AW654">
        <f t="shared" si="178"/>
        <v>0.99834073702882553</v>
      </c>
      <c r="AX654">
        <f t="shared" si="178"/>
        <v>0.99495521730347714</v>
      </c>
      <c r="AY654">
        <f t="shared" si="178"/>
        <v>0.98223838659208595</v>
      </c>
      <c r="AZ654">
        <f t="shared" si="178"/>
        <v>0.95983554538120219</v>
      </c>
      <c r="BA654">
        <f t="shared" si="178"/>
        <v>0.92645418134928337</v>
      </c>
      <c r="BB654">
        <f t="shared" si="193"/>
        <v>0.82827339990974735</v>
      </c>
      <c r="BC654">
        <f t="shared" si="193"/>
        <v>0.62888832902206848</v>
      </c>
      <c r="BD654">
        <f t="shared" si="193"/>
        <v>0.29675572638725595</v>
      </c>
      <c r="BE654">
        <f t="shared" si="193"/>
        <v>8.4145384022404221E-2</v>
      </c>
      <c r="BF654">
        <f t="shared" si="193"/>
        <v>0</v>
      </c>
      <c r="BG654">
        <f t="shared" si="193"/>
        <v>4.978099406194818E-3</v>
      </c>
      <c r="BH654">
        <f t="shared" si="193"/>
        <v>6.081526795470537E-2</v>
      </c>
      <c r="BI654">
        <f t="shared" si="193"/>
        <v>0.14113542866641376</v>
      </c>
      <c r="BJ654">
        <f t="shared" si="193"/>
        <v>0.31903942828085319</v>
      </c>
      <c r="BK654">
        <f t="shared" si="183"/>
        <v>0.48181271841594042</v>
      </c>
      <c r="BL654">
        <f t="shared" si="183"/>
        <v>0.61790825770922575</v>
      </c>
      <c r="BM654">
        <f t="shared" si="181"/>
        <v>0.72911727458234221</v>
      </c>
      <c r="BN654">
        <f t="shared" si="181"/>
        <v>0.81998152595288354</v>
      </c>
      <c r="BO654">
        <f t="shared" si="181"/>
        <v>0.89480729369809797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0.90891333627819226</v>
      </c>
      <c r="CK654">
        <f t="shared" si="187"/>
        <v>0.66680265969897101</v>
      </c>
      <c r="CL654">
        <f t="shared" si="188"/>
        <v>0.94071926388873039</v>
      </c>
      <c r="CM654">
        <f t="shared" si="189"/>
        <v>0.96258085582121367</v>
      </c>
      <c r="CN654">
        <f t="shared" si="190"/>
        <v>0.89101401127881052</v>
      </c>
      <c r="CO654">
        <f t="shared" si="191"/>
        <v>0.55147001211471602</v>
      </c>
      <c r="CP654">
        <f t="shared" si="192"/>
        <v>0.75388333982083322</v>
      </c>
    </row>
    <row r="655" spans="1:94">
      <c r="A655">
        <v>1073.9486785567908</v>
      </c>
      <c r="B655">
        <v>1073.297263778655</v>
      </c>
      <c r="C655">
        <v>1071.9768033552552</v>
      </c>
      <c r="D655">
        <v>1067.0249746854199</v>
      </c>
      <c r="E655">
        <v>1058.3137109229424</v>
      </c>
      <c r="F655">
        <v>1045.3714895235205</v>
      </c>
      <c r="G655">
        <v>1007.5070900132371</v>
      </c>
      <c r="H655">
        <v>931.36750877958741</v>
      </c>
      <c r="I655">
        <v>807.44419816192055</v>
      </c>
      <c r="J655">
        <v>732.87820181528593</v>
      </c>
      <c r="K655">
        <v>710.24115824882176</v>
      </c>
      <c r="L655">
        <v>724.08176443270088</v>
      </c>
      <c r="M655">
        <v>759.63872432649111</v>
      </c>
      <c r="N655">
        <v>806.68794348471374</v>
      </c>
      <c r="O655">
        <v>912.87238823016264</v>
      </c>
      <c r="P655">
        <v>1018.7627003806274</v>
      </c>
      <c r="Q655">
        <v>1117.8785308083161</v>
      </c>
      <c r="R655">
        <v>1209.2574218891596</v>
      </c>
      <c r="S655">
        <v>1293.4312508591472</v>
      </c>
      <c r="T655">
        <v>1371.2048981964761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1074.0793656730946</v>
      </c>
      <c r="AP655">
        <v>452.51551219532172</v>
      </c>
      <c r="AQ655">
        <v>2198.8899989869133</v>
      </c>
      <c r="AR655">
        <v>2929.706818225869</v>
      </c>
      <c r="AS655">
        <v>7.1409562120093577</v>
      </c>
      <c r="AT655">
        <v>14.48325302247556</v>
      </c>
      <c r="AU655">
        <v>45.56310108542278</v>
      </c>
      <c r="AV655">
        <f t="shared" si="178"/>
        <v>0.55026849178863158</v>
      </c>
      <c r="AW655">
        <f t="shared" si="178"/>
        <v>0.5492829388168643</v>
      </c>
      <c r="AX655">
        <f t="shared" si="178"/>
        <v>0.54728515838869085</v>
      </c>
      <c r="AY655">
        <f t="shared" si="178"/>
        <v>0.5397933273387342</v>
      </c>
      <c r="AZ655">
        <f t="shared" si="178"/>
        <v>0.52661368791832153</v>
      </c>
      <c r="BA655">
        <f t="shared" si="178"/>
        <v>0.50703285372543994</v>
      </c>
      <c r="BB655">
        <f t="shared" si="193"/>
        <v>0.44974620209568167</v>
      </c>
      <c r="BC655">
        <f t="shared" si="193"/>
        <v>0.33455140905048436</v>
      </c>
      <c r="BD655">
        <f t="shared" si="193"/>
        <v>0.14706259063590521</v>
      </c>
      <c r="BE655">
        <f t="shared" si="193"/>
        <v>3.4248540726692416E-2</v>
      </c>
      <c r="BF655">
        <f t="shared" si="193"/>
        <v>0</v>
      </c>
      <c r="BG655">
        <f t="shared" si="193"/>
        <v>2.0940038533695114E-2</v>
      </c>
      <c r="BH655">
        <f t="shared" si="193"/>
        <v>7.4735667166222222E-2</v>
      </c>
      <c r="BI655">
        <f t="shared" si="193"/>
        <v>0.14591842094625371</v>
      </c>
      <c r="BJ655">
        <f t="shared" si="193"/>
        <v>0.30656935885376779</v>
      </c>
      <c r="BK655">
        <f t="shared" si="183"/>
        <v>0.46677529111693677</v>
      </c>
      <c r="BL655">
        <f t="shared" si="183"/>
        <v>0.61673182343070376</v>
      </c>
      <c r="BM655">
        <f t="shared" si="181"/>
        <v>0.75498281294501557</v>
      </c>
      <c r="BN655">
        <f t="shared" si="181"/>
        <v>0.88233295922785693</v>
      </c>
      <c r="BO655">
        <f t="shared" si="181"/>
        <v>1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0.21324235785031956</v>
      </c>
      <c r="CK655">
        <f t="shared" si="187"/>
        <v>8.8680463365795936E-2</v>
      </c>
      <c r="CL655">
        <f t="shared" si="188"/>
        <v>0.43865531041821909</v>
      </c>
      <c r="CM655">
        <f t="shared" si="189"/>
        <v>0.58511158681881148</v>
      </c>
      <c r="CN655">
        <f t="shared" si="190"/>
        <v>0.88546082826791439</v>
      </c>
      <c r="CO655">
        <f t="shared" si="191"/>
        <v>0.70964489591976632</v>
      </c>
      <c r="CP655">
        <f t="shared" si="192"/>
        <v>0.88907752713556953</v>
      </c>
    </row>
    <row r="656" spans="1:94">
      <c r="A656">
        <v>4694.0710140085703</v>
      </c>
      <c r="B656">
        <v>4639.9096459827788</v>
      </c>
      <c r="C656">
        <v>4580.0952089240382</v>
      </c>
      <c r="D656">
        <v>4487.7599825934476</v>
      </c>
      <c r="E656">
        <v>4441.5672023901852</v>
      </c>
      <c r="F656">
        <v>4425.2291174426027</v>
      </c>
      <c r="G656">
        <v>4428.5189354799095</v>
      </c>
      <c r="H656">
        <v>4449.6287170224841</v>
      </c>
      <c r="I656">
        <v>4473.2310005077525</v>
      </c>
      <c r="J656">
        <v>4485.1558948692591</v>
      </c>
      <c r="K656">
        <v>4491.9776208522817</v>
      </c>
      <c r="L656">
        <v>4496.511334078009</v>
      </c>
      <c r="M656">
        <v>4499.9298527983783</v>
      </c>
      <c r="N656">
        <v>4502.7486381157469</v>
      </c>
      <c r="O656">
        <v>4507.4041643857227</v>
      </c>
      <c r="P656">
        <v>4511.2370336144413</v>
      </c>
      <c r="Q656">
        <v>4514.452569578084</v>
      </c>
      <c r="R656">
        <v>4517.1483226886112</v>
      </c>
      <c r="S656">
        <v>4519.4023300621975</v>
      </c>
      <c r="T656">
        <v>4521.2856826037641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4731.0094019404296</v>
      </c>
      <c r="AP656">
        <v>4225.8461941746864</v>
      </c>
      <c r="AQ656">
        <v>4502.2022133856935</v>
      </c>
      <c r="AR656">
        <v>4533.2283458902903</v>
      </c>
      <c r="AS656">
        <v>1.0850449733845777</v>
      </c>
      <c r="AT656">
        <v>1.5313989227616442</v>
      </c>
      <c r="AU656">
        <v>26.767164623269082</v>
      </c>
      <c r="AV656">
        <f t="shared" si="178"/>
        <v>1</v>
      </c>
      <c r="AW656">
        <f t="shared" si="178"/>
        <v>0.79853821626161026</v>
      </c>
      <c r="AX656">
        <f t="shared" si="178"/>
        <v>0.57604894720505329</v>
      </c>
      <c r="AY656">
        <f t="shared" si="178"/>
        <v>0.23259345343705107</v>
      </c>
      <c r="AZ656">
        <f t="shared" si="178"/>
        <v>6.0772093770635617E-2</v>
      </c>
      <c r="BA656">
        <f t="shared" si="178"/>
        <v>0</v>
      </c>
      <c r="BB656">
        <f t="shared" si="193"/>
        <v>1.2236999066473681E-2</v>
      </c>
      <c r="BC656">
        <f t="shared" si="193"/>
        <v>9.0758173824645308E-2</v>
      </c>
      <c r="BD656">
        <f t="shared" si="193"/>
        <v>0.1785506041963634</v>
      </c>
      <c r="BE656">
        <f t="shared" si="193"/>
        <v>0.222907136841864</v>
      </c>
      <c r="BF656">
        <f t="shared" si="193"/>
        <v>0.24828162671922094</v>
      </c>
      <c r="BG656">
        <f t="shared" si="193"/>
        <v>0.26514549088488243</v>
      </c>
      <c r="BH656">
        <f t="shared" si="193"/>
        <v>0.2778612125191795</v>
      </c>
      <c r="BI656">
        <f t="shared" si="193"/>
        <v>0.28834613080525812</v>
      </c>
      <c r="BJ656">
        <f t="shared" si="193"/>
        <v>0.30566309787565449</v>
      </c>
      <c r="BK656">
        <f t="shared" si="183"/>
        <v>0.31992006182985044</v>
      </c>
      <c r="BL656">
        <f t="shared" si="183"/>
        <v>0.33188075696225378</v>
      </c>
      <c r="BM656">
        <f t="shared" si="181"/>
        <v>0.34190803747530335</v>
      </c>
      <c r="BN656">
        <f t="shared" si="181"/>
        <v>0.35029217477822272</v>
      </c>
      <c r="BO656">
        <f t="shared" si="181"/>
        <v>0.35729760274768546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0.94609406852513622</v>
      </c>
      <c r="CK656">
        <f t="shared" si="187"/>
        <v>0.84485895674843414</v>
      </c>
      <c r="CL656">
        <f t="shared" si="188"/>
        <v>0.90024092452619109</v>
      </c>
      <c r="CM656">
        <f t="shared" si="189"/>
        <v>0.9064585863507596</v>
      </c>
      <c r="CN656">
        <f t="shared" si="190"/>
        <v>7.8005996451277024E-2</v>
      </c>
      <c r="CO656">
        <f t="shared" si="191"/>
        <v>2.7968364355876012E-2</v>
      </c>
      <c r="CP656">
        <f t="shared" si="192"/>
        <v>0.41917911558172705</v>
      </c>
    </row>
    <row r="657" spans="1:94">
      <c r="A657">
        <v>4179.4387149410059</v>
      </c>
      <c r="B657">
        <v>4096.3801245632958</v>
      </c>
      <c r="C657">
        <v>3995.093917508691</v>
      </c>
      <c r="D657">
        <v>3817.5500801895178</v>
      </c>
      <c r="E657">
        <v>3717.9987303515741</v>
      </c>
      <c r="F657">
        <v>3685.7496661428718</v>
      </c>
      <c r="G657">
        <v>3728.6000197382273</v>
      </c>
      <c r="H657">
        <v>3864.0943616221548</v>
      </c>
      <c r="I657">
        <v>4047.2773217889949</v>
      </c>
      <c r="J657">
        <v>4162.27146364288</v>
      </c>
      <c r="K657">
        <v>4240.9418501636592</v>
      </c>
      <c r="L657">
        <v>4301.7538147360883</v>
      </c>
      <c r="M657">
        <v>4353.2685305708874</v>
      </c>
      <c r="N657">
        <v>4399.3123276602018</v>
      </c>
      <c r="O657">
        <v>4480.626726505885</v>
      </c>
      <c r="P657">
        <v>4550.3876905069892</v>
      </c>
      <c r="Q657">
        <v>4609.7395381681608</v>
      </c>
      <c r="R657">
        <v>4659.7001537898823</v>
      </c>
      <c r="S657">
        <v>4701.5031694425907</v>
      </c>
      <c r="T657">
        <v>4736.4304222040673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4231.0183969879845</v>
      </c>
      <c r="AP657">
        <v>3292.0043058845886</v>
      </c>
      <c r="AQ657">
        <v>4345.2348180934678</v>
      </c>
      <c r="AR657">
        <v>4972.891529997567</v>
      </c>
      <c r="AS657">
        <v>1.2461805801400281</v>
      </c>
      <c r="AT657">
        <v>2.6103670714855451</v>
      </c>
      <c r="AU657">
        <v>23.153272353736597</v>
      </c>
      <c r="AV657">
        <f t="shared" si="178"/>
        <v>0.46987540787258864</v>
      </c>
      <c r="AW657">
        <f t="shared" si="178"/>
        <v>0.39082324107638589</v>
      </c>
      <c r="AX657">
        <f t="shared" si="178"/>
        <v>0.29442268698771318</v>
      </c>
      <c r="AY657">
        <f t="shared" si="178"/>
        <v>0.12544287433296192</v>
      </c>
      <c r="AZ657">
        <f t="shared" si="178"/>
        <v>3.0693494691573078E-2</v>
      </c>
      <c r="BA657">
        <f t="shared" si="178"/>
        <v>0</v>
      </c>
      <c r="BB657">
        <f t="shared" si="193"/>
        <v>4.0783419081542344E-2</v>
      </c>
      <c r="BC657">
        <f t="shared" si="193"/>
        <v>0.16974204052985964</v>
      </c>
      <c r="BD657">
        <f t="shared" si="193"/>
        <v>0.34408896666331096</v>
      </c>
      <c r="BE657">
        <f t="shared" si="193"/>
        <v>0.45353623805426757</v>
      </c>
      <c r="BF657">
        <f t="shared" si="193"/>
        <v>0.52841187089225694</v>
      </c>
      <c r="BG657">
        <f t="shared" si="193"/>
        <v>0.58629050264754079</v>
      </c>
      <c r="BH657">
        <f t="shared" si="193"/>
        <v>0.63532034880929789</v>
      </c>
      <c r="BI657">
        <f t="shared" si="193"/>
        <v>0.67914317208239561</v>
      </c>
      <c r="BJ657">
        <f t="shared" si="193"/>
        <v>0.75653528036704298</v>
      </c>
      <c r="BK657">
        <f t="shared" si="183"/>
        <v>0.82293124660004502</v>
      </c>
      <c r="BL657">
        <f t="shared" si="183"/>
        <v>0.87942019180893083</v>
      </c>
      <c r="BM657">
        <f t="shared" si="181"/>
        <v>0.92697090151167094</v>
      </c>
      <c r="BN657">
        <f t="shared" si="181"/>
        <v>0.96675750216230061</v>
      </c>
      <c r="BO657">
        <f t="shared" si="181"/>
        <v>1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0.84589547033827339</v>
      </c>
      <c r="CK657">
        <f t="shared" si="187"/>
        <v>0.65771629376444662</v>
      </c>
      <c r="CL657">
        <f t="shared" si="188"/>
        <v>0.86878453268406164</v>
      </c>
      <c r="CM657">
        <f t="shared" si="189"/>
        <v>0.99456744088127591</v>
      </c>
      <c r="CN657">
        <f t="shared" si="190"/>
        <v>9.9490744018670405E-2</v>
      </c>
      <c r="CO657">
        <f t="shared" si="191"/>
        <v>8.4756161657133955E-2</v>
      </c>
      <c r="CP657">
        <f t="shared" si="192"/>
        <v>0.3288318088434149</v>
      </c>
    </row>
    <row r="658" spans="1:94">
      <c r="A658">
        <v>1452.8064993810201</v>
      </c>
      <c r="B658">
        <v>1451.7343559982896</v>
      </c>
      <c r="C658">
        <v>1449.9037149673004</v>
      </c>
      <c r="D658">
        <v>1443.5650319697256</v>
      </c>
      <c r="E658">
        <v>1432.7860789408453</v>
      </c>
      <c r="F658">
        <v>1417.6371494697728</v>
      </c>
      <c r="G658">
        <v>1378.695867880268</v>
      </c>
      <c r="H658">
        <v>1322.2027322494582</v>
      </c>
      <c r="I658">
        <v>1307.7299615153302</v>
      </c>
      <c r="J658">
        <v>1404.3321914551311</v>
      </c>
      <c r="K658">
        <v>1562.3577619708217</v>
      </c>
      <c r="L658">
        <v>1740.0312518502192</v>
      </c>
      <c r="M658">
        <v>1916.4699616333696</v>
      </c>
      <c r="N658">
        <v>2083.5327592792469</v>
      </c>
      <c r="O658">
        <v>2382.6376531049805</v>
      </c>
      <c r="P658">
        <v>2638.4221322021081</v>
      </c>
      <c r="Q658">
        <v>2858.293716557333</v>
      </c>
      <c r="R658">
        <v>3048.7024620289799</v>
      </c>
      <c r="S658">
        <v>3214.7046718428037</v>
      </c>
      <c r="T658">
        <v>3360.2892298198781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1453.093257078468</v>
      </c>
      <c r="AP658">
        <v>613.07964196528837</v>
      </c>
      <c r="AQ658">
        <v>4861.9694292092117</v>
      </c>
      <c r="AR658">
        <v>4928.2343683020736</v>
      </c>
      <c r="AS658">
        <v>6.4207732169098417</v>
      </c>
      <c r="AT658">
        <v>5.0145069667503259</v>
      </c>
      <c r="AU658">
        <v>11.775038388723086</v>
      </c>
      <c r="AV658">
        <f t="shared" si="178"/>
        <v>7.0680803281030644E-2</v>
      </c>
      <c r="AW658">
        <f t="shared" si="178"/>
        <v>7.0158458616354488E-2</v>
      </c>
      <c r="AX658">
        <f t="shared" si="178"/>
        <v>6.926657643820848E-2</v>
      </c>
      <c r="AY658">
        <f t="shared" si="178"/>
        <v>6.6178391314662383E-2</v>
      </c>
      <c r="AZ658">
        <f t="shared" si="178"/>
        <v>6.0926921505566958E-2</v>
      </c>
      <c r="BA658">
        <f t="shared" si="178"/>
        <v>5.354641381207375E-2</v>
      </c>
      <c r="BB658">
        <f t="shared" si="193"/>
        <v>3.4574351864419969E-2</v>
      </c>
      <c r="BC658">
        <f t="shared" si="193"/>
        <v>7.0510854218026253E-3</v>
      </c>
      <c r="BD658">
        <f t="shared" si="193"/>
        <v>0</v>
      </c>
      <c r="BE658">
        <f t="shared" si="193"/>
        <v>4.706428283534838E-2</v>
      </c>
      <c r="BF658">
        <f t="shared" si="193"/>
        <v>0.1240538114477049</v>
      </c>
      <c r="BG658">
        <f t="shared" si="193"/>
        <v>0.21061574055884774</v>
      </c>
      <c r="BH658">
        <f t="shared" si="193"/>
        <v>0.29657608894327814</v>
      </c>
      <c r="BI658">
        <f t="shared" si="193"/>
        <v>0.37796852434119688</v>
      </c>
      <c r="BJ658">
        <f t="shared" si="193"/>
        <v>0.52369142669265967</v>
      </c>
      <c r="BK658">
        <f t="shared" si="183"/>
        <v>0.64830876810000926</v>
      </c>
      <c r="BL658">
        <f t="shared" si="183"/>
        <v>0.75542946748758066</v>
      </c>
      <c r="BM658">
        <f t="shared" si="181"/>
        <v>0.84819597046360828</v>
      </c>
      <c r="BN658">
        <f t="shared" si="181"/>
        <v>0.9290716910224327</v>
      </c>
      <c r="BO658">
        <f t="shared" si="181"/>
        <v>1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0.289197045506707</v>
      </c>
      <c r="CK658">
        <f t="shared" si="187"/>
        <v>0.12085764368041851</v>
      </c>
      <c r="CL658">
        <f t="shared" si="188"/>
        <v>0.97233856296777788</v>
      </c>
      <c r="CM658">
        <f t="shared" si="189"/>
        <v>0.98561810988017506</v>
      </c>
      <c r="CN658">
        <f t="shared" si="190"/>
        <v>0.78943642892131227</v>
      </c>
      <c r="CO658">
        <f t="shared" si="191"/>
        <v>0.21128984035528031</v>
      </c>
      <c r="CP658">
        <f t="shared" si="192"/>
        <v>4.4375959718077153E-2</v>
      </c>
    </row>
    <row r="659" spans="1:94">
      <c r="A659">
        <v>4191.5608840135246</v>
      </c>
      <c r="B659">
        <v>4139.1571844543396</v>
      </c>
      <c r="C659">
        <v>4066.5596572844825</v>
      </c>
      <c r="D659">
        <v>3910.1737987435922</v>
      </c>
      <c r="E659">
        <v>3789.3957088327334</v>
      </c>
      <c r="F659">
        <v>3716.0821577819347</v>
      </c>
      <c r="G659">
        <v>3664.8687728698155</v>
      </c>
      <c r="H659">
        <v>3678.5681598002948</v>
      </c>
      <c r="I659">
        <v>3726.1010101985871</v>
      </c>
      <c r="J659">
        <v>3757.134584901034</v>
      </c>
      <c r="K659">
        <v>3776.4822983232325</v>
      </c>
      <c r="L659">
        <v>3789.8099609143133</v>
      </c>
      <c r="M659">
        <v>3800.0923171940753</v>
      </c>
      <c r="N659">
        <v>3808.8481154543092</v>
      </c>
      <c r="O659">
        <v>3824.5388646517417</v>
      </c>
      <c r="P659">
        <v>3839.5283351595967</v>
      </c>
      <c r="Q659">
        <v>3854.2682822226657</v>
      </c>
      <c r="R659">
        <v>3868.5918656614685</v>
      </c>
      <c r="S659">
        <v>3882.2325743209294</v>
      </c>
      <c r="T659">
        <v>3894.9849742944853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4220.500115031462</v>
      </c>
      <c r="AP659">
        <v>3305.8010604334108</v>
      </c>
      <c r="AQ659">
        <v>3811.8313782806381</v>
      </c>
      <c r="AR659">
        <v>4027.5170430839435</v>
      </c>
      <c r="AS659">
        <v>1.5284750997859575</v>
      </c>
      <c r="AT659">
        <v>2.0292756338019862</v>
      </c>
      <c r="AU659">
        <v>41.628658542884537</v>
      </c>
      <c r="AV659">
        <f t="shared" si="178"/>
        <v>1</v>
      </c>
      <c r="AW659">
        <f t="shared" si="178"/>
        <v>0.90050411150949139</v>
      </c>
      <c r="AX659">
        <f t="shared" si="178"/>
        <v>0.76266736470078755</v>
      </c>
      <c r="AY659">
        <f t="shared" si="178"/>
        <v>0.46574653518371129</v>
      </c>
      <c r="AZ659">
        <f t="shared" si="178"/>
        <v>0.23643212671727371</v>
      </c>
      <c r="BA659">
        <f t="shared" si="178"/>
        <v>9.7235906573405084E-2</v>
      </c>
      <c r="BB659">
        <f t="shared" si="193"/>
        <v>0</v>
      </c>
      <c r="BC659">
        <f t="shared" si="193"/>
        <v>2.6010237557443389E-2</v>
      </c>
      <c r="BD659">
        <f t="shared" si="193"/>
        <v>0.11625812506628609</v>
      </c>
      <c r="BE659">
        <f t="shared" si="193"/>
        <v>0.17517978735406495</v>
      </c>
      <c r="BF659">
        <f t="shared" si="193"/>
        <v>0.21191417735695489</v>
      </c>
      <c r="BG659">
        <f t="shared" si="193"/>
        <v>0.23721864330412809</v>
      </c>
      <c r="BH659">
        <f t="shared" si="193"/>
        <v>0.2567411614170993</v>
      </c>
      <c r="BI659">
        <f t="shared" si="193"/>
        <v>0.27336529167266871</v>
      </c>
      <c r="BJ659">
        <f t="shared" si="193"/>
        <v>0.30315641416235273</v>
      </c>
      <c r="BK659">
        <f t="shared" si="183"/>
        <v>0.33161605916312076</v>
      </c>
      <c r="BL659">
        <f t="shared" si="183"/>
        <v>0.35960194835948867</v>
      </c>
      <c r="BM659">
        <f t="shared" si="181"/>
        <v>0.3867973119044244</v>
      </c>
      <c r="BN659">
        <f t="shared" si="181"/>
        <v>0.41269614040565283</v>
      </c>
      <c r="BO659">
        <f t="shared" si="181"/>
        <v>0.43690838832762013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0.84378759820269778</v>
      </c>
      <c r="CK659">
        <f t="shared" si="187"/>
        <v>0.66048117443555332</v>
      </c>
      <c r="CL659">
        <f t="shared" si="188"/>
        <v>0.761890055767663</v>
      </c>
      <c r="CM659">
        <f t="shared" si="189"/>
        <v>0.80511363588856577</v>
      </c>
      <c r="CN659">
        <f t="shared" si="190"/>
        <v>0.13713001330479432</v>
      </c>
      <c r="CO659">
        <f t="shared" si="191"/>
        <v>5.4172401779051901E-2</v>
      </c>
      <c r="CP659">
        <f t="shared" si="192"/>
        <v>0.79071646357211345</v>
      </c>
    </row>
    <row r="660" spans="1:94">
      <c r="A660">
        <v>3190.2834488503709</v>
      </c>
      <c r="B660">
        <v>3186.958924202374</v>
      </c>
      <c r="C660">
        <v>3180.8451939303891</v>
      </c>
      <c r="D660">
        <v>3158.0378721508728</v>
      </c>
      <c r="E660">
        <v>3119.5487744223683</v>
      </c>
      <c r="F660">
        <v>3066.430598866697</v>
      </c>
      <c r="G660">
        <v>2930.0393017351853</v>
      </c>
      <c r="H660">
        <v>2709.1059962356208</v>
      </c>
      <c r="I660">
        <v>2433.907394591422</v>
      </c>
      <c r="J660">
        <v>2291.2328090660299</v>
      </c>
      <c r="K660">
        <v>2232.0001303752597</v>
      </c>
      <c r="L660">
        <v>2218.7492960297773</v>
      </c>
      <c r="M660">
        <v>2230.6716054627336</v>
      </c>
      <c r="N660">
        <v>2256.4224205921264</v>
      </c>
      <c r="O660">
        <v>2326.3785452325619</v>
      </c>
      <c r="P660">
        <v>2402.7833791202979</v>
      </c>
      <c r="Q660">
        <v>2476.4561417428995</v>
      </c>
      <c r="R660">
        <v>2544.3452042701915</v>
      </c>
      <c r="S660">
        <v>2605.7571554993719</v>
      </c>
      <c r="T660">
        <v>2660.8905913282879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3191.3580519259131</v>
      </c>
      <c r="AP660">
        <v>1996.8896217288807</v>
      </c>
      <c r="AQ660">
        <v>2730.3617809308707</v>
      </c>
      <c r="AR660">
        <v>3249.9498524454702</v>
      </c>
      <c r="AS660">
        <v>5.0246471007888971</v>
      </c>
      <c r="AT660">
        <v>19.837949291589659</v>
      </c>
      <c r="AU660">
        <v>25.976709773631018</v>
      </c>
      <c r="AV660">
        <f t="shared" si="178"/>
        <v>1</v>
      </c>
      <c r="AW660">
        <f t="shared" si="178"/>
        <v>0.99657806713398078</v>
      </c>
      <c r="AX660">
        <f t="shared" si="178"/>
        <v>0.9902852052163269</v>
      </c>
      <c r="AY660">
        <f t="shared" si="178"/>
        <v>0.96680963133835129</v>
      </c>
      <c r="AZ660">
        <f t="shared" si="178"/>
        <v>0.92719280714667307</v>
      </c>
      <c r="BA660">
        <f t="shared" si="178"/>
        <v>0.87251827470593835</v>
      </c>
      <c r="BB660">
        <f t="shared" si="193"/>
        <v>0.73213072709833693</v>
      </c>
      <c r="BC660">
        <f t="shared" si="193"/>
        <v>0.50472409928382023</v>
      </c>
      <c r="BD660">
        <f t="shared" si="193"/>
        <v>0.22146220792855281</v>
      </c>
      <c r="BE660">
        <f t="shared" si="193"/>
        <v>7.4607272246493647E-2</v>
      </c>
      <c r="BF660">
        <f t="shared" si="193"/>
        <v>1.3639082380184072E-2</v>
      </c>
      <c r="BG660">
        <f t="shared" si="193"/>
        <v>0</v>
      </c>
      <c r="BH660">
        <f t="shared" si="193"/>
        <v>1.2271631829249716E-2</v>
      </c>
      <c r="BI660">
        <f t="shared" si="193"/>
        <v>3.8776943098680711E-2</v>
      </c>
      <c r="BJ660">
        <f t="shared" si="193"/>
        <v>0.11078277473860437</v>
      </c>
      <c r="BK660">
        <f t="shared" si="183"/>
        <v>0.18942626211978875</v>
      </c>
      <c r="BL660">
        <f t="shared" si="183"/>
        <v>0.26525762883881976</v>
      </c>
      <c r="BM660">
        <f t="shared" si="181"/>
        <v>0.33513583366589045</v>
      </c>
      <c r="BN660">
        <f t="shared" si="181"/>
        <v>0.39834714852382624</v>
      </c>
      <c r="BO660">
        <f t="shared" si="181"/>
        <v>0.45509598814912455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0.63754670379276812</v>
      </c>
      <c r="CK660">
        <f t="shared" si="187"/>
        <v>0.39817427289155927</v>
      </c>
      <c r="CL660">
        <f t="shared" si="188"/>
        <v>0.54516268154927272</v>
      </c>
      <c r="CM660">
        <f t="shared" si="189"/>
        <v>0.64928854758426258</v>
      </c>
      <c r="CN660">
        <f t="shared" si="190"/>
        <v>0.60328628010518626</v>
      </c>
      <c r="CO660">
        <f t="shared" si="191"/>
        <v>0.99147101534682414</v>
      </c>
      <c r="CP660">
        <f t="shared" si="192"/>
        <v>0.39941774434077548</v>
      </c>
    </row>
    <row r="661" spans="1:94">
      <c r="A661">
        <v>2479.7000176760594</v>
      </c>
      <c r="B661">
        <v>2476.7780303073682</v>
      </c>
      <c r="C661">
        <v>2470.8381419372345</v>
      </c>
      <c r="D661">
        <v>2448.5790732774535</v>
      </c>
      <c r="E661">
        <v>2408.9218162397733</v>
      </c>
      <c r="F661">
        <v>2349.324599906417</v>
      </c>
      <c r="G661">
        <v>2172.9097325655289</v>
      </c>
      <c r="H661">
        <v>1810.9600509517579</v>
      </c>
      <c r="I661">
        <v>1193.1169401893019</v>
      </c>
      <c r="J661">
        <v>769.56152894134016</v>
      </c>
      <c r="K661">
        <v>549.96713318672585</v>
      </c>
      <c r="L661">
        <v>462.09977903403257</v>
      </c>
      <c r="M661">
        <v>444.53307161115669</v>
      </c>
      <c r="N661">
        <v>460.59729575513387</v>
      </c>
      <c r="O661">
        <v>527.65515910090801</v>
      </c>
      <c r="P661">
        <v>603.34848904542457</v>
      </c>
      <c r="Q661">
        <v>676.49436161799099</v>
      </c>
      <c r="R661">
        <v>745.87845340016281</v>
      </c>
      <c r="S661">
        <v>811.78389520658538</v>
      </c>
      <c r="T661">
        <v>874.53835550177121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2480.2599544970326</v>
      </c>
      <c r="AP661">
        <v>125.99666233219064</v>
      </c>
      <c r="AQ661">
        <v>1765.8096888872317</v>
      </c>
      <c r="AR661">
        <v>2914.9121183010657</v>
      </c>
      <c r="AS661">
        <v>7.3823181672763871</v>
      </c>
      <c r="AT661">
        <v>8.8869044113798914</v>
      </c>
      <c r="AU661">
        <v>42.702361853864296</v>
      </c>
      <c r="AV661">
        <f t="shared" si="178"/>
        <v>1</v>
      </c>
      <c r="AW661">
        <f t="shared" si="178"/>
        <v>0.99856425175618102</v>
      </c>
      <c r="AX661">
        <f t="shared" si="178"/>
        <v>0.99564562712854598</v>
      </c>
      <c r="AY661">
        <f t="shared" si="178"/>
        <v>0.9847084071118688</v>
      </c>
      <c r="AZ661">
        <f t="shared" si="178"/>
        <v>0.96522241009606646</v>
      </c>
      <c r="BA661">
        <f t="shared" si="178"/>
        <v>0.93593871106165039</v>
      </c>
      <c r="BB661">
        <f t="shared" si="193"/>
        <v>0.84925546982584166</v>
      </c>
      <c r="BC661">
        <f t="shared" si="193"/>
        <v>0.67140780857445448</v>
      </c>
      <c r="BD661">
        <f t="shared" si="193"/>
        <v>0.36782430553206935</v>
      </c>
      <c r="BE661">
        <f t="shared" si="193"/>
        <v>0.15970604178622411</v>
      </c>
      <c r="BF661">
        <f t="shared" si="193"/>
        <v>5.1806099631989011E-2</v>
      </c>
      <c r="BG661">
        <f t="shared" si="193"/>
        <v>8.631580547650888E-3</v>
      </c>
      <c r="BH661">
        <f t="shared" si="193"/>
        <v>0</v>
      </c>
      <c r="BI661">
        <f t="shared" si="193"/>
        <v>7.8933200910314347E-3</v>
      </c>
      <c r="BJ661">
        <f t="shared" si="193"/>
        <v>4.0842883995571982E-2</v>
      </c>
      <c r="BK661">
        <f t="shared" si="183"/>
        <v>7.8035572335402481E-2</v>
      </c>
      <c r="BL661">
        <f t="shared" si="183"/>
        <v>0.11397654155858962</v>
      </c>
      <c r="BM661">
        <f t="shared" si="181"/>
        <v>0.14806912148984758</v>
      </c>
      <c r="BN661">
        <f t="shared" si="181"/>
        <v>0.18045243133764852</v>
      </c>
      <c r="BO661">
        <f t="shared" si="181"/>
        <v>0.21128747433818698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0.49504207504950554</v>
      </c>
      <c r="CK661">
        <f t="shared" si="187"/>
        <v>2.3245824114667461E-2</v>
      </c>
      <c r="CL661">
        <f t="shared" si="188"/>
        <v>0.35186566911567768</v>
      </c>
      <c r="CM661">
        <f t="shared" si="189"/>
        <v>0.58214671709440191</v>
      </c>
      <c r="CN661">
        <f t="shared" si="190"/>
        <v>0.91764242230351833</v>
      </c>
      <c r="CO661">
        <f t="shared" si="191"/>
        <v>0.41510023217788899</v>
      </c>
      <c r="CP661">
        <f t="shared" si="192"/>
        <v>0.81755904634660737</v>
      </c>
    </row>
    <row r="662" spans="1:94">
      <c r="A662">
        <v>3386.1961745812409</v>
      </c>
      <c r="B662">
        <v>3379.3707218595109</v>
      </c>
      <c r="C662">
        <v>3367.2423370270685</v>
      </c>
      <c r="D662">
        <v>3322.1816405621835</v>
      </c>
      <c r="E662">
        <v>3246.2024627315991</v>
      </c>
      <c r="F662">
        <v>3142.3599104315595</v>
      </c>
      <c r="G662">
        <v>2882.8879376202603</v>
      </c>
      <c r="H662">
        <v>2495.1717046837339</v>
      </c>
      <c r="I662">
        <v>2118.2878403499758</v>
      </c>
      <c r="J662">
        <v>2020.7565255477007</v>
      </c>
      <c r="K662">
        <v>2039.0530824073605</v>
      </c>
      <c r="L662">
        <v>2090.5507232808336</v>
      </c>
      <c r="M662">
        <v>2147.2950601593975</v>
      </c>
      <c r="N662">
        <v>2202.2084341845693</v>
      </c>
      <c r="O662">
        <v>2305.193136591045</v>
      </c>
      <c r="P662">
        <v>2404.1196528918581</v>
      </c>
      <c r="Q662">
        <v>2502.5292339579623</v>
      </c>
      <c r="R662">
        <v>2600.9614202609318</v>
      </c>
      <c r="S662">
        <v>2698.6335528404989</v>
      </c>
      <c r="T662">
        <v>2794.4288989083939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3388.4915510279889</v>
      </c>
      <c r="AP662">
        <v>802.7265088691521</v>
      </c>
      <c r="AQ662">
        <v>2341.9966346975316</v>
      </c>
      <c r="AR662">
        <v>4661.6043155024445</v>
      </c>
      <c r="AS662">
        <v>5.2774504129614659</v>
      </c>
      <c r="AT662">
        <v>2.5015221463519746</v>
      </c>
      <c r="AU662">
        <v>45.365209990860457</v>
      </c>
      <c r="AV662">
        <f t="shared" si="178"/>
        <v>1</v>
      </c>
      <c r="AW662">
        <f t="shared" si="178"/>
        <v>0.99500127836000585</v>
      </c>
      <c r="AX662">
        <f t="shared" si="178"/>
        <v>0.98611887565474754</v>
      </c>
      <c r="AY662">
        <f t="shared" si="178"/>
        <v>0.95311800557105031</v>
      </c>
      <c r="AZ662">
        <f t="shared" si="178"/>
        <v>0.89747352660461444</v>
      </c>
      <c r="BA662">
        <f t="shared" si="178"/>
        <v>0.82142289165085469</v>
      </c>
      <c r="BB662">
        <f t="shared" si="193"/>
        <v>0.63139473991602435</v>
      </c>
      <c r="BC662">
        <f t="shared" si="193"/>
        <v>0.347445000203286</v>
      </c>
      <c r="BD662">
        <f t="shared" si="193"/>
        <v>7.1428506467721142E-2</v>
      </c>
      <c r="BE662">
        <f t="shared" si="193"/>
        <v>0</v>
      </c>
      <c r="BF662">
        <f t="shared" si="193"/>
        <v>1.3399755069812263E-2</v>
      </c>
      <c r="BG662">
        <f t="shared" si="193"/>
        <v>5.1114816962092281E-2</v>
      </c>
      <c r="BH662">
        <f t="shared" si="193"/>
        <v>9.2672374572732641E-2</v>
      </c>
      <c r="BI662">
        <f t="shared" si="193"/>
        <v>0.13288899935291942</v>
      </c>
      <c r="BJ662">
        <f t="shared" si="193"/>
        <v>0.20831137520041174</v>
      </c>
      <c r="BK662">
        <f t="shared" si="183"/>
        <v>0.28076167820049919</v>
      </c>
      <c r="BL662">
        <f t="shared" si="183"/>
        <v>0.35283339600637853</v>
      </c>
      <c r="BM662">
        <f t="shared" si="181"/>
        <v>0.42492166909310186</v>
      </c>
      <c r="BN662">
        <f t="shared" si="181"/>
        <v>0.49645330555078016</v>
      </c>
      <c r="BO662">
        <f t="shared" si="181"/>
        <v>0.56661044954150808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0.67705241503566915</v>
      </c>
      <c r="CK662">
        <f t="shared" si="187"/>
        <v>0.15886302782948941</v>
      </c>
      <c r="CL662">
        <f t="shared" si="188"/>
        <v>0.46733399492936506</v>
      </c>
      <c r="CM662">
        <f t="shared" si="189"/>
        <v>0.93218523356762417</v>
      </c>
      <c r="CN662">
        <f t="shared" si="190"/>
        <v>0.63699338839486208</v>
      </c>
      <c r="CO662">
        <f t="shared" si="191"/>
        <v>7.9027481386946027E-2</v>
      </c>
      <c r="CP662">
        <f t="shared" si="192"/>
        <v>0.88413024977151145</v>
      </c>
    </row>
    <row r="663" spans="1:94">
      <c r="A663">
        <v>4733.1096467077377</v>
      </c>
      <c r="B663">
        <v>4726.5728889564843</v>
      </c>
      <c r="C663">
        <v>4714.6760110925879</v>
      </c>
      <c r="D663">
        <v>4670.9700416699498</v>
      </c>
      <c r="E663">
        <v>4599.4349237117576</v>
      </c>
      <c r="F663">
        <v>4504.0885858080419</v>
      </c>
      <c r="G663">
        <v>4273.1582172295011</v>
      </c>
      <c r="H663">
        <v>3932.7660227859565</v>
      </c>
      <c r="I663">
        <v>3560.3707152373554</v>
      </c>
      <c r="J663">
        <v>3398.5607431541821</v>
      </c>
      <c r="K663">
        <v>3352.2568772376903</v>
      </c>
      <c r="L663">
        <v>3363.7055559923924</v>
      </c>
      <c r="M663">
        <v>3403.2237559552691</v>
      </c>
      <c r="N663">
        <v>3455.3764339115651</v>
      </c>
      <c r="O663">
        <v>3568.6266909851565</v>
      </c>
      <c r="P663">
        <v>3674.5598491423966</v>
      </c>
      <c r="Q663">
        <v>3766.8173693415642</v>
      </c>
      <c r="R663">
        <v>3845.7808329710974</v>
      </c>
      <c r="S663">
        <v>3913.4574256956712</v>
      </c>
      <c r="T663">
        <v>3971.9001299618544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4735.4411327334128</v>
      </c>
      <c r="AP663">
        <v>3006.3308032759855</v>
      </c>
      <c r="AQ663">
        <v>4170.9272656112053</v>
      </c>
      <c r="AR663">
        <v>4555.5395537420964</v>
      </c>
      <c r="AS663">
        <v>4.5075213343596365</v>
      </c>
      <c r="AT663">
        <v>16.624465375945697</v>
      </c>
      <c r="AU663">
        <v>42.063914666964521</v>
      </c>
      <c r="AV663">
        <f t="shared" si="178"/>
        <v>1</v>
      </c>
      <c r="AW663">
        <f t="shared" si="178"/>
        <v>0.99526614430171134</v>
      </c>
      <c r="AX663">
        <f t="shared" si="178"/>
        <v>0.98665054231507654</v>
      </c>
      <c r="AY663">
        <f t="shared" si="178"/>
        <v>0.95499910894798989</v>
      </c>
      <c r="AZ663">
        <f t="shared" si="178"/>
        <v>0.90319407980962185</v>
      </c>
      <c r="BA663">
        <f t="shared" si="178"/>
        <v>0.83414519928320019</v>
      </c>
      <c r="BB663">
        <f t="shared" si="193"/>
        <v>0.66690769671645755</v>
      </c>
      <c r="BC663">
        <f t="shared" si="193"/>
        <v>0.420399016016065</v>
      </c>
      <c r="BD663">
        <f t="shared" si="193"/>
        <v>0.15071399543887387</v>
      </c>
      <c r="BE663">
        <f t="shared" si="193"/>
        <v>3.3532804467099379E-2</v>
      </c>
      <c r="BF663">
        <f t="shared" si="193"/>
        <v>0</v>
      </c>
      <c r="BG663">
        <f t="shared" si="193"/>
        <v>8.2910205981597401E-3</v>
      </c>
      <c r="BH663">
        <f t="shared" si="193"/>
        <v>3.6909712493924433E-2</v>
      </c>
      <c r="BI663">
        <f t="shared" si="193"/>
        <v>7.4678169138517658E-2</v>
      </c>
      <c r="BJ663">
        <f t="shared" si="193"/>
        <v>0.15669289190802435</v>
      </c>
      <c r="BK663">
        <f t="shared" si="183"/>
        <v>0.23340864357928745</v>
      </c>
      <c r="BL663">
        <f t="shared" si="183"/>
        <v>0.30022063269133076</v>
      </c>
      <c r="BM663">
        <f t="shared" si="181"/>
        <v>0.3574051967341999</v>
      </c>
      <c r="BN663">
        <f t="shared" si="181"/>
        <v>0.40641591983290298</v>
      </c>
      <c r="BO663">
        <f t="shared" si="181"/>
        <v>0.4487395516916512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0.94698219092853964</v>
      </c>
      <c r="CK663">
        <f t="shared" si="187"/>
        <v>0.60046709484488692</v>
      </c>
      <c r="CL663">
        <f t="shared" si="188"/>
        <v>0.83385315944112326</v>
      </c>
      <c r="CM663">
        <f t="shared" si="189"/>
        <v>0.91092977028899724</v>
      </c>
      <c r="CN663">
        <f t="shared" si="190"/>
        <v>0.53433617791461818</v>
      </c>
      <c r="CO663">
        <f t="shared" si="191"/>
        <v>0.82234028294451034</v>
      </c>
      <c r="CP663">
        <f t="shared" si="192"/>
        <v>0.80159786667411304</v>
      </c>
    </row>
    <row r="664" spans="1:94">
      <c r="A664">
        <v>3615.0105419366405</v>
      </c>
      <c r="B664">
        <v>3564.8549201029264</v>
      </c>
      <c r="C664">
        <v>3479.4641965964661</v>
      </c>
      <c r="D664">
        <v>3214.7317207659908</v>
      </c>
      <c r="E664">
        <v>2881.6266990463832</v>
      </c>
      <c r="F664">
        <v>2552.6805905947917</v>
      </c>
      <c r="G664">
        <v>2061.1939562860089</v>
      </c>
      <c r="H664">
        <v>1772.7040353152133</v>
      </c>
      <c r="I664">
        <v>1864.5213464819924</v>
      </c>
      <c r="J664">
        <v>2107.4028232493783</v>
      </c>
      <c r="K664">
        <v>2334.9345583811078</v>
      </c>
      <c r="L664">
        <v>2528.9097006956104</v>
      </c>
      <c r="M664">
        <v>2694.3677545705068</v>
      </c>
      <c r="N664">
        <v>2837.7005426512142</v>
      </c>
      <c r="O664">
        <v>3076.415944404016</v>
      </c>
      <c r="P664">
        <v>3270.5446233975886</v>
      </c>
      <c r="Q664">
        <v>3433.8272111442484</v>
      </c>
      <c r="R664">
        <v>3574.0865718015939</v>
      </c>
      <c r="S664">
        <v>3696.132290837907</v>
      </c>
      <c r="T664">
        <v>3803.1978240014464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3638.3366860095275</v>
      </c>
      <c r="AP664">
        <v>1035.2142008822623</v>
      </c>
      <c r="AQ664">
        <v>3667.940543786066</v>
      </c>
      <c r="AR664">
        <v>4906.1201678668549</v>
      </c>
      <c r="AS664">
        <v>2.6682631870032796</v>
      </c>
      <c r="AT664">
        <v>4.9012740360222908</v>
      </c>
      <c r="AU664">
        <v>29.751848044114674</v>
      </c>
      <c r="AV664">
        <f t="shared" si="178"/>
        <v>0.9073194495283009</v>
      </c>
      <c r="AW664">
        <f t="shared" si="178"/>
        <v>0.88261825511284508</v>
      </c>
      <c r="AX664">
        <f t="shared" si="178"/>
        <v>0.84056408879022382</v>
      </c>
      <c r="AY664">
        <f t="shared" si="178"/>
        <v>0.71018571614730031</v>
      </c>
      <c r="AZ664">
        <f t="shared" si="178"/>
        <v>0.54613447719466468</v>
      </c>
      <c r="BA664">
        <f t="shared" si="178"/>
        <v>0.38413146576736767</v>
      </c>
      <c r="BB664">
        <f t="shared" si="193"/>
        <v>0.14207870153469115</v>
      </c>
      <c r="BC664">
        <f t="shared" si="193"/>
        <v>0</v>
      </c>
      <c r="BD664">
        <f t="shared" si="193"/>
        <v>4.5219203170370967E-2</v>
      </c>
      <c r="BE664">
        <f t="shared" si="193"/>
        <v>0.16483615453496231</v>
      </c>
      <c r="BF664">
        <f t="shared" si="193"/>
        <v>0.27689349566031812</v>
      </c>
      <c r="BG664">
        <f t="shared" si="193"/>
        <v>0.37242451545231076</v>
      </c>
      <c r="BH664">
        <f t="shared" si="193"/>
        <v>0.45391112466865852</v>
      </c>
      <c r="BI664">
        <f t="shared" si="193"/>
        <v>0.52450123869872722</v>
      </c>
      <c r="BJ664">
        <f t="shared" si="193"/>
        <v>0.64206643544195641</v>
      </c>
      <c r="BK664">
        <f t="shared" si="183"/>
        <v>0.73767307067287591</v>
      </c>
      <c r="BL664">
        <f t="shared" si="183"/>
        <v>0.81808828231078334</v>
      </c>
      <c r="BM664">
        <f t="shared" si="181"/>
        <v>0.88716476086928009</v>
      </c>
      <c r="BN664">
        <f t="shared" si="181"/>
        <v>0.94727118410304878</v>
      </c>
      <c r="BO664">
        <f t="shared" si="181"/>
        <v>1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0.72712158036263075</v>
      </c>
      <c r="CK664">
        <f t="shared" si="187"/>
        <v>0.20545374767179606</v>
      </c>
      <c r="CL664">
        <f t="shared" si="188"/>
        <v>0.73305421719159636</v>
      </c>
      <c r="CM664">
        <f t="shared" si="189"/>
        <v>0.98118640638614329</v>
      </c>
      <c r="CN664">
        <f t="shared" si="190"/>
        <v>0.28910175826710394</v>
      </c>
      <c r="CO664">
        <f t="shared" si="191"/>
        <v>0.20533021242222582</v>
      </c>
      <c r="CP664">
        <f t="shared" si="192"/>
        <v>0.49379620110286682</v>
      </c>
    </row>
    <row r="665" spans="1:94">
      <c r="A665">
        <v>4971.5724776895668</v>
      </c>
      <c r="B665">
        <v>4971.5426398156087</v>
      </c>
      <c r="C665">
        <v>4971.486441586474</v>
      </c>
      <c r="D665">
        <v>4971.273609050535</v>
      </c>
      <c r="E665">
        <v>4970.9049057001312</v>
      </c>
      <c r="F665">
        <v>4970.3800427304495</v>
      </c>
      <c r="G665">
        <v>4968.9581831780552</v>
      </c>
      <c r="H665">
        <v>4966.4247528420792</v>
      </c>
      <c r="I665">
        <v>4962.7262552328284</v>
      </c>
      <c r="J665">
        <v>4960.2753313885232</v>
      </c>
      <c r="K665">
        <v>4958.7713943936815</v>
      </c>
      <c r="L665">
        <v>4957.8602255487558</v>
      </c>
      <c r="M665">
        <v>4957.3172170787093</v>
      </c>
      <c r="N665">
        <v>4957.0123088315549</v>
      </c>
      <c r="O665">
        <v>4956.8412617742642</v>
      </c>
      <c r="P665">
        <v>4957.017914047542</v>
      </c>
      <c r="Q665">
        <v>4957.3905143788143</v>
      </c>
      <c r="R665">
        <v>4957.8729501455337</v>
      </c>
      <c r="S665">
        <v>4958.4102698273027</v>
      </c>
      <c r="T665">
        <v>4958.9660764028522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4971.5810810358753</v>
      </c>
      <c r="AP665">
        <v>4954.0610443847527</v>
      </c>
      <c r="AQ665">
        <v>4954.7828914742686</v>
      </c>
      <c r="AR665">
        <v>4966.7005082042351</v>
      </c>
      <c r="AS665">
        <v>5.5387208870302107</v>
      </c>
      <c r="AT665">
        <v>2.1575592584742473</v>
      </c>
      <c r="AU665">
        <v>44.942383016353702</v>
      </c>
      <c r="AV665">
        <f t="shared" si="178"/>
        <v>1</v>
      </c>
      <c r="AW665">
        <f t="shared" si="178"/>
        <v>0.99797451383988856</v>
      </c>
      <c r="AX665">
        <f t="shared" si="178"/>
        <v>0.99415960613248733</v>
      </c>
      <c r="AY665">
        <f t="shared" si="178"/>
        <v>0.97971188252550878</v>
      </c>
      <c r="AZ665">
        <f t="shared" si="178"/>
        <v>0.95468317121452695</v>
      </c>
      <c r="BA665">
        <f t="shared" si="178"/>
        <v>0.91905386724536731</v>
      </c>
      <c r="BB665">
        <f t="shared" si="193"/>
        <v>0.82253369127554954</v>
      </c>
      <c r="BC665">
        <f t="shared" si="193"/>
        <v>0.65055669015480344</v>
      </c>
      <c r="BD665">
        <f t="shared" si="193"/>
        <v>0.39949135851378975</v>
      </c>
      <c r="BE665">
        <f t="shared" si="193"/>
        <v>0.23311515043994005</v>
      </c>
      <c r="BF665">
        <f t="shared" si="193"/>
        <v>0.1310233065969964</v>
      </c>
      <c r="BG665">
        <f t="shared" si="193"/>
        <v>6.9170378083528425E-2</v>
      </c>
      <c r="BH665">
        <f t="shared" si="193"/>
        <v>3.230930204143144E-2</v>
      </c>
      <c r="BI665">
        <f t="shared" si="193"/>
        <v>1.1611197492056738E-2</v>
      </c>
      <c r="BJ665">
        <f t="shared" si="193"/>
        <v>0</v>
      </c>
      <c r="BK665">
        <f t="shared" si="183"/>
        <v>1.1991696699950781E-2</v>
      </c>
      <c r="BL665">
        <f t="shared" si="183"/>
        <v>3.7284946993375201E-2</v>
      </c>
      <c r="BM665">
        <f t="shared" si="181"/>
        <v>7.0034162638109937E-2</v>
      </c>
      <c r="BN665">
        <f t="shared" si="181"/>
        <v>0.10650906632959127</v>
      </c>
      <c r="BO665">
        <f t="shared" si="181"/>
        <v>0.14423891692339771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0.99430482585889279</v>
      </c>
      <c r="CK665">
        <f t="shared" si="187"/>
        <v>0.9907937964698903</v>
      </c>
      <c r="CL665">
        <f t="shared" si="188"/>
        <v>0.99093845520526425</v>
      </c>
      <c r="CM665">
        <f t="shared" si="189"/>
        <v>0.99332675515114932</v>
      </c>
      <c r="CN665">
        <f t="shared" si="190"/>
        <v>0.67182945160402807</v>
      </c>
      <c r="CO665">
        <f t="shared" si="191"/>
        <v>6.0924171498644597E-2</v>
      </c>
      <c r="CP665">
        <f t="shared" si="192"/>
        <v>0.87355957540884255</v>
      </c>
    </row>
    <row r="666" spans="1:94">
      <c r="A666">
        <v>4881.3098017627772</v>
      </c>
      <c r="B666">
        <v>4877.9335616073686</v>
      </c>
      <c r="C666">
        <v>4871.9655666772042</v>
      </c>
      <c r="D666">
        <v>4851.3439862869081</v>
      </c>
      <c r="E666">
        <v>4820.8781001325324</v>
      </c>
      <c r="F666">
        <v>4784.9550329935955</v>
      </c>
      <c r="G666">
        <v>4714.5493637876816</v>
      </c>
      <c r="H666">
        <v>4644.6784072259952</v>
      </c>
      <c r="I666">
        <v>4617.0125324055898</v>
      </c>
      <c r="J666">
        <v>4635.8677775636679</v>
      </c>
      <c r="K666">
        <v>4662.9742456239055</v>
      </c>
      <c r="L666">
        <v>4687.6739940718717</v>
      </c>
      <c r="M666">
        <v>4708.3248312931155</v>
      </c>
      <c r="N666">
        <v>4725.4850580282246</v>
      </c>
      <c r="O666">
        <v>4752.5522820243341</v>
      </c>
      <c r="P666">
        <v>4773.5870306916631</v>
      </c>
      <c r="Q666">
        <v>4790.9007430364627</v>
      </c>
      <c r="R666">
        <v>4805.5713771647015</v>
      </c>
      <c r="S666">
        <v>4818.1610249110663</v>
      </c>
      <c r="T666">
        <v>4829.0210505547193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4882.7529665119409</v>
      </c>
      <c r="AP666">
        <v>4335.0753234230378</v>
      </c>
      <c r="AQ666">
        <v>4774.4492730859793</v>
      </c>
      <c r="AR666">
        <v>4915.0758886012391</v>
      </c>
      <c r="AS666">
        <v>3.5287332821608217</v>
      </c>
      <c r="AT666">
        <v>4.2341826336851422</v>
      </c>
      <c r="AU666">
        <v>31.713640529100616</v>
      </c>
      <c r="AV666">
        <f t="shared" si="178"/>
        <v>1</v>
      </c>
      <c r="AW666">
        <f t="shared" si="178"/>
        <v>0.98722559577092817</v>
      </c>
      <c r="AX666">
        <f t="shared" si="178"/>
        <v>0.9646449805996874</v>
      </c>
      <c r="AY666">
        <f t="shared" ref="AY666:BF711" si="195">(D666-MIN($A666:$T666))/(MAX($A666:$T666)-MIN($A666:$T666))</f>
        <v>0.88662079048810982</v>
      </c>
      <c r="AZ666">
        <f t="shared" si="195"/>
        <v>0.77134950437730887</v>
      </c>
      <c r="BA666">
        <f t="shared" si="195"/>
        <v>0.6354303281167768</v>
      </c>
      <c r="BB666">
        <f t="shared" si="193"/>
        <v>0.36904214568435295</v>
      </c>
      <c r="BC666">
        <f t="shared" si="193"/>
        <v>0.10467711182825754</v>
      </c>
      <c r="BD666">
        <f t="shared" si="193"/>
        <v>0</v>
      </c>
      <c r="BE666">
        <f t="shared" si="193"/>
        <v>7.1341051702641628E-2</v>
      </c>
      <c r="BF666">
        <f t="shared" si="193"/>
        <v>0.17390158184419324</v>
      </c>
      <c r="BG666">
        <f t="shared" si="193"/>
        <v>0.26735600348101091</v>
      </c>
      <c r="BH666">
        <f t="shared" si="193"/>
        <v>0.34549089027522528</v>
      </c>
      <c r="BI666">
        <f t="shared" si="193"/>
        <v>0.41041863915755555</v>
      </c>
      <c r="BJ666">
        <f t="shared" si="193"/>
        <v>0.51283068473767557</v>
      </c>
      <c r="BK666">
        <f t="shared" si="183"/>
        <v>0.59241814592669528</v>
      </c>
      <c r="BL666">
        <f t="shared" si="183"/>
        <v>0.6579266257793599</v>
      </c>
      <c r="BM666">
        <f t="shared" si="181"/>
        <v>0.71343470637330664</v>
      </c>
      <c r="BN666">
        <f t="shared" si="181"/>
        <v>0.76106912869248078</v>
      </c>
      <c r="BO666">
        <f t="shared" si="181"/>
        <v>0.802159321073455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0.97650360050339502</v>
      </c>
      <c r="CK666">
        <f t="shared" si="187"/>
        <v>0.86674856180822402</v>
      </c>
      <c r="CL666">
        <f t="shared" si="188"/>
        <v>0.95479945352424433</v>
      </c>
      <c r="CM666">
        <f t="shared" si="189"/>
        <v>0.98298114000024828</v>
      </c>
      <c r="CN666">
        <f t="shared" si="190"/>
        <v>0.40383110428810959</v>
      </c>
      <c r="CO666">
        <f t="shared" si="191"/>
        <v>0.17022013861500748</v>
      </c>
      <c r="CP666">
        <f t="shared" si="192"/>
        <v>0.54284101322751543</v>
      </c>
    </row>
    <row r="667" spans="1:94">
      <c r="A667">
        <v>2449.8724436107759</v>
      </c>
      <c r="B667">
        <v>2332.4708484892199</v>
      </c>
      <c r="C667">
        <v>2173.595065871908</v>
      </c>
      <c r="D667">
        <v>1850.7463671967569</v>
      </c>
      <c r="E667">
        <v>1635.8552920058364</v>
      </c>
      <c r="F667">
        <v>1547.1432122387173</v>
      </c>
      <c r="G667">
        <v>1605.2308497595916</v>
      </c>
      <c r="H667">
        <v>1881.2535133902957</v>
      </c>
      <c r="I667">
        <v>2315.5772751419854</v>
      </c>
      <c r="J667">
        <v>2636.5151026250096</v>
      </c>
      <c r="K667">
        <v>2875.4486985571766</v>
      </c>
      <c r="L667">
        <v>3057.9730293235002</v>
      </c>
      <c r="M667">
        <v>3200.5447574853388</v>
      </c>
      <c r="N667">
        <v>3314.0784973867203</v>
      </c>
      <c r="O667">
        <v>3481.5657671065333</v>
      </c>
      <c r="P667">
        <v>3597.3155185048327</v>
      </c>
      <c r="Q667">
        <v>3680.7241615403645</v>
      </c>
      <c r="R667">
        <v>3742.8193165778666</v>
      </c>
      <c r="S667">
        <v>3790.2793645613851</v>
      </c>
      <c r="T667">
        <v>3827.3540681576142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2515.9895251871658</v>
      </c>
      <c r="AP667">
        <v>890.51848598614652</v>
      </c>
      <c r="AQ667">
        <v>3956.9013880206053</v>
      </c>
      <c r="AR667">
        <v>4036.9753186253042</v>
      </c>
      <c r="AS667">
        <v>1.5170472990262818</v>
      </c>
      <c r="AT667">
        <v>2.5315933799165271</v>
      </c>
      <c r="AU667">
        <v>25.379349455642526</v>
      </c>
      <c r="AV667">
        <f t="shared" ref="AV667:AY730" si="196">(A667-MIN($A667:$T667))/(MAX($A667:$T667)-MIN($A667:$T667))</f>
        <v>0.39589726056640051</v>
      </c>
      <c r="AW667">
        <f t="shared" si="196"/>
        <v>0.34441009444892989</v>
      </c>
      <c r="AX667">
        <f t="shared" si="196"/>
        <v>0.2747341773270956</v>
      </c>
      <c r="AY667">
        <f t="shared" si="195"/>
        <v>0.13314696497034756</v>
      </c>
      <c r="AZ667">
        <f t="shared" si="195"/>
        <v>3.8905208935762763E-2</v>
      </c>
      <c r="BA667">
        <f t="shared" si="195"/>
        <v>0</v>
      </c>
      <c r="BB667">
        <f t="shared" si="193"/>
        <v>2.5474678085183351E-2</v>
      </c>
      <c r="BC667">
        <f t="shared" si="193"/>
        <v>0.14652605494106202</v>
      </c>
      <c r="BD667">
        <f t="shared" si="193"/>
        <v>0.33700131762314528</v>
      </c>
      <c r="BE667">
        <f t="shared" si="193"/>
        <v>0.47775050608084613</v>
      </c>
      <c r="BF667">
        <f t="shared" si="193"/>
        <v>0.58253625223758909</v>
      </c>
      <c r="BG667">
        <f t="shared" si="193"/>
        <v>0.66258338046370591</v>
      </c>
      <c r="BH667">
        <f t="shared" si="193"/>
        <v>0.72510905776751999</v>
      </c>
      <c r="BI667">
        <f t="shared" si="193"/>
        <v>0.77489995302910264</v>
      </c>
      <c r="BJ667">
        <f t="shared" si="193"/>
        <v>0.84835248891413051</v>
      </c>
      <c r="BK667">
        <f t="shared" si="183"/>
        <v>0.89911522916591025</v>
      </c>
      <c r="BL667">
        <f t="shared" si="183"/>
        <v>0.93569458445624343</v>
      </c>
      <c r="BM667">
        <f t="shared" si="181"/>
        <v>0.96292678312608015</v>
      </c>
      <c r="BN667">
        <f t="shared" si="181"/>
        <v>0.98374066876315769</v>
      </c>
      <c r="BO667">
        <f t="shared" si="181"/>
        <v>1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0.50220230965674661</v>
      </c>
      <c r="CK667">
        <f t="shared" si="187"/>
        <v>0.17645661041806543</v>
      </c>
      <c r="CL667">
        <f t="shared" si="188"/>
        <v>0.79096220200813738</v>
      </c>
      <c r="CM667">
        <f t="shared" si="189"/>
        <v>0.80700908188883858</v>
      </c>
      <c r="CN667">
        <f t="shared" si="190"/>
        <v>0.13560630653683756</v>
      </c>
      <c r="CO667">
        <f t="shared" si="191"/>
        <v>8.0610177890343526E-2</v>
      </c>
      <c r="CP667">
        <f t="shared" si="192"/>
        <v>0.38448373639106315</v>
      </c>
    </row>
    <row r="668" spans="1:94">
      <c r="A668">
        <v>3370.1857170217781</v>
      </c>
      <c r="B668">
        <v>3333.3189842980819</v>
      </c>
      <c r="C668">
        <v>3268.3464862353862</v>
      </c>
      <c r="D668">
        <v>3050.9254364289141</v>
      </c>
      <c r="E668">
        <v>2744.8807577187281</v>
      </c>
      <c r="F668">
        <v>2401.9190453690576</v>
      </c>
      <c r="G668">
        <v>1773.8240523562345</v>
      </c>
      <c r="H668">
        <v>1185.9881945176717</v>
      </c>
      <c r="I668">
        <v>875.06738391521401</v>
      </c>
      <c r="J668">
        <v>859.1413095179114</v>
      </c>
      <c r="K668">
        <v>904.3086129713696</v>
      </c>
      <c r="L668">
        <v>956.9196786984013</v>
      </c>
      <c r="M668">
        <v>1006.8076278572634</v>
      </c>
      <c r="N668">
        <v>1053.0048600809057</v>
      </c>
      <c r="O668">
        <v>1137.3802366247762</v>
      </c>
      <c r="P668">
        <v>1215.948848732043</v>
      </c>
      <c r="Q668">
        <v>1292.1217218951626</v>
      </c>
      <c r="R668">
        <v>1367.2022122287058</v>
      </c>
      <c r="S668">
        <v>1441.3411997062633</v>
      </c>
      <c r="T668">
        <v>1514.1927540446727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3386.4413144866708</v>
      </c>
      <c r="AP668">
        <v>585.27114737012664</v>
      </c>
      <c r="AQ668">
        <v>1240.6378131651743</v>
      </c>
      <c r="AR668">
        <v>3375.6279679829886</v>
      </c>
      <c r="AS668">
        <v>3.1803249936331994</v>
      </c>
      <c r="AT668">
        <v>7.7787663451251206</v>
      </c>
      <c r="AU668">
        <v>43.527779208357046</v>
      </c>
      <c r="AV668">
        <f t="shared" si="196"/>
        <v>1</v>
      </c>
      <c r="AW668">
        <f t="shared" si="196"/>
        <v>0.98531816776576087</v>
      </c>
      <c r="AX668">
        <f t="shared" si="196"/>
        <v>0.95944347679313791</v>
      </c>
      <c r="AY668">
        <f t="shared" si="195"/>
        <v>0.87285757287334131</v>
      </c>
      <c r="AZ668">
        <f t="shared" si="195"/>
        <v>0.75097813585676809</v>
      </c>
      <c r="BA668">
        <f t="shared" si="195"/>
        <v>0.61439683473569573</v>
      </c>
      <c r="BB668">
        <f t="shared" si="193"/>
        <v>0.36426386570661018</v>
      </c>
      <c r="BC668">
        <f t="shared" si="193"/>
        <v>0.13016372152679939</v>
      </c>
      <c r="BD668">
        <f t="shared" si="193"/>
        <v>6.3424104925066281E-3</v>
      </c>
      <c r="BE668">
        <f t="shared" si="193"/>
        <v>0</v>
      </c>
      <c r="BF668">
        <f t="shared" si="193"/>
        <v>1.7987457059095699E-2</v>
      </c>
      <c r="BG668">
        <f t="shared" si="193"/>
        <v>3.893932297186558E-2</v>
      </c>
      <c r="BH668">
        <f t="shared" si="193"/>
        <v>5.880673312589537E-2</v>
      </c>
      <c r="BI668">
        <f t="shared" si="193"/>
        <v>7.7204349705510253E-2</v>
      </c>
      <c r="BJ668">
        <f t="shared" si="193"/>
        <v>0.11080605594842964</v>
      </c>
      <c r="BK668">
        <f t="shared" si="183"/>
        <v>0.14209527244833567</v>
      </c>
      <c r="BL668">
        <f t="shared" si="183"/>
        <v>0.17243040827289094</v>
      </c>
      <c r="BM668">
        <f t="shared" si="181"/>
        <v>0.20233051283065054</v>
      </c>
      <c r="BN668">
        <f t="shared" si="181"/>
        <v>0.23185567266295165</v>
      </c>
      <c r="BO668">
        <f t="shared" si="181"/>
        <v>0.26086812426305234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0.67664154598931281</v>
      </c>
      <c r="CK668">
        <f t="shared" si="187"/>
        <v>0.11528479907216967</v>
      </c>
      <c r="CL668">
        <f t="shared" si="188"/>
        <v>0.24662080424151789</v>
      </c>
      <c r="CM668">
        <f t="shared" si="189"/>
        <v>0.67447454268196161</v>
      </c>
      <c r="CN668">
        <f t="shared" si="190"/>
        <v>0.3573766658177599</v>
      </c>
      <c r="CO668">
        <f t="shared" si="191"/>
        <v>0.35677717605921688</v>
      </c>
      <c r="CP668">
        <f t="shared" si="192"/>
        <v>0.83819448020892617</v>
      </c>
    </row>
    <row r="669" spans="1:94">
      <c r="A669">
        <v>1807.7683871658571</v>
      </c>
      <c r="B669">
        <v>1807.7206107761804</v>
      </c>
      <c r="C669">
        <v>1807.7318073368308</v>
      </c>
      <c r="D669">
        <v>1808.1519530602343</v>
      </c>
      <c r="E669">
        <v>1809.1682775150239</v>
      </c>
      <c r="F669">
        <v>1810.9264122800589</v>
      </c>
      <c r="G669">
        <v>1817.6971894943858</v>
      </c>
      <c r="H669">
        <v>1839.4605044351995</v>
      </c>
      <c r="I669">
        <v>1913.0738494334266</v>
      </c>
      <c r="J669">
        <v>2024.5197862622119</v>
      </c>
      <c r="K669">
        <v>2152.8676298326532</v>
      </c>
      <c r="L669">
        <v>2281.6670387539325</v>
      </c>
      <c r="M669">
        <v>2402.5987733086235</v>
      </c>
      <c r="N669">
        <v>2512.8344823872467</v>
      </c>
      <c r="O669">
        <v>2701.9920994686568</v>
      </c>
      <c r="P669">
        <v>2857.3520298658659</v>
      </c>
      <c r="Q669">
        <v>2988.2705119146553</v>
      </c>
      <c r="R669">
        <v>3101.3803267812195</v>
      </c>
      <c r="S669">
        <v>3200.9704810123035</v>
      </c>
      <c r="T669">
        <v>3289.8100085783881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1807.7852690351024</v>
      </c>
      <c r="AP669">
        <v>1645.2312410447673</v>
      </c>
      <c r="AQ669">
        <v>3374.8921542069834</v>
      </c>
      <c r="AR669">
        <v>4415.6237898848567</v>
      </c>
      <c r="AS669">
        <v>7.4841617095907056</v>
      </c>
      <c r="AT669">
        <v>5.4388366117741196</v>
      </c>
      <c r="AU669">
        <v>40.633551145818878</v>
      </c>
      <c r="AV669">
        <f t="shared" si="196"/>
        <v>3.2235835265810041E-5</v>
      </c>
      <c r="AW669">
        <f t="shared" si="196"/>
        <v>0</v>
      </c>
      <c r="AX669">
        <f t="shared" si="196"/>
        <v>7.554578466748446E-6</v>
      </c>
      <c r="AY669">
        <f t="shared" si="195"/>
        <v>2.9103661674765641E-4</v>
      </c>
      <c r="AZ669">
        <f t="shared" si="195"/>
        <v>9.7677423574465613E-4</v>
      </c>
      <c r="BA669">
        <f t="shared" si="195"/>
        <v>2.1630284304256101E-3</v>
      </c>
      <c r="BB669">
        <f t="shared" si="193"/>
        <v>6.731428436772947E-3</v>
      </c>
      <c r="BC669">
        <f t="shared" si="193"/>
        <v>2.1415640450627504E-2</v>
      </c>
      <c r="BD669">
        <f t="shared" si="193"/>
        <v>7.1084267125501824E-2</v>
      </c>
      <c r="BE669">
        <f t="shared" si="193"/>
        <v>0.14627941864203559</v>
      </c>
      <c r="BF669">
        <f t="shared" si="193"/>
        <v>0.23287867760763403</v>
      </c>
      <c r="BG669">
        <f t="shared" si="193"/>
        <v>0.31978261816093406</v>
      </c>
      <c r="BH669">
        <f t="shared" si="193"/>
        <v>0.4013780568261191</v>
      </c>
      <c r="BI669">
        <f t="shared" si="193"/>
        <v>0.47575663968494786</v>
      </c>
      <c r="BJ669">
        <f t="shared" si="193"/>
        <v>0.60338565947411316</v>
      </c>
      <c r="BK669">
        <f t="shared" si="183"/>
        <v>0.70821059825823285</v>
      </c>
      <c r="BL669">
        <f t="shared" si="183"/>
        <v>0.79654432646850715</v>
      </c>
      <c r="BM669">
        <f t="shared" si="181"/>
        <v>0.87286213498552034</v>
      </c>
      <c r="BN669">
        <f t="shared" si="181"/>
        <v>0.94005791573853448</v>
      </c>
      <c r="BO669">
        <f t="shared" si="181"/>
        <v>1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0.36027760902507061</v>
      </c>
      <c r="CK669">
        <f t="shared" si="187"/>
        <v>0.32770165151197744</v>
      </c>
      <c r="CL669">
        <f t="shared" si="188"/>
        <v>0.67432708501141947</v>
      </c>
      <c r="CM669">
        <f t="shared" si="189"/>
        <v>0.88289053905508152</v>
      </c>
      <c r="CN669">
        <f t="shared" si="190"/>
        <v>0.93122156127876077</v>
      </c>
      <c r="CO669">
        <f t="shared" si="191"/>
        <v>0.23362297956705894</v>
      </c>
      <c r="CP669">
        <f t="shared" si="192"/>
        <v>0.7658387786454719</v>
      </c>
    </row>
    <row r="670" spans="1:94">
      <c r="A670">
        <v>4940.4010633826438</v>
      </c>
      <c r="B670">
        <v>4940.1099924085956</v>
      </c>
      <c r="C670">
        <v>4939.4722549205417</v>
      </c>
      <c r="D670">
        <v>4936.9656284247094</v>
      </c>
      <c r="E670">
        <v>4932.4235318591791</v>
      </c>
      <c r="F670">
        <v>4925.5053169952307</v>
      </c>
      <c r="G670">
        <v>4904.3743177764563</v>
      </c>
      <c r="H670">
        <v>4857.9759022030521</v>
      </c>
      <c r="I670">
        <v>4766.5654954091524</v>
      </c>
      <c r="J670">
        <v>4686.1115951159527</v>
      </c>
      <c r="K670">
        <v>4625.7758362278073</v>
      </c>
      <c r="L670">
        <v>4582.7801429743358</v>
      </c>
      <c r="M670">
        <v>4552.3416195262525</v>
      </c>
      <c r="N670">
        <v>4530.5424900529861</v>
      </c>
      <c r="O670">
        <v>4502.8186260880448</v>
      </c>
      <c r="P670">
        <v>4486.9413065927183</v>
      </c>
      <c r="Q670">
        <v>4477.2240542665522</v>
      </c>
      <c r="R670">
        <v>4470.9511363777256</v>
      </c>
      <c r="S670">
        <v>4466.7227983407229</v>
      </c>
      <c r="T670">
        <v>4463.7678589937577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4940.4499224045658</v>
      </c>
      <c r="AP670">
        <v>4352.1278501779125</v>
      </c>
      <c r="AQ670">
        <v>4445.547074449134</v>
      </c>
      <c r="AR670">
        <v>4452.9391704584932</v>
      </c>
      <c r="AS670">
        <v>7.9374622678109574</v>
      </c>
      <c r="AT670">
        <v>1.2311450030259876</v>
      </c>
      <c r="AU670">
        <v>31.303109979469014</v>
      </c>
      <c r="AV670">
        <f t="shared" si="196"/>
        <v>1</v>
      </c>
      <c r="AW670">
        <f t="shared" si="196"/>
        <v>0.99938931872272452</v>
      </c>
      <c r="AX670">
        <f t="shared" si="196"/>
        <v>0.99805131397991254</v>
      </c>
      <c r="AY670">
        <f t="shared" si="195"/>
        <v>0.99279228780894713</v>
      </c>
      <c r="AZ670">
        <f t="shared" si="195"/>
        <v>0.98326274491578269</v>
      </c>
      <c r="BA670">
        <f t="shared" si="195"/>
        <v>0.96874798849460853</v>
      </c>
      <c r="BB670">
        <f t="shared" si="193"/>
        <v>0.92441410863857243</v>
      </c>
      <c r="BC670">
        <f t="shared" si="193"/>
        <v>0.82706794151013285</v>
      </c>
      <c r="BD670">
        <f t="shared" si="193"/>
        <v>0.63528439401032877</v>
      </c>
      <c r="BE670">
        <f t="shared" si="193"/>
        <v>0.46648813820529433</v>
      </c>
      <c r="BF670">
        <f t="shared" si="193"/>
        <v>0.33990073654597286</v>
      </c>
      <c r="BG670">
        <f t="shared" si="193"/>
        <v>0.24969364887863693</v>
      </c>
      <c r="BH670">
        <f t="shared" si="193"/>
        <v>0.18583212356356796</v>
      </c>
      <c r="BI670">
        <f t="shared" si="193"/>
        <v>0.14009647343987133</v>
      </c>
      <c r="BJ670">
        <f t="shared" si="193"/>
        <v>8.1930437776268378E-2</v>
      </c>
      <c r="BK670">
        <f t="shared" si="183"/>
        <v>4.8619037418243582E-2</v>
      </c>
      <c r="BL670">
        <f t="shared" si="183"/>
        <v>2.8231762178733071E-2</v>
      </c>
      <c r="BM670">
        <f t="shared" si="181"/>
        <v>1.5070870677543025E-2</v>
      </c>
      <c r="BN670">
        <f t="shared" si="181"/>
        <v>6.1996086713132269E-3</v>
      </c>
      <c r="BO670">
        <f t="shared" si="181"/>
        <v>0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0.98806611671434186</v>
      </c>
      <c r="CK670">
        <f t="shared" si="187"/>
        <v>0.87016590183926101</v>
      </c>
      <c r="CL670">
        <f t="shared" si="188"/>
        <v>0.88888718926836352</v>
      </c>
      <c r="CM670">
        <f t="shared" si="189"/>
        <v>0.89036857123416702</v>
      </c>
      <c r="CN670">
        <f t="shared" si="190"/>
        <v>0.99166163570812771</v>
      </c>
      <c r="CO670">
        <f t="shared" si="191"/>
        <v>1.216552647505198E-2</v>
      </c>
      <c r="CP670">
        <f t="shared" si="192"/>
        <v>0.53257774948672532</v>
      </c>
    </row>
    <row r="671" spans="1:94">
      <c r="A671">
        <v>3087.5995448307572</v>
      </c>
      <c r="B671">
        <v>3074.3980583843281</v>
      </c>
      <c r="C671">
        <v>3051.1004524505188</v>
      </c>
      <c r="D671">
        <v>2966.4332726164221</v>
      </c>
      <c r="E671">
        <v>2831.3299418131096</v>
      </c>
      <c r="F671">
        <v>2658.2050907799048</v>
      </c>
      <c r="G671">
        <v>2273.1067613555479</v>
      </c>
      <c r="H671">
        <v>1818.2416407277976</v>
      </c>
      <c r="I671">
        <v>1590.2583132748373</v>
      </c>
      <c r="J671">
        <v>1723.353190698235</v>
      </c>
      <c r="K671">
        <v>1949.3308501843132</v>
      </c>
      <c r="L671">
        <v>2176.8854625234317</v>
      </c>
      <c r="M671">
        <v>2384.9394157309721</v>
      </c>
      <c r="N671">
        <v>2571.6794550717941</v>
      </c>
      <c r="O671">
        <v>2890.4052600756654</v>
      </c>
      <c r="P671">
        <v>3151.182318183282</v>
      </c>
      <c r="Q671">
        <v>3367.3377159671081</v>
      </c>
      <c r="R671">
        <v>3548.4586185872981</v>
      </c>
      <c r="S671">
        <v>3701.7160145507482</v>
      </c>
      <c r="T671">
        <v>3832.5542670065142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3092.7813828917506</v>
      </c>
      <c r="AP671">
        <v>155.29643822204784</v>
      </c>
      <c r="AQ671">
        <v>4828.0266844254047</v>
      </c>
      <c r="AR671">
        <v>4993.4429345972849</v>
      </c>
      <c r="AS671">
        <v>4.5352677271156434</v>
      </c>
      <c r="AT671">
        <v>1.1215141589226758</v>
      </c>
      <c r="AU671">
        <v>20.370365198141648</v>
      </c>
      <c r="AV671">
        <f t="shared" si="196"/>
        <v>0.66777145499639001</v>
      </c>
      <c r="AW671">
        <f t="shared" si="196"/>
        <v>0.66188396881310596</v>
      </c>
      <c r="AX671">
        <f t="shared" si="196"/>
        <v>0.65149390148277109</v>
      </c>
      <c r="AY671">
        <f t="shared" si="195"/>
        <v>0.61373475568705593</v>
      </c>
      <c r="AZ671">
        <f t="shared" si="195"/>
        <v>0.55348252601216819</v>
      </c>
      <c r="BA671">
        <f t="shared" si="195"/>
        <v>0.47627378345296822</v>
      </c>
      <c r="BB671">
        <f t="shared" si="193"/>
        <v>0.30453091927686865</v>
      </c>
      <c r="BC671">
        <f t="shared" si="193"/>
        <v>0.10167405737567586</v>
      </c>
      <c r="BD671">
        <f t="shared" si="193"/>
        <v>0</v>
      </c>
      <c r="BE671">
        <f t="shared" ref="BE671:BO709" si="197">(J671-MIN($A671:$T671))/(MAX($A671:$T671)-MIN($A671:$T671))</f>
        <v>5.9356516788918255E-2</v>
      </c>
      <c r="BF671">
        <f t="shared" si="197"/>
        <v>0.16013610349334118</v>
      </c>
      <c r="BG671">
        <f t="shared" si="197"/>
        <v>0.26161896616381836</v>
      </c>
      <c r="BH671">
        <f t="shared" si="197"/>
        <v>0.35440509141249149</v>
      </c>
      <c r="BI671">
        <f t="shared" si="197"/>
        <v>0.43768581937797046</v>
      </c>
      <c r="BJ671">
        <f t="shared" si="197"/>
        <v>0.57982843194141953</v>
      </c>
      <c r="BK671">
        <f t="shared" si="183"/>
        <v>0.69612755725252129</v>
      </c>
      <c r="BL671">
        <f t="shared" si="183"/>
        <v>0.79252669556613042</v>
      </c>
      <c r="BM671">
        <f t="shared" si="181"/>
        <v>0.87330144892496553</v>
      </c>
      <c r="BN671">
        <f t="shared" si="181"/>
        <v>0.94164987354232965</v>
      </c>
      <c r="BO671">
        <f t="shared" si="181"/>
        <v>1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0.61779186029894806</v>
      </c>
      <c r="CK671">
        <f t="shared" si="187"/>
        <v>2.9117522689789146E-2</v>
      </c>
      <c r="CL671">
        <f t="shared" si="188"/>
        <v>0.96553640970448995</v>
      </c>
      <c r="CM671">
        <f t="shared" si="189"/>
        <v>0.99868595883713118</v>
      </c>
      <c r="CN671">
        <f t="shared" si="190"/>
        <v>0.53803569694875242</v>
      </c>
      <c r="CO671">
        <f t="shared" si="191"/>
        <v>6.3954820485618846E-3</v>
      </c>
      <c r="CP671">
        <f t="shared" si="192"/>
        <v>0.25925912995354122</v>
      </c>
    </row>
    <row r="672" spans="1:94">
      <c r="A672">
        <v>4606.0863695906419</v>
      </c>
      <c r="B672">
        <v>4605.0275879770688</v>
      </c>
      <c r="C672">
        <v>4603.0714491884746</v>
      </c>
      <c r="D672">
        <v>4595.7915695240354</v>
      </c>
      <c r="E672">
        <v>4583.5722914354637</v>
      </c>
      <c r="F672">
        <v>4566.7626649439071</v>
      </c>
      <c r="G672">
        <v>4523.7139453502778</v>
      </c>
      <c r="H672">
        <v>4454.2736514459748</v>
      </c>
      <c r="I672">
        <v>4369.5110187708697</v>
      </c>
      <c r="J672">
        <v>4330.6446502375029</v>
      </c>
      <c r="K672">
        <v>4323.3301755539696</v>
      </c>
      <c r="L672">
        <v>4335.0160852947038</v>
      </c>
      <c r="M672">
        <v>4357.5284338455704</v>
      </c>
      <c r="N672">
        <v>4385.664427910443</v>
      </c>
      <c r="O672">
        <v>4446.8960654290577</v>
      </c>
      <c r="P672">
        <v>4505.0516286588909</v>
      </c>
      <c r="Q672">
        <v>4555.9136310353133</v>
      </c>
      <c r="R672">
        <v>4599.0400588933489</v>
      </c>
      <c r="S672">
        <v>4635.2734575610802</v>
      </c>
      <c r="T672">
        <v>4665.7382995382086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4606.4282203978319</v>
      </c>
      <c r="AP672">
        <v>4177.8260178794662</v>
      </c>
      <c r="AQ672">
        <v>4807.1663213165257</v>
      </c>
      <c r="AR672">
        <v>4901.2357797506975</v>
      </c>
      <c r="AS672">
        <v>4.9804495129456745</v>
      </c>
      <c r="AT672">
        <v>18.079874570289149</v>
      </c>
      <c r="AU672">
        <v>38.478467590953741</v>
      </c>
      <c r="AV672">
        <f t="shared" si="196"/>
        <v>0.82578704835194716</v>
      </c>
      <c r="AW672">
        <f t="shared" si="196"/>
        <v>0.82269488569747173</v>
      </c>
      <c r="AX672">
        <f t="shared" si="196"/>
        <v>0.81698199908183677</v>
      </c>
      <c r="AY672">
        <f t="shared" si="195"/>
        <v>0.79572117273306031</v>
      </c>
      <c r="AZ672">
        <f t="shared" si="195"/>
        <v>0.76003487549691739</v>
      </c>
      <c r="BA672">
        <f t="shared" si="195"/>
        <v>0.71094250497731382</v>
      </c>
      <c r="BB672">
        <f t="shared" si="195"/>
        <v>0.58521908728290506</v>
      </c>
      <c r="BC672">
        <f t="shared" si="195"/>
        <v>0.38241930234702165</v>
      </c>
      <c r="BD672">
        <f t="shared" si="195"/>
        <v>0.1348707579701752</v>
      </c>
      <c r="BE672">
        <f t="shared" si="197"/>
        <v>2.1361860806404079E-2</v>
      </c>
      <c r="BF672">
        <f t="shared" si="197"/>
        <v>0</v>
      </c>
      <c r="BG672">
        <f t="shared" si="197"/>
        <v>3.4128599534256482E-2</v>
      </c>
      <c r="BH672">
        <f t="shared" si="197"/>
        <v>9.9875721094674935E-2</v>
      </c>
      <c r="BI672">
        <f t="shared" si="197"/>
        <v>0.18204665132110773</v>
      </c>
      <c r="BJ672">
        <f t="shared" si="197"/>
        <v>0.36087312543079664</v>
      </c>
      <c r="BK672">
        <f t="shared" si="183"/>
        <v>0.53071595086711754</v>
      </c>
      <c r="BL672">
        <f t="shared" si="183"/>
        <v>0.67925799415918497</v>
      </c>
      <c r="BM672">
        <f t="shared" si="181"/>
        <v>0.80520835817572545</v>
      </c>
      <c r="BN672">
        <f t="shared" si="181"/>
        <v>0.91102768934731626</v>
      </c>
      <c r="BO672">
        <f t="shared" si="181"/>
        <v>1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0.92112789987932497</v>
      </c>
      <c r="CK672">
        <f t="shared" si="187"/>
        <v>0.83523567492574469</v>
      </c>
      <c r="CL672">
        <f t="shared" si="188"/>
        <v>0.96135597621573665</v>
      </c>
      <c r="CM672">
        <f t="shared" si="189"/>
        <v>0.98020757109232415</v>
      </c>
      <c r="CN672">
        <f t="shared" si="190"/>
        <v>0.59739326839275664</v>
      </c>
      <c r="CO672">
        <f t="shared" si="191"/>
        <v>0.8989407668573236</v>
      </c>
      <c r="CP672">
        <f t="shared" si="192"/>
        <v>0.71196168977384355</v>
      </c>
    </row>
    <row r="673" spans="1:94">
      <c r="A673">
        <v>2107.5508641958741</v>
      </c>
      <c r="B673">
        <v>2107.1414445171667</v>
      </c>
      <c r="C673">
        <v>2106.6225469626747</v>
      </c>
      <c r="D673">
        <v>2105.1150145028805</v>
      </c>
      <c r="E673">
        <v>2103.0671080112534</v>
      </c>
      <c r="F673">
        <v>2101.2170924792522</v>
      </c>
      <c r="G673">
        <v>2102.1029914198002</v>
      </c>
      <c r="H673">
        <v>2126.7795927138136</v>
      </c>
      <c r="I673">
        <v>2238.2942266041728</v>
      </c>
      <c r="J673">
        <v>2396.9620467884247</v>
      </c>
      <c r="K673">
        <v>2559.2116268368586</v>
      </c>
      <c r="L673">
        <v>2706.5446581506467</v>
      </c>
      <c r="M673">
        <v>2834.9877792104153</v>
      </c>
      <c r="N673">
        <v>2945.8565514345141</v>
      </c>
      <c r="O673">
        <v>3125.1497296337666</v>
      </c>
      <c r="P673">
        <v>3262.5482975029568</v>
      </c>
      <c r="Q673">
        <v>3370.3330000332417</v>
      </c>
      <c r="R673">
        <v>3456.4489993983761</v>
      </c>
      <c r="S673">
        <v>3526.2602692211894</v>
      </c>
      <c r="T673">
        <v>3583.5476560525881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2107.7328468925098</v>
      </c>
      <c r="AP673">
        <v>1791.2478987459297</v>
      </c>
      <c r="AQ673">
        <v>3537.0740956060663</v>
      </c>
      <c r="AR673">
        <v>3978.8774202941217</v>
      </c>
      <c r="AS673">
        <v>5.2526257936753753</v>
      </c>
      <c r="AT673">
        <v>4.6288509277687417</v>
      </c>
      <c r="AU673">
        <v>17.979542376151816</v>
      </c>
      <c r="AV673">
        <f t="shared" si="196"/>
        <v>4.2728470101524117E-3</v>
      </c>
      <c r="AW673">
        <f t="shared" si="196"/>
        <v>3.9966470256358995E-3</v>
      </c>
      <c r="AX673">
        <f t="shared" si="196"/>
        <v>3.6465918036473915E-3</v>
      </c>
      <c r="AY673">
        <f t="shared" si="195"/>
        <v>2.629590267795542E-3</v>
      </c>
      <c r="AZ673">
        <f t="shared" si="195"/>
        <v>1.2480451914460263E-3</v>
      </c>
      <c r="BA673">
        <f t="shared" si="195"/>
        <v>0</v>
      </c>
      <c r="BB673">
        <f t="shared" si="195"/>
        <v>5.9763925963481838E-4</v>
      </c>
      <c r="BC673">
        <f t="shared" si="195"/>
        <v>1.7244804136629238E-2</v>
      </c>
      <c r="BD673">
        <f t="shared" si="195"/>
        <v>9.2474065834869973E-2</v>
      </c>
      <c r="BE673">
        <f t="shared" si="197"/>
        <v>0.19951349690600978</v>
      </c>
      <c r="BF673">
        <f t="shared" si="197"/>
        <v>0.30896923102870899</v>
      </c>
      <c r="BG673">
        <f t="shared" si="197"/>
        <v>0.40836206211128756</v>
      </c>
      <c r="BH673">
        <f t="shared" si="197"/>
        <v>0.49501150739435656</v>
      </c>
      <c r="BI673">
        <f t="shared" si="197"/>
        <v>0.56980506218475124</v>
      </c>
      <c r="BJ673">
        <f t="shared" si="197"/>
        <v>0.69075863529805515</v>
      </c>
      <c r="BK673">
        <f t="shared" si="183"/>
        <v>0.78344954463070382</v>
      </c>
      <c r="BL673">
        <f t="shared" si="183"/>
        <v>0.85616254480689724</v>
      </c>
      <c r="BM673">
        <f t="shared" si="181"/>
        <v>0.91425754836503847</v>
      </c>
      <c r="BN673">
        <f t="shared" si="181"/>
        <v>0.9613531635660939</v>
      </c>
      <c r="BO673">
        <f t="shared" si="181"/>
        <v>1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0.42038734406663525</v>
      </c>
      <c r="CK673">
        <f t="shared" si="187"/>
        <v>0.35696350676271138</v>
      </c>
      <c r="CL673">
        <f t="shared" si="188"/>
        <v>0.70682847607335997</v>
      </c>
      <c r="CM673">
        <f t="shared" si="189"/>
        <v>0.79536621649180794</v>
      </c>
      <c r="CN673">
        <f t="shared" si="190"/>
        <v>0.63368343915671665</v>
      </c>
      <c r="CO673">
        <f t="shared" si="191"/>
        <v>0.19099215409309167</v>
      </c>
      <c r="CP673">
        <f t="shared" si="192"/>
        <v>0.1994885594037954</v>
      </c>
    </row>
    <row r="674" spans="1:94">
      <c r="A674">
        <v>4545.3301299943414</v>
      </c>
      <c r="B674">
        <v>4538.9357372221657</v>
      </c>
      <c r="C674">
        <v>4526.4217783046524</v>
      </c>
      <c r="D674">
        <v>4479.449685925525</v>
      </c>
      <c r="E674">
        <v>4396.0427472065139</v>
      </c>
      <c r="F674">
        <v>4272.4223138820889</v>
      </c>
      <c r="G674">
        <v>3915.309282681068</v>
      </c>
      <c r="H674">
        <v>3212.3631675612428</v>
      </c>
      <c r="I674">
        <v>2083.7991870742349</v>
      </c>
      <c r="J674">
        <v>1349.4866250125226</v>
      </c>
      <c r="K674">
        <v>972.4392698326858</v>
      </c>
      <c r="L674">
        <v>811.7129067541282</v>
      </c>
      <c r="M674">
        <v>764.06544465027525</v>
      </c>
      <c r="N674">
        <v>771.50468052023894</v>
      </c>
      <c r="O674">
        <v>848.78189305312117</v>
      </c>
      <c r="P674">
        <v>947.22536944098226</v>
      </c>
      <c r="Q674">
        <v>1045.1520469931329</v>
      </c>
      <c r="R674">
        <v>1137.9863720542089</v>
      </c>
      <c r="S674">
        <v>1225.0068185034893</v>
      </c>
      <c r="T674">
        <v>1306.3865156110392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4546.7319856837767</v>
      </c>
      <c r="AP674">
        <v>448.03819221396202</v>
      </c>
      <c r="AQ674">
        <v>2360.4734915542886</v>
      </c>
      <c r="AR674">
        <v>3084.1297549984802</v>
      </c>
      <c r="AS674">
        <v>6.8239909682701061</v>
      </c>
      <c r="AT674">
        <v>19.570426397705091</v>
      </c>
      <c r="AU674">
        <v>37.143163516734766</v>
      </c>
      <c r="AV674">
        <f t="shared" si="196"/>
        <v>1</v>
      </c>
      <c r="AW674">
        <f t="shared" si="196"/>
        <v>0.99830892748741973</v>
      </c>
      <c r="AX674">
        <f t="shared" si="196"/>
        <v>0.99499946360195923</v>
      </c>
      <c r="AY674">
        <f t="shared" si="195"/>
        <v>0.98257714030859444</v>
      </c>
      <c r="AZ674">
        <f t="shared" si="195"/>
        <v>0.96051919259541507</v>
      </c>
      <c r="BA674">
        <f t="shared" si="195"/>
        <v>0.92782631240546976</v>
      </c>
      <c r="BB674">
        <f t="shared" si="195"/>
        <v>0.83338356350583098</v>
      </c>
      <c r="BC674">
        <f t="shared" si="195"/>
        <v>0.64748118067492311</v>
      </c>
      <c r="BD674">
        <f t="shared" si="195"/>
        <v>0.34901913836901205</v>
      </c>
      <c r="BE674">
        <f t="shared" si="197"/>
        <v>0.15482152905912708</v>
      </c>
      <c r="BF674">
        <f t="shared" si="197"/>
        <v>5.510691330074137E-2</v>
      </c>
      <c r="BG674">
        <f t="shared" si="197"/>
        <v>1.2600932774828322E-2</v>
      </c>
      <c r="BH674">
        <f t="shared" si="197"/>
        <v>0</v>
      </c>
      <c r="BI674">
        <f t="shared" si="197"/>
        <v>1.9673935809883056E-3</v>
      </c>
      <c r="BJ674">
        <f t="shared" si="197"/>
        <v>2.2404262978786255E-2</v>
      </c>
      <c r="BK674">
        <f t="shared" si="183"/>
        <v>4.8438800251308214E-2</v>
      </c>
      <c r="BL674">
        <f t="shared" si="183"/>
        <v>7.4336663982378939E-2</v>
      </c>
      <c r="BM674">
        <f t="shared" si="181"/>
        <v>9.8887795094912731E-2</v>
      </c>
      <c r="BN674">
        <f t="shared" si="181"/>
        <v>0.1219013775046726</v>
      </c>
      <c r="BO674">
        <f t="shared" si="181"/>
        <v>0.14342319728707825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0.90916472658993519</v>
      </c>
      <c r="CK674">
        <f t="shared" si="187"/>
        <v>8.7783204852497396E-2</v>
      </c>
      <c r="CL674">
        <f t="shared" si="188"/>
        <v>0.47103677185456683</v>
      </c>
      <c r="CM674">
        <f t="shared" si="189"/>
        <v>0.61605806713396394</v>
      </c>
      <c r="CN674">
        <f t="shared" si="190"/>
        <v>0.84319879576934753</v>
      </c>
      <c r="CO674">
        <f t="shared" si="191"/>
        <v>0.97739086303711009</v>
      </c>
      <c r="CP674">
        <f t="shared" si="192"/>
        <v>0.67857908791836918</v>
      </c>
    </row>
    <row r="675" spans="1:94">
      <c r="A675">
        <v>3870.9662917658516</v>
      </c>
      <c r="B675">
        <v>3784.6031781244501</v>
      </c>
      <c r="C675">
        <v>3679.6037682030233</v>
      </c>
      <c r="D675">
        <v>3487.505539350725</v>
      </c>
      <c r="E675">
        <v>3355.2209086958237</v>
      </c>
      <c r="F675">
        <v>3272.4442805537024</v>
      </c>
      <c r="G675">
        <v>3188.4290758431125</v>
      </c>
      <c r="H675">
        <v>3145.486918836963</v>
      </c>
      <c r="I675">
        <v>3142.1631354161636</v>
      </c>
      <c r="J675">
        <v>3170.1825618632411</v>
      </c>
      <c r="K675">
        <v>3212.8742201170085</v>
      </c>
      <c r="L675">
        <v>3262.4840686444227</v>
      </c>
      <c r="M675">
        <v>3314.1802595408594</v>
      </c>
      <c r="N675">
        <v>3365.0853345592677</v>
      </c>
      <c r="O675">
        <v>3459.4157798073516</v>
      </c>
      <c r="P675">
        <v>3541.9245170416698</v>
      </c>
      <c r="Q675">
        <v>3613.9160705724353</v>
      </c>
      <c r="R675">
        <v>3677.4298087554753</v>
      </c>
      <c r="S675">
        <v>3734.1199631340755</v>
      </c>
      <c r="T675">
        <v>3785.151071614177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3925.0808770949316</v>
      </c>
      <c r="AP675">
        <v>3083.2328604296399</v>
      </c>
      <c r="AQ675">
        <v>3756.5819321812369</v>
      </c>
      <c r="AR675">
        <v>4387.2067067866719</v>
      </c>
      <c r="AS675">
        <v>1.1882019599011526</v>
      </c>
      <c r="AT675">
        <v>16.937604399911788</v>
      </c>
      <c r="AU675">
        <v>38.187493682395029</v>
      </c>
      <c r="AV675">
        <f t="shared" si="196"/>
        <v>1</v>
      </c>
      <c r="AW675">
        <f t="shared" si="196"/>
        <v>0.8815000828564421</v>
      </c>
      <c r="AX675">
        <f t="shared" si="196"/>
        <v>0.73742906860983681</v>
      </c>
      <c r="AY675">
        <f t="shared" si="195"/>
        <v>0.47384866671579318</v>
      </c>
      <c r="AZ675">
        <f t="shared" si="195"/>
        <v>0.29233925707291059</v>
      </c>
      <c r="BA675">
        <f t="shared" si="195"/>
        <v>0.17876040190340278</v>
      </c>
      <c r="BB675">
        <f t="shared" si="195"/>
        <v>6.3482080207608149E-2</v>
      </c>
      <c r="BC675">
        <f t="shared" si="195"/>
        <v>4.5606051398665789E-3</v>
      </c>
      <c r="BD675">
        <f t="shared" si="195"/>
        <v>0</v>
      </c>
      <c r="BE675">
        <f t="shared" si="197"/>
        <v>3.8445808313203003E-2</v>
      </c>
      <c r="BF675">
        <f t="shared" si="197"/>
        <v>9.7023570884367638E-2</v>
      </c>
      <c r="BG675">
        <f t="shared" si="197"/>
        <v>0.16509386955855568</v>
      </c>
      <c r="BH675">
        <f t="shared" si="197"/>
        <v>0.2360268649030933</v>
      </c>
      <c r="BI675">
        <f t="shared" si="197"/>
        <v>0.30587436017654063</v>
      </c>
      <c r="BJ675">
        <f t="shared" si="197"/>
        <v>0.43530635347436192</v>
      </c>
      <c r="BK675">
        <f t="shared" si="183"/>
        <v>0.54851763215154925</v>
      </c>
      <c r="BL675">
        <f t="shared" si="183"/>
        <v>0.64729815046234418</v>
      </c>
      <c r="BM675">
        <f t="shared" si="181"/>
        <v>0.73444615144131553</v>
      </c>
      <c r="BN675">
        <f t="shared" si="181"/>
        <v>0.81223142704651563</v>
      </c>
      <c r="BO675">
        <f t="shared" si="181"/>
        <v>0.88225185442185505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0.78458534611120878</v>
      </c>
      <c r="CK675">
        <f t="shared" si="187"/>
        <v>0.61587832874341486</v>
      </c>
      <c r="CL675">
        <f t="shared" si="188"/>
        <v>0.75081802248120977</v>
      </c>
      <c r="CM675">
        <f t="shared" si="189"/>
        <v>0.87719573282298036</v>
      </c>
      <c r="CN675">
        <f t="shared" si="190"/>
        <v>9.1760261320153677E-2</v>
      </c>
      <c r="CO675">
        <f t="shared" si="191"/>
        <v>0.83882128420588353</v>
      </c>
      <c r="CP675">
        <f t="shared" si="192"/>
        <v>0.70468734205987571</v>
      </c>
    </row>
    <row r="676" spans="1:94">
      <c r="A676">
        <v>3923.7845811756083</v>
      </c>
      <c r="B676">
        <v>3921.4230163055254</v>
      </c>
      <c r="C676">
        <v>3917.2321932129094</v>
      </c>
      <c r="D676">
        <v>3902.3459611456447</v>
      </c>
      <c r="E676">
        <v>3879.313646790436</v>
      </c>
      <c r="F676">
        <v>3850.6832043281088</v>
      </c>
      <c r="G676">
        <v>3789.5814554013023</v>
      </c>
      <c r="H676">
        <v>3719.3289361000725</v>
      </c>
      <c r="I676">
        <v>3678.0423355374551</v>
      </c>
      <c r="J676">
        <v>3687.12388414614</v>
      </c>
      <c r="K676">
        <v>3709.7947921975797</v>
      </c>
      <c r="L676">
        <v>3732.6538097056614</v>
      </c>
      <c r="M676">
        <v>3752.2968688140177</v>
      </c>
      <c r="N676">
        <v>3768.502732132697</v>
      </c>
      <c r="O676">
        <v>3792.9691785921887</v>
      </c>
      <c r="P676">
        <v>3810.5567951157527</v>
      </c>
      <c r="Q676">
        <v>3824.0913870316685</v>
      </c>
      <c r="R676">
        <v>3835.0713555567177</v>
      </c>
      <c r="S676">
        <v>3844.2943413903968</v>
      </c>
      <c r="T676">
        <v>3852.2081356736771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3924.740318076641</v>
      </c>
      <c r="AP676">
        <v>3417.9614507402212</v>
      </c>
      <c r="AQ676">
        <v>3836.6304194275158</v>
      </c>
      <c r="AR676">
        <v>3921.9996431428112</v>
      </c>
      <c r="AS676">
        <v>3.9248897415477293</v>
      </c>
      <c r="AT676">
        <v>4.8333202673179141</v>
      </c>
      <c r="AU676">
        <v>40.033971566737279</v>
      </c>
      <c r="AV676">
        <f t="shared" si="196"/>
        <v>1</v>
      </c>
      <c r="AW676">
        <f t="shared" si="196"/>
        <v>0.99039007369713605</v>
      </c>
      <c r="AX676">
        <f t="shared" si="196"/>
        <v>0.97333633887131021</v>
      </c>
      <c r="AY676">
        <f t="shared" si="195"/>
        <v>0.91275972930787297</v>
      </c>
      <c r="AZ676">
        <f t="shared" si="195"/>
        <v>0.8190342312951181</v>
      </c>
      <c r="BA676">
        <f t="shared" si="195"/>
        <v>0.70252824597713359</v>
      </c>
      <c r="BB676">
        <f t="shared" si="195"/>
        <v>0.45388663057993128</v>
      </c>
      <c r="BC676">
        <f t="shared" si="195"/>
        <v>0.1680077450883658</v>
      </c>
      <c r="BD676">
        <f t="shared" si="195"/>
        <v>0</v>
      </c>
      <c r="BE676">
        <f t="shared" si="197"/>
        <v>3.6955585658874288E-2</v>
      </c>
      <c r="BF676">
        <f t="shared" si="197"/>
        <v>0.12921041141163403</v>
      </c>
      <c r="BG676">
        <f t="shared" si="197"/>
        <v>0.22223071180288545</v>
      </c>
      <c r="BH676">
        <f t="shared" si="197"/>
        <v>0.30216429854677801</v>
      </c>
      <c r="BI676">
        <f t="shared" si="197"/>
        <v>0.36811088936023512</v>
      </c>
      <c r="BJ676">
        <f t="shared" si="197"/>
        <v>0.46767230744671917</v>
      </c>
      <c r="BK676">
        <f t="shared" si="183"/>
        <v>0.53924167264842404</v>
      </c>
      <c r="BL676">
        <f t="shared" si="183"/>
        <v>0.59431804700468771</v>
      </c>
      <c r="BM676">
        <f t="shared" si="181"/>
        <v>0.63899888117113679</v>
      </c>
      <c r="BN676">
        <f t="shared" si="181"/>
        <v>0.67653001795117429</v>
      </c>
      <c r="BO676">
        <f t="shared" si="181"/>
        <v>0.70873365580240955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0.78451709781095014</v>
      </c>
      <c r="CK676">
        <f t="shared" si="187"/>
        <v>0.68295820656116657</v>
      </c>
      <c r="CL676">
        <f t="shared" si="188"/>
        <v>0.76685980349248817</v>
      </c>
      <c r="CM676">
        <f t="shared" si="189"/>
        <v>0.78396786435727683</v>
      </c>
      <c r="CN676">
        <f t="shared" si="190"/>
        <v>0.45665196553969722</v>
      </c>
      <c r="CO676">
        <f t="shared" si="191"/>
        <v>0.2017536982798902</v>
      </c>
      <c r="CP676">
        <f t="shared" si="192"/>
        <v>0.75084928916843197</v>
      </c>
    </row>
    <row r="677" spans="1:94">
      <c r="A677">
        <v>4544.8999635935097</v>
      </c>
      <c r="B677">
        <v>4525.7294679468996</v>
      </c>
      <c r="C677">
        <v>4493.6040313352769</v>
      </c>
      <c r="D677">
        <v>4396.9584595279939</v>
      </c>
      <c r="E677">
        <v>4279.7284019569952</v>
      </c>
      <c r="F677">
        <v>4166.9622709576461</v>
      </c>
      <c r="G677">
        <v>3998.2647452179758</v>
      </c>
      <c r="H677">
        <v>3880.2362250564524</v>
      </c>
      <c r="I677">
        <v>3848.6336791508452</v>
      </c>
      <c r="J677">
        <v>3871.3053198906669</v>
      </c>
      <c r="K677">
        <v>3903.6196128065085</v>
      </c>
      <c r="L677">
        <v>3937.6962458588555</v>
      </c>
      <c r="M677">
        <v>3971.7613822277599</v>
      </c>
      <c r="N677">
        <v>4004.9609075105518</v>
      </c>
      <c r="O677">
        <v>4066.4572320490306</v>
      </c>
      <c r="P677">
        <v>4119.4319742727912</v>
      </c>
      <c r="Q677">
        <v>4163.5341050814968</v>
      </c>
      <c r="R677">
        <v>4199.6647152529749</v>
      </c>
      <c r="S677">
        <v>4229.1179221938301</v>
      </c>
      <c r="T677">
        <v>4253.1619474502804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4553.8705164686271</v>
      </c>
      <c r="AP677">
        <v>3506.7450815784941</v>
      </c>
      <c r="AQ677">
        <v>3901.7163509302773</v>
      </c>
      <c r="AR677">
        <v>4402.1735736175451</v>
      </c>
      <c r="AS677">
        <v>2.4516448678963094</v>
      </c>
      <c r="AT677">
        <v>3.1497369678534697</v>
      </c>
      <c r="AU677">
        <v>18.408805632169042</v>
      </c>
      <c r="AV677">
        <f t="shared" si="196"/>
        <v>1</v>
      </c>
      <c r="AW677">
        <f t="shared" si="196"/>
        <v>0.97246671844529231</v>
      </c>
      <c r="AX677">
        <f t="shared" si="196"/>
        <v>0.92632713459722771</v>
      </c>
      <c r="AY677">
        <f t="shared" si="195"/>
        <v>0.78752166036024918</v>
      </c>
      <c r="AZ677">
        <f t="shared" si="195"/>
        <v>0.61915208654864773</v>
      </c>
      <c r="BA677">
        <f t="shared" si="195"/>
        <v>0.45719374744909724</v>
      </c>
      <c r="BB677">
        <f t="shared" si="195"/>
        <v>0.21490494285085882</v>
      </c>
      <c r="BC677">
        <f t="shared" si="195"/>
        <v>4.5388591422179707E-2</v>
      </c>
      <c r="BD677">
        <f t="shared" si="195"/>
        <v>0</v>
      </c>
      <c r="BE677">
        <f t="shared" si="197"/>
        <v>3.2561738585359594E-2</v>
      </c>
      <c r="BF677">
        <f t="shared" si="197"/>
        <v>7.8972563923122477E-2</v>
      </c>
      <c r="BG677">
        <f t="shared" si="197"/>
        <v>0.12791451876676982</v>
      </c>
      <c r="BH677">
        <f t="shared" si="197"/>
        <v>0.17683996170441299</v>
      </c>
      <c r="BI677">
        <f t="shared" si="197"/>
        <v>0.22452218619897818</v>
      </c>
      <c r="BJ677">
        <f t="shared" si="197"/>
        <v>0.31284518260502181</v>
      </c>
      <c r="BK677">
        <f t="shared" si="183"/>
        <v>0.38892920879934617</v>
      </c>
      <c r="BL677">
        <f t="shared" si="183"/>
        <v>0.45227010551389518</v>
      </c>
      <c r="BM677">
        <f t="shared" si="181"/>
        <v>0.50416204826450439</v>
      </c>
      <c r="BN677">
        <f t="shared" si="181"/>
        <v>0.54646369003426398</v>
      </c>
      <c r="BO677">
        <f t="shared" si="181"/>
        <v>0.58099649133986886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0.91059529388148841</v>
      </c>
      <c r="CK677">
        <f t="shared" si="187"/>
        <v>0.70075051735039962</v>
      </c>
      <c r="CL677">
        <f t="shared" si="188"/>
        <v>0.7799030763387329</v>
      </c>
      <c r="CM677">
        <f t="shared" si="189"/>
        <v>0.88019510493337583</v>
      </c>
      <c r="CN677">
        <f t="shared" si="190"/>
        <v>0.2602193157195079</v>
      </c>
      <c r="CO677">
        <f t="shared" si="191"/>
        <v>0.11314405093965629</v>
      </c>
      <c r="CP677">
        <f t="shared" si="192"/>
        <v>0.21022014080422605</v>
      </c>
    </row>
    <row r="678" spans="1:94">
      <c r="A678">
        <v>3454.8811828233652</v>
      </c>
      <c r="B678">
        <v>3454.2036341653734</v>
      </c>
      <c r="C678">
        <v>3452.8067498598339</v>
      </c>
      <c r="D678">
        <v>3447.6079319615342</v>
      </c>
      <c r="E678">
        <v>3438.5868229819739</v>
      </c>
      <c r="F678">
        <v>3425.2351558086939</v>
      </c>
      <c r="G678">
        <v>3386.0949997522921</v>
      </c>
      <c r="H678">
        <v>3307.3020337757612</v>
      </c>
      <c r="I678">
        <v>3182.4347437750334</v>
      </c>
      <c r="J678">
        <v>3119.3420965592431</v>
      </c>
      <c r="K678">
        <v>3123.2938115762649</v>
      </c>
      <c r="L678">
        <v>3175.8071846502476</v>
      </c>
      <c r="M678">
        <v>3257.0884499500767</v>
      </c>
      <c r="N678">
        <v>3352.2675488335649</v>
      </c>
      <c r="O678">
        <v>3549.5903344545031</v>
      </c>
      <c r="P678">
        <v>3730.1980526458979</v>
      </c>
      <c r="Q678">
        <v>3885.1619937611572</v>
      </c>
      <c r="R678">
        <v>4015.5016135624774</v>
      </c>
      <c r="S678">
        <v>4124.8366826493675</v>
      </c>
      <c r="T678">
        <v>4216.9260575874305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3455.0108217113543</v>
      </c>
      <c r="AP678">
        <v>2593.8554267749319</v>
      </c>
      <c r="AQ678">
        <v>4865.0176549392081</v>
      </c>
      <c r="AR678">
        <v>4945.0755658586058</v>
      </c>
      <c r="AS678">
        <v>7.3150091486816029</v>
      </c>
      <c r="AT678">
        <v>13.429683139742458</v>
      </c>
      <c r="AU678">
        <v>38.184172388952717</v>
      </c>
      <c r="AV678">
        <f t="shared" si="196"/>
        <v>0.30570698750899927</v>
      </c>
      <c r="AW678">
        <f t="shared" si="196"/>
        <v>0.30508967832624023</v>
      </c>
      <c r="AX678">
        <f t="shared" si="196"/>
        <v>0.30381698816754754</v>
      </c>
      <c r="AY678">
        <f t="shared" si="195"/>
        <v>0.29908038661095265</v>
      </c>
      <c r="AZ678">
        <f t="shared" si="195"/>
        <v>0.29086132611091625</v>
      </c>
      <c r="BA678">
        <f t="shared" si="195"/>
        <v>0.27869672855177136</v>
      </c>
      <c r="BB678">
        <f t="shared" si="195"/>
        <v>0.24303644428546675</v>
      </c>
      <c r="BC678">
        <f t="shared" si="195"/>
        <v>0.17124880090306913</v>
      </c>
      <c r="BD678">
        <f t="shared" si="195"/>
        <v>5.7483208078848734E-2</v>
      </c>
      <c r="BE678">
        <f t="shared" si="197"/>
        <v>0</v>
      </c>
      <c r="BF678">
        <f t="shared" si="197"/>
        <v>3.6003760599051908E-3</v>
      </c>
      <c r="BG678">
        <f t="shared" si="197"/>
        <v>5.1444891776761599E-2</v>
      </c>
      <c r="BH678">
        <f t="shared" si="197"/>
        <v>0.12549960484280073</v>
      </c>
      <c r="BI678">
        <f t="shared" si="197"/>
        <v>0.21221652333195851</v>
      </c>
      <c r="BJ678">
        <f t="shared" si="197"/>
        <v>0.39199574080165578</v>
      </c>
      <c r="BK678">
        <f t="shared" si="183"/>
        <v>0.55654599354241763</v>
      </c>
      <c r="BL678">
        <f t="shared" si="183"/>
        <v>0.69773240535012415</v>
      </c>
      <c r="BM678">
        <f t="shared" si="181"/>
        <v>0.8164837942454406</v>
      </c>
      <c r="BN678">
        <f t="shared" si="181"/>
        <v>0.91609810437481598</v>
      </c>
      <c r="BO678">
        <f t="shared" si="181"/>
        <v>1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0.69038293020267616</v>
      </c>
      <c r="CK678">
        <f t="shared" si="187"/>
        <v>0.5178066987524913</v>
      </c>
      <c r="CL678">
        <f t="shared" si="188"/>
        <v>0.97294942984753674</v>
      </c>
      <c r="CM678">
        <f t="shared" si="189"/>
        <v>0.98899309937046209</v>
      </c>
      <c r="CN678">
        <f t="shared" si="190"/>
        <v>0.90866788649088037</v>
      </c>
      <c r="CO678">
        <f t="shared" si="191"/>
        <v>0.65419384946012937</v>
      </c>
      <c r="CP678">
        <f t="shared" si="192"/>
        <v>0.70460430972381793</v>
      </c>
    </row>
    <row r="679" spans="1:94">
      <c r="A679">
        <v>3029.6418992085169</v>
      </c>
      <c r="B679">
        <v>2858.0533709012188</v>
      </c>
      <c r="C679">
        <v>2628.8116572224039</v>
      </c>
      <c r="D679">
        <v>2158.0827617122104</v>
      </c>
      <c r="E679">
        <v>1805.6124098243338</v>
      </c>
      <c r="F679">
        <v>1584.3327172311424</v>
      </c>
      <c r="G679">
        <v>1383.0770132501584</v>
      </c>
      <c r="H679">
        <v>1324.3141901478814</v>
      </c>
      <c r="I679">
        <v>1402.419216056845</v>
      </c>
      <c r="J679">
        <v>1547.5344370672785</v>
      </c>
      <c r="K679">
        <v>1709.5912734020535</v>
      </c>
      <c r="L679">
        <v>1868.1261211621231</v>
      </c>
      <c r="M679">
        <v>2015.4715426793884</v>
      </c>
      <c r="N679">
        <v>2149.8211845201176</v>
      </c>
      <c r="O679">
        <v>2382.387826457119</v>
      </c>
      <c r="P679">
        <v>2575.5772095163966</v>
      </c>
      <c r="Q679">
        <v>2738.7099304466842</v>
      </c>
      <c r="R679">
        <v>2878.51164707321</v>
      </c>
      <c r="S679">
        <v>2999.7181726578629</v>
      </c>
      <c r="T679">
        <v>3105.7533830460147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3127.4426868795445</v>
      </c>
      <c r="AP679">
        <v>1177.5402137090191</v>
      </c>
      <c r="AQ679">
        <v>3496.6902229182419</v>
      </c>
      <c r="AR679">
        <v>4243.115365351674</v>
      </c>
      <c r="AS679">
        <v>1.4210675690659791</v>
      </c>
      <c r="AT679">
        <v>11.336756743973091</v>
      </c>
      <c r="AU679">
        <v>30.403411918046874</v>
      </c>
      <c r="AV679">
        <f t="shared" si="196"/>
        <v>0.95727528385985716</v>
      </c>
      <c r="AW679">
        <f t="shared" si="196"/>
        <v>0.86095511251112355</v>
      </c>
      <c r="AX679">
        <f t="shared" si="196"/>
        <v>0.7322716780202313</v>
      </c>
      <c r="AY679">
        <f t="shared" si="195"/>
        <v>0.46803089035439549</v>
      </c>
      <c r="AZ679">
        <f t="shared" si="195"/>
        <v>0.27017381317037975</v>
      </c>
      <c r="BA679">
        <f t="shared" si="195"/>
        <v>0.14595981053961771</v>
      </c>
      <c r="BB679">
        <f t="shared" si="195"/>
        <v>3.2986151498485196E-2</v>
      </c>
      <c r="BC679">
        <f t="shared" si="195"/>
        <v>0</v>
      </c>
      <c r="BD679">
        <f t="shared" si="195"/>
        <v>4.3843778794323315E-2</v>
      </c>
      <c r="BE679">
        <f t="shared" si="197"/>
        <v>0.12530332093808458</v>
      </c>
      <c r="BF679">
        <f t="shared" si="197"/>
        <v>0.21627293527060237</v>
      </c>
      <c r="BG679">
        <f t="shared" si="197"/>
        <v>0.30526550284859377</v>
      </c>
      <c r="BH679">
        <f t="shared" si="197"/>
        <v>0.38797695441240299</v>
      </c>
      <c r="BI679">
        <f t="shared" si="197"/>
        <v>0.46339330450525268</v>
      </c>
      <c r="BJ679">
        <f t="shared" si="197"/>
        <v>0.59394316714673323</v>
      </c>
      <c r="BK679">
        <f t="shared" si="183"/>
        <v>0.70238884625239362</v>
      </c>
      <c r="BL679">
        <f t="shared" si="183"/>
        <v>0.79396240182511868</v>
      </c>
      <c r="BM679">
        <f t="shared" si="181"/>
        <v>0.87243924076739521</v>
      </c>
      <c r="BN679">
        <f t="shared" si="181"/>
        <v>0.94047778290111128</v>
      </c>
      <c r="BO679">
        <f t="shared" si="181"/>
        <v>1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0.62473801340271429</v>
      </c>
      <c r="CK679">
        <f t="shared" si="187"/>
        <v>0.23397599473126635</v>
      </c>
      <c r="CL679">
        <f t="shared" si="188"/>
        <v>0.69873551561487812</v>
      </c>
      <c r="CM679">
        <f t="shared" si="189"/>
        <v>0.84831971249532545</v>
      </c>
      <c r="CN679">
        <f t="shared" si="190"/>
        <v>0.12280900920879721</v>
      </c>
      <c r="CO679">
        <f t="shared" si="191"/>
        <v>0.54403982863016265</v>
      </c>
      <c r="CP679">
        <f t="shared" si="192"/>
        <v>0.51008529795117186</v>
      </c>
    </row>
    <row r="680" spans="1:94">
      <c r="A680">
        <v>3305.1392330847066</v>
      </c>
      <c r="B680">
        <v>2972.0924038142543</v>
      </c>
      <c r="C680">
        <v>2576.4463118150989</v>
      </c>
      <c r="D680">
        <v>1894.7681199806609</v>
      </c>
      <c r="E680">
        <v>1482.0983148313651</v>
      </c>
      <c r="F680">
        <v>1266.5894041170054</v>
      </c>
      <c r="G680">
        <v>1107.0586386695643</v>
      </c>
      <c r="H680">
        <v>1074.6891556573928</v>
      </c>
      <c r="I680">
        <v>1133.5985646594415</v>
      </c>
      <c r="J680">
        <v>1223.5158078657762</v>
      </c>
      <c r="K680">
        <v>1313.5627577394164</v>
      </c>
      <c r="L680">
        <v>1395.5866786849247</v>
      </c>
      <c r="M680">
        <v>1468.871971988284</v>
      </c>
      <c r="N680">
        <v>1534.8203720840424</v>
      </c>
      <c r="O680">
        <v>1651.2462352061334</v>
      </c>
      <c r="P680">
        <v>1755.0433192820285</v>
      </c>
      <c r="Q680">
        <v>1851.6910295181283</v>
      </c>
      <c r="R680">
        <v>1943.5756595045377</v>
      </c>
      <c r="S680">
        <v>2031.4937628889936</v>
      </c>
      <c r="T680">
        <v>2115.553049381801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3516.7854560820715</v>
      </c>
      <c r="AP680">
        <v>971.04316014717415</v>
      </c>
      <c r="AQ680">
        <v>1837.0563450659947</v>
      </c>
      <c r="AR680">
        <v>3704.9108600177833</v>
      </c>
      <c r="AS680">
        <v>1.1980194298635745</v>
      </c>
      <c r="AT680">
        <v>9.4752808620830642</v>
      </c>
      <c r="AU680">
        <v>40.401686511771771</v>
      </c>
      <c r="AV680">
        <f t="shared" si="196"/>
        <v>1</v>
      </c>
      <c r="AW680">
        <f t="shared" si="196"/>
        <v>0.85068178273032624</v>
      </c>
      <c r="AX680">
        <f t="shared" si="196"/>
        <v>0.67329781166404323</v>
      </c>
      <c r="AY680">
        <f t="shared" si="195"/>
        <v>0.36767420738202689</v>
      </c>
      <c r="AZ680">
        <f t="shared" si="195"/>
        <v>0.18265782466823627</v>
      </c>
      <c r="BA680">
        <f t="shared" si="195"/>
        <v>8.6036558451448364E-2</v>
      </c>
      <c r="BB680">
        <f t="shared" si="195"/>
        <v>1.4512534191981416E-2</v>
      </c>
      <c r="BC680">
        <f t="shared" si="195"/>
        <v>0</v>
      </c>
      <c r="BD680">
        <f t="shared" si="195"/>
        <v>2.6411444756475829E-2</v>
      </c>
      <c r="BE680">
        <f t="shared" si="197"/>
        <v>6.6724942070905138E-2</v>
      </c>
      <c r="BF680">
        <f t="shared" si="197"/>
        <v>0.10709659207326869</v>
      </c>
      <c r="BG680">
        <f t="shared" si="197"/>
        <v>0.14387119724179942</v>
      </c>
      <c r="BH680">
        <f t="shared" si="197"/>
        <v>0.17672792604511317</v>
      </c>
      <c r="BI680">
        <f t="shared" si="197"/>
        <v>0.20629523210731646</v>
      </c>
      <c r="BJ680">
        <f t="shared" si="197"/>
        <v>0.25849360422079637</v>
      </c>
      <c r="BK680">
        <f t="shared" si="183"/>
        <v>0.30502998946714027</v>
      </c>
      <c r="BL680">
        <f t="shared" si="183"/>
        <v>0.34836102440676864</v>
      </c>
      <c r="BM680">
        <f t="shared" si="181"/>
        <v>0.38955657992101389</v>
      </c>
      <c r="BN680">
        <f t="shared" si="181"/>
        <v>0.42897378287668997</v>
      </c>
      <c r="BO680">
        <f t="shared" si="181"/>
        <v>0.4666609238459084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0.70276261644931293</v>
      </c>
      <c r="CK680">
        <f t="shared" si="187"/>
        <v>0.19259381966877237</v>
      </c>
      <c r="CL680">
        <f t="shared" si="188"/>
        <v>0.36614355612544985</v>
      </c>
      <c r="CM680">
        <f t="shared" si="189"/>
        <v>0.74046309819995659</v>
      </c>
      <c r="CN680">
        <f t="shared" si="190"/>
        <v>9.3069257315143261E-2</v>
      </c>
      <c r="CO680">
        <f t="shared" si="191"/>
        <v>0.44606741379384546</v>
      </c>
      <c r="CP680">
        <f t="shared" si="192"/>
        <v>0.76004216279429426</v>
      </c>
    </row>
    <row r="681" spans="1:94">
      <c r="A681">
        <v>4511.3989771893375</v>
      </c>
      <c r="B681">
        <v>4505.6889220315106</v>
      </c>
      <c r="C681">
        <v>4495.4869140454184</v>
      </c>
      <c r="D681">
        <v>4458.9164659507296</v>
      </c>
      <c r="E681">
        <v>4401.5012825073691</v>
      </c>
      <c r="F681">
        <v>4328.8071635525439</v>
      </c>
      <c r="G681">
        <v>4168.1115578807021</v>
      </c>
      <c r="H681">
        <v>3967.7667140560329</v>
      </c>
      <c r="I681">
        <v>3811.1742225337543</v>
      </c>
      <c r="J681">
        <v>3786.8475895568445</v>
      </c>
      <c r="K681">
        <v>3808.8735966290519</v>
      </c>
      <c r="L681">
        <v>3842.3293465808606</v>
      </c>
      <c r="M681">
        <v>3876.1172665831805</v>
      </c>
      <c r="N681">
        <v>3907.4482671720507</v>
      </c>
      <c r="O681">
        <v>3962.2759967199631</v>
      </c>
      <c r="P681">
        <v>4009.051040090199</v>
      </c>
      <c r="Q681">
        <v>4049.8679046090774</v>
      </c>
      <c r="R681">
        <v>4085.7751565351359</v>
      </c>
      <c r="S681">
        <v>4117.3703457066122</v>
      </c>
      <c r="T681">
        <v>4145.1120814707465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4513.6489088651942</v>
      </c>
      <c r="AP681">
        <v>3311.5018371273077</v>
      </c>
      <c r="AQ681">
        <v>3988.9231521644829</v>
      </c>
      <c r="AR681">
        <v>4381.0211755327982</v>
      </c>
      <c r="AS681">
        <v>4.0300463546047371</v>
      </c>
      <c r="AT681">
        <v>5.2632064009172241</v>
      </c>
      <c r="AU681">
        <v>30.064082425870687</v>
      </c>
      <c r="AV681">
        <f t="shared" si="196"/>
        <v>1</v>
      </c>
      <c r="AW681">
        <f t="shared" si="196"/>
        <v>0.99211918539486232</v>
      </c>
      <c r="AX681">
        <f t="shared" si="196"/>
        <v>0.97803873760298421</v>
      </c>
      <c r="AY681">
        <f t="shared" si="195"/>
        <v>0.92756550862445097</v>
      </c>
      <c r="AZ681">
        <f t="shared" si="195"/>
        <v>0.84832311888730971</v>
      </c>
      <c r="BA681">
        <f t="shared" si="195"/>
        <v>0.74799328694487599</v>
      </c>
      <c r="BB681">
        <f t="shared" si="195"/>
        <v>0.52620693967567467</v>
      </c>
      <c r="BC681">
        <f t="shared" si="195"/>
        <v>0.24969812712711861</v>
      </c>
      <c r="BD681">
        <f t="shared" si="195"/>
        <v>3.35747517597038E-2</v>
      </c>
      <c r="BE681">
        <f t="shared" si="197"/>
        <v>0</v>
      </c>
      <c r="BF681">
        <f t="shared" si="197"/>
        <v>3.0399509887322828E-2</v>
      </c>
      <c r="BG681">
        <f t="shared" si="197"/>
        <v>7.6573943506347386E-2</v>
      </c>
      <c r="BH681">
        <f t="shared" si="197"/>
        <v>0.12320682638953881</v>
      </c>
      <c r="BI681">
        <f t="shared" si="197"/>
        <v>0.16644875667035131</v>
      </c>
      <c r="BJ681">
        <f t="shared" si="197"/>
        <v>0.24212003476570451</v>
      </c>
      <c r="BK681">
        <f t="shared" si="183"/>
        <v>0.30667728242080261</v>
      </c>
      <c r="BL681">
        <f t="shared" si="183"/>
        <v>0.36301126399283373</v>
      </c>
      <c r="BM681">
        <f t="shared" si="181"/>
        <v>0.41256917325774756</v>
      </c>
      <c r="BN681">
        <f t="shared" si="181"/>
        <v>0.45617572720379007</v>
      </c>
      <c r="BO681">
        <f t="shared" si="181"/>
        <v>0.49446388210579334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0.90253485147599088</v>
      </c>
      <c r="CK681">
        <f t="shared" si="187"/>
        <v>0.66162361465477104</v>
      </c>
      <c r="CL681">
        <f t="shared" si="188"/>
        <v>0.79737938921131923</v>
      </c>
      <c r="CM681">
        <f t="shared" si="189"/>
        <v>0.87595614740136241</v>
      </c>
      <c r="CN681">
        <f t="shared" si="190"/>
        <v>0.47067284728063163</v>
      </c>
      <c r="CO681">
        <f t="shared" si="191"/>
        <v>0.22437928425880127</v>
      </c>
      <c r="CP681">
        <f t="shared" si="192"/>
        <v>0.50160206064676716</v>
      </c>
    </row>
    <row r="682" spans="1:94">
      <c r="A682">
        <v>4631.3048524556725</v>
      </c>
      <c r="B682">
        <v>4602.2010774928922</v>
      </c>
      <c r="C682">
        <v>4557.7995363761938</v>
      </c>
      <c r="D682">
        <v>4443.9479522059682</v>
      </c>
      <c r="E682">
        <v>4330.9324918942239</v>
      </c>
      <c r="F682">
        <v>4239.3395377778197</v>
      </c>
      <c r="G682">
        <v>4126.1216847522028</v>
      </c>
      <c r="H682">
        <v>4071.5544396385617</v>
      </c>
      <c r="I682">
        <v>4114.2324695553825</v>
      </c>
      <c r="J682">
        <v>4212.4433078938237</v>
      </c>
      <c r="K682">
        <v>4317.6047004692346</v>
      </c>
      <c r="L682">
        <v>4412.8318551416996</v>
      </c>
      <c r="M682">
        <v>4493.9037244471974</v>
      </c>
      <c r="N682">
        <v>4561.3512584939672</v>
      </c>
      <c r="O682">
        <v>4663.3142341716539</v>
      </c>
      <c r="P682">
        <v>4734.0059619645826</v>
      </c>
      <c r="Q682">
        <v>4784.3352294523029</v>
      </c>
      <c r="R682">
        <v>4821.1564847559648</v>
      </c>
      <c r="S682">
        <v>4848.7644015419964</v>
      </c>
      <c r="T682">
        <v>4869.9159471798721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4646.0138454862845</v>
      </c>
      <c r="AP682">
        <v>3894.2958681648533</v>
      </c>
      <c r="AQ682">
        <v>4895.9882602439357</v>
      </c>
      <c r="AR682">
        <v>4978.7301381049383</v>
      </c>
      <c r="AS682">
        <v>1.8322787696757008</v>
      </c>
      <c r="AT682">
        <v>9.2770297867750546</v>
      </c>
      <c r="AU682">
        <v>10.913935320289138</v>
      </c>
      <c r="AV682">
        <f t="shared" si="196"/>
        <v>0.70112399900260358</v>
      </c>
      <c r="AW682">
        <f t="shared" si="196"/>
        <v>0.66466961751268139</v>
      </c>
      <c r="AX682">
        <f t="shared" si="196"/>
        <v>0.60905378346096162</v>
      </c>
      <c r="AY682">
        <f t="shared" si="195"/>
        <v>0.46644722854218701</v>
      </c>
      <c r="AZ682">
        <f t="shared" si="195"/>
        <v>0.3248879734375732</v>
      </c>
      <c r="BA682">
        <f t="shared" si="195"/>
        <v>0.21016180834667328</v>
      </c>
      <c r="BB682">
        <f t="shared" si="195"/>
        <v>6.8349043131713819E-2</v>
      </c>
      <c r="BC682">
        <f t="shared" si="195"/>
        <v>0</v>
      </c>
      <c r="BD682">
        <f t="shared" si="195"/>
        <v>5.3457023558481746E-2</v>
      </c>
      <c r="BE682">
        <f t="shared" si="197"/>
        <v>0.17647252143850611</v>
      </c>
      <c r="BF682">
        <f t="shared" si="197"/>
        <v>0.30819404305754466</v>
      </c>
      <c r="BG682">
        <f t="shared" si="197"/>
        <v>0.42747228201690185</v>
      </c>
      <c r="BH682">
        <f t="shared" si="197"/>
        <v>0.52902010031687519</v>
      </c>
      <c r="BI682">
        <f t="shared" si="197"/>
        <v>0.61350254769148105</v>
      </c>
      <c r="BJ682">
        <f t="shared" si="197"/>
        <v>0.74121784297381366</v>
      </c>
      <c r="BK682">
        <f t="shared" si="183"/>
        <v>0.82976385518153639</v>
      </c>
      <c r="BL682">
        <f t="shared" si="183"/>
        <v>0.89280455417855809</v>
      </c>
      <c r="BM682">
        <f t="shared" si="181"/>
        <v>0.93892558450861396</v>
      </c>
      <c r="BN682">
        <f t="shared" si="181"/>
        <v>0.97350630580497877</v>
      </c>
      <c r="BO682">
        <f t="shared" si="181"/>
        <v>1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0.92906089087901489</v>
      </c>
      <c r="CK682">
        <f t="shared" si="187"/>
        <v>0.77841600564425917</v>
      </c>
      <c r="CL682">
        <f t="shared" si="188"/>
        <v>0.97915596397674065</v>
      </c>
      <c r="CM682">
        <f t="shared" si="189"/>
        <v>0.99573750262624017</v>
      </c>
      <c r="CN682">
        <f t="shared" si="190"/>
        <v>0.17763716929009343</v>
      </c>
      <c r="CO682">
        <f t="shared" si="191"/>
        <v>0.4356331466723713</v>
      </c>
      <c r="CP682">
        <f t="shared" si="192"/>
        <v>2.2848383007228447E-2</v>
      </c>
    </row>
    <row r="683" spans="1:94">
      <c r="A683">
        <v>3873.7920935790116</v>
      </c>
      <c r="B683">
        <v>3870.6338971352725</v>
      </c>
      <c r="C683">
        <v>3864.7930146280878</v>
      </c>
      <c r="D683">
        <v>3842.922175777956</v>
      </c>
      <c r="E683">
        <v>3805.5428870176056</v>
      </c>
      <c r="F683">
        <v>3753.1725170971467</v>
      </c>
      <c r="G683">
        <v>3615.3881043632946</v>
      </c>
      <c r="H683">
        <v>3383.2460458599307</v>
      </c>
      <c r="I683">
        <v>3078.3206008728584</v>
      </c>
      <c r="J683">
        <v>2909.6949672101359</v>
      </c>
      <c r="K683">
        <v>2831.0324395566445</v>
      </c>
      <c r="L683">
        <v>2801.6976071605081</v>
      </c>
      <c r="M683">
        <v>2798.7335376008491</v>
      </c>
      <c r="N683">
        <v>2810.2483201666928</v>
      </c>
      <c r="O683">
        <v>2854.8321071928822</v>
      </c>
      <c r="P683">
        <v>2912.1062734790657</v>
      </c>
      <c r="Q683">
        <v>2973.2895384205967</v>
      </c>
      <c r="R683">
        <v>3034.0871060542295</v>
      </c>
      <c r="S683">
        <v>3092.1757907321207</v>
      </c>
      <c r="T683">
        <v>3146.356951407387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3874.7596837594219</v>
      </c>
      <c r="AP683">
        <v>2537.2724834228015</v>
      </c>
      <c r="AQ683">
        <v>2779.7688058861786</v>
      </c>
      <c r="AR683">
        <v>3746.515147916728</v>
      </c>
      <c r="AS683">
        <v>5.28368403193116</v>
      </c>
      <c r="AT683">
        <v>10.562130077605406</v>
      </c>
      <c r="AU683">
        <v>27.158306017405536</v>
      </c>
      <c r="AV683">
        <f t="shared" si="196"/>
        <v>1</v>
      </c>
      <c r="AW683">
        <f t="shared" si="196"/>
        <v>0.99706230286138642</v>
      </c>
      <c r="AX683">
        <f t="shared" si="196"/>
        <v>0.99162921972865392</v>
      </c>
      <c r="AY683">
        <f t="shared" si="195"/>
        <v>0.97128536150017608</v>
      </c>
      <c r="AZ683">
        <f t="shared" si="195"/>
        <v>0.9365158240154573</v>
      </c>
      <c r="BA683">
        <f t="shared" si="195"/>
        <v>0.88780185431656156</v>
      </c>
      <c r="BB683">
        <f t="shared" si="195"/>
        <v>0.75963728879809411</v>
      </c>
      <c r="BC683">
        <f t="shared" si="195"/>
        <v>0.54370294995443458</v>
      </c>
      <c r="BD683">
        <f t="shared" si="195"/>
        <v>0.2600668230742294</v>
      </c>
      <c r="BE683">
        <f t="shared" si="197"/>
        <v>0.1032143123667589</v>
      </c>
      <c r="BF683">
        <f t="shared" si="197"/>
        <v>3.0043853682376956E-2</v>
      </c>
      <c r="BG683">
        <f t="shared" si="197"/>
        <v>2.7571238265827504E-3</v>
      </c>
      <c r="BH683">
        <f t="shared" si="197"/>
        <v>0</v>
      </c>
      <c r="BI683">
        <f t="shared" si="197"/>
        <v>1.0710842215814694E-2</v>
      </c>
      <c r="BJ683">
        <f t="shared" si="197"/>
        <v>5.2181873517569206E-2</v>
      </c>
      <c r="BK683">
        <f t="shared" si="183"/>
        <v>0.1054572657905711</v>
      </c>
      <c r="BL683">
        <f t="shared" si="183"/>
        <v>0.16236883084096243</v>
      </c>
      <c r="BM683">
        <f t="shared" si="181"/>
        <v>0.21892162724033151</v>
      </c>
      <c r="BN683">
        <f t="shared" si="181"/>
        <v>0.27295466977078064</v>
      </c>
      <c r="BO683">
        <f t="shared" si="181"/>
        <v>0.32335300423728647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0.77450093862914271</v>
      </c>
      <c r="CK683">
        <f t="shared" si="187"/>
        <v>0.50646743154765561</v>
      </c>
      <c r="CL683">
        <f t="shared" si="188"/>
        <v>0.55506388895514602</v>
      </c>
      <c r="CM683">
        <f t="shared" si="189"/>
        <v>0.74880063084503568</v>
      </c>
      <c r="CN683">
        <f t="shared" si="190"/>
        <v>0.63782453759082136</v>
      </c>
      <c r="CO683">
        <f t="shared" si="191"/>
        <v>0.50327000408449507</v>
      </c>
      <c r="CP683">
        <f t="shared" si="192"/>
        <v>0.42895765043513839</v>
      </c>
    </row>
    <row r="684" spans="1:94">
      <c r="A684">
        <v>3716.5314762910766</v>
      </c>
      <c r="B684">
        <v>2655.7927001851995</v>
      </c>
      <c r="C684">
        <v>1935.5359187514002</v>
      </c>
      <c r="D684">
        <v>1308.4437841632953</v>
      </c>
      <c r="E684">
        <v>1131.4084038173989</v>
      </c>
      <c r="F684">
        <v>1076.5315269620542</v>
      </c>
      <c r="G684">
        <v>1051.5411759440581</v>
      </c>
      <c r="H684">
        <v>1068.9062552770483</v>
      </c>
      <c r="I684">
        <v>1153.4448836643314</v>
      </c>
      <c r="J684">
        <v>1274.0613747658588</v>
      </c>
      <c r="K684">
        <v>1407.6068206829268</v>
      </c>
      <c r="L684">
        <v>1539.5216175229903</v>
      </c>
      <c r="M684">
        <v>1662.9413784065591</v>
      </c>
      <c r="N684">
        <v>1775.6130955632359</v>
      </c>
      <c r="O684">
        <v>1969.2760248955406</v>
      </c>
      <c r="P684">
        <v>2126.9263048054154</v>
      </c>
      <c r="Q684">
        <v>2256.3396700528083</v>
      </c>
      <c r="R684">
        <v>2363.7016994071428</v>
      </c>
      <c r="S684">
        <v>2453.6557487387063</v>
      </c>
      <c r="T684">
        <v>2529.6972204357867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4956.7204401542167</v>
      </c>
      <c r="AP684">
        <v>1002.4964204520043</v>
      </c>
      <c r="AQ684">
        <v>3124.631499728644</v>
      </c>
      <c r="AR684">
        <v>3154.158159928485</v>
      </c>
      <c r="AS684">
        <v>0.67375063793920065</v>
      </c>
      <c r="AT684">
        <v>12.733641454666554</v>
      </c>
      <c r="AU684">
        <v>34.572738924223025</v>
      </c>
      <c r="AV684">
        <f t="shared" si="196"/>
        <v>1</v>
      </c>
      <c r="AW684">
        <f t="shared" si="196"/>
        <v>0.60197274415304469</v>
      </c>
      <c r="AX684">
        <f t="shared" si="196"/>
        <v>0.33170655168697383</v>
      </c>
      <c r="AY684">
        <f t="shared" si="195"/>
        <v>9.639907814515683E-2</v>
      </c>
      <c r="AZ684">
        <f t="shared" si="195"/>
        <v>2.9969050117346043E-2</v>
      </c>
      <c r="BA684">
        <f t="shared" si="195"/>
        <v>9.3772765382080375E-3</v>
      </c>
      <c r="BB684">
        <f t="shared" si="195"/>
        <v>0</v>
      </c>
      <c r="BC684">
        <f t="shared" si="195"/>
        <v>6.516000951571602E-3</v>
      </c>
      <c r="BD684">
        <f t="shared" si="195"/>
        <v>3.8237928185706378E-2</v>
      </c>
      <c r="BE684">
        <f t="shared" si="197"/>
        <v>8.3497564247354106E-2</v>
      </c>
      <c r="BF684">
        <f t="shared" si="197"/>
        <v>0.13360860814108932</v>
      </c>
      <c r="BG684">
        <f t="shared" si="197"/>
        <v>0.18310777398153771</v>
      </c>
      <c r="BH684">
        <f t="shared" si="197"/>
        <v>0.22941929746719464</v>
      </c>
      <c r="BI684">
        <f t="shared" si="197"/>
        <v>0.27169776922823835</v>
      </c>
      <c r="BJ684">
        <f t="shared" si="197"/>
        <v>0.34436705035360943</v>
      </c>
      <c r="BK684">
        <f t="shared" si="183"/>
        <v>0.40352309301888539</v>
      </c>
      <c r="BL684">
        <f t="shared" si="183"/>
        <v>0.45208363195613466</v>
      </c>
      <c r="BM684">
        <f t="shared" si="181"/>
        <v>0.49236971830337367</v>
      </c>
      <c r="BN684">
        <f t="shared" si="181"/>
        <v>0.52612370582064538</v>
      </c>
      <c r="BO684">
        <f t="shared" si="181"/>
        <v>0.55465719492459398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0.99132674151387112</v>
      </c>
      <c r="CK684">
        <f t="shared" si="187"/>
        <v>0.19889707824689465</v>
      </c>
      <c r="CL684">
        <f t="shared" si="188"/>
        <v>0.62417464924421728</v>
      </c>
      <c r="CM684">
        <f t="shared" si="189"/>
        <v>0.63009181561693084</v>
      </c>
      <c r="CN684">
        <f t="shared" si="190"/>
        <v>2.3166751725226753E-2</v>
      </c>
      <c r="CO684">
        <f t="shared" si="191"/>
        <v>0.61756007656139755</v>
      </c>
      <c r="CP684">
        <f t="shared" si="192"/>
        <v>0.61431847310557564</v>
      </c>
    </row>
    <row r="685" spans="1:94">
      <c r="A685">
        <v>3816.4958284843556</v>
      </c>
      <c r="B685">
        <v>3812.9896495434182</v>
      </c>
      <c r="C685">
        <v>3806.574250729288</v>
      </c>
      <c r="D685">
        <v>3782.8016918839826</v>
      </c>
      <c r="E685">
        <v>3742.8359218827627</v>
      </c>
      <c r="F685">
        <v>3687.8385668097339</v>
      </c>
      <c r="G685">
        <v>3547.6257515748307</v>
      </c>
      <c r="H685">
        <v>3324.8941349117508</v>
      </c>
      <c r="I685">
        <v>3063.8880478435035</v>
      </c>
      <c r="J685">
        <v>2953.2554200596383</v>
      </c>
      <c r="K685">
        <v>2934.5708094028632</v>
      </c>
      <c r="L685">
        <v>2962.5767470807018</v>
      </c>
      <c r="M685">
        <v>3012.3285966759054</v>
      </c>
      <c r="N685">
        <v>3071.2668257990726</v>
      </c>
      <c r="O685">
        <v>3195.5938519784163</v>
      </c>
      <c r="P685">
        <v>3316.2856273361272</v>
      </c>
      <c r="Q685">
        <v>3429.2698541712448</v>
      </c>
      <c r="R685">
        <v>3533.7505400606901</v>
      </c>
      <c r="S685">
        <v>3629.6753343664295</v>
      </c>
      <c r="T685">
        <v>3717.263241441729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3817.6342906812561</v>
      </c>
      <c r="AP685">
        <v>2540.6024666705362</v>
      </c>
      <c r="AQ685">
        <v>3387.2333658400357</v>
      </c>
      <c r="AR685">
        <v>4730.0469034594862</v>
      </c>
      <c r="AS685">
        <v>5.0060713348851165</v>
      </c>
      <c r="AT685">
        <v>11.494889590839829</v>
      </c>
      <c r="AU685">
        <v>28.28040352208383</v>
      </c>
      <c r="AV685">
        <f t="shared" si="196"/>
        <v>1</v>
      </c>
      <c r="AW685">
        <f t="shared" si="196"/>
        <v>0.99602440245476986</v>
      </c>
      <c r="AX685">
        <f t="shared" si="196"/>
        <v>0.98875008924749552</v>
      </c>
      <c r="AY685">
        <f t="shared" si="195"/>
        <v>0.96179478314895206</v>
      </c>
      <c r="AZ685">
        <f t="shared" si="195"/>
        <v>0.91647826628355755</v>
      </c>
      <c r="BA685">
        <f t="shared" si="195"/>
        <v>0.85411768700176394</v>
      </c>
      <c r="BB685">
        <f t="shared" si="195"/>
        <v>0.69513272546735572</v>
      </c>
      <c r="BC685">
        <f t="shared" si="195"/>
        <v>0.44258107782836426</v>
      </c>
      <c r="BD685">
        <f t="shared" si="195"/>
        <v>0.14663064959345595</v>
      </c>
      <c r="BE685">
        <f t="shared" si="197"/>
        <v>2.1186166910464425E-2</v>
      </c>
      <c r="BF685">
        <f t="shared" si="197"/>
        <v>0</v>
      </c>
      <c r="BG685">
        <f t="shared" si="197"/>
        <v>3.1755463414572603E-2</v>
      </c>
      <c r="BH685">
        <f t="shared" si="197"/>
        <v>8.8168251938271755E-2</v>
      </c>
      <c r="BI685">
        <f t="shared" si="197"/>
        <v>0.15499732226507831</v>
      </c>
      <c r="BJ685">
        <f t="shared" si="197"/>
        <v>0.29596965380050499</v>
      </c>
      <c r="BK685">
        <f t="shared" si="183"/>
        <v>0.43282003534814384</v>
      </c>
      <c r="BL685">
        <f t="shared" si="183"/>
        <v>0.56093095678768812</v>
      </c>
      <c r="BM685">
        <f t="shared" si="181"/>
        <v>0.6793998556497024</v>
      </c>
      <c r="BN685">
        <f t="shared" si="181"/>
        <v>0.78816737242300261</v>
      </c>
      <c r="BO685">
        <f t="shared" si="181"/>
        <v>0.8874818324737227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0.76305296406437995</v>
      </c>
      <c r="CK685">
        <f t="shared" si="187"/>
        <v>0.50713476285982684</v>
      </c>
      <c r="CL685">
        <f t="shared" si="188"/>
        <v>0.67680027371543805</v>
      </c>
      <c r="CM685">
        <f t="shared" si="189"/>
        <v>0.9459011830580133</v>
      </c>
      <c r="CN685">
        <f t="shared" si="190"/>
        <v>0.60080951131801552</v>
      </c>
      <c r="CO685">
        <f t="shared" si="191"/>
        <v>0.55236261004420151</v>
      </c>
      <c r="CP685">
        <f t="shared" si="192"/>
        <v>0.45701008805209575</v>
      </c>
    </row>
    <row r="686" spans="1:94">
      <c r="A686">
        <v>2920.7818447661098</v>
      </c>
      <c r="B686">
        <v>2919.2382432809977</v>
      </c>
      <c r="C686">
        <v>2916.7213449989031</v>
      </c>
      <c r="D686">
        <v>2908.0047313969731</v>
      </c>
      <c r="E686">
        <v>2895.6138167280719</v>
      </c>
      <c r="F686">
        <v>2882.5505310349199</v>
      </c>
      <c r="G686">
        <v>2867.6419407224162</v>
      </c>
      <c r="H686">
        <v>2899.8709826395316</v>
      </c>
      <c r="I686">
        <v>3061.1139020390706</v>
      </c>
      <c r="J686">
        <v>3245.111310040867</v>
      </c>
      <c r="K686">
        <v>3400.6820789034277</v>
      </c>
      <c r="L686">
        <v>3524.6453830123401</v>
      </c>
      <c r="M686">
        <v>3624.3952476408981</v>
      </c>
      <c r="N686">
        <v>3707.0850076377801</v>
      </c>
      <c r="O686">
        <v>3840.3155846835634</v>
      </c>
      <c r="P686">
        <v>3948.3515682916127</v>
      </c>
      <c r="Q686">
        <v>4041.5579700108847</v>
      </c>
      <c r="R686">
        <v>4124.39018073431</v>
      </c>
      <c r="S686">
        <v>4198.8589319747107</v>
      </c>
      <c r="T686">
        <v>4266.0135627828577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2921.5624112614905</v>
      </c>
      <c r="AP686">
        <v>1896.5680160961901</v>
      </c>
      <c r="AQ686">
        <v>3980.1830294350843</v>
      </c>
      <c r="AR686">
        <v>4981.2523104600541</v>
      </c>
      <c r="AS686">
        <v>4.6149226800116052</v>
      </c>
      <c r="AT686">
        <v>1.8902793937628339</v>
      </c>
      <c r="AU686">
        <v>36.750235695190625</v>
      </c>
      <c r="AV686">
        <f t="shared" si="196"/>
        <v>3.8001274629267862E-2</v>
      </c>
      <c r="AW686">
        <f t="shared" si="196"/>
        <v>3.6897418214592047E-2</v>
      </c>
      <c r="AX686">
        <f t="shared" si="196"/>
        <v>3.5097540240533832E-2</v>
      </c>
      <c r="AY686">
        <f t="shared" si="195"/>
        <v>2.8864137427992157E-2</v>
      </c>
      <c r="AZ686">
        <f t="shared" si="195"/>
        <v>2.0003177670639784E-2</v>
      </c>
      <c r="BA686">
        <f t="shared" si="195"/>
        <v>1.066139363621851E-2</v>
      </c>
      <c r="BB686">
        <f t="shared" si="195"/>
        <v>0</v>
      </c>
      <c r="BC686">
        <f t="shared" si="195"/>
        <v>2.304755145819341E-2</v>
      </c>
      <c r="BD686">
        <f t="shared" si="195"/>
        <v>0.138355182745758</v>
      </c>
      <c r="BE686">
        <f t="shared" si="197"/>
        <v>0.26993494673630869</v>
      </c>
      <c r="BF686">
        <f t="shared" si="197"/>
        <v>0.38118632398703817</v>
      </c>
      <c r="BG686">
        <f t="shared" si="197"/>
        <v>0.46983465047857387</v>
      </c>
      <c r="BH686">
        <f t="shared" si="197"/>
        <v>0.5411675229817936</v>
      </c>
      <c r="BI686">
        <f t="shared" si="197"/>
        <v>0.60030041633602382</v>
      </c>
      <c r="BJ686">
        <f t="shared" si="197"/>
        <v>0.69557593175979482</v>
      </c>
      <c r="BK686">
        <f t="shared" si="183"/>
        <v>0.77283435284307078</v>
      </c>
      <c r="BL686">
        <f t="shared" si="183"/>
        <v>0.83948788059554069</v>
      </c>
      <c r="BM686">
        <f t="shared" si="181"/>
        <v>0.89872264295533144</v>
      </c>
      <c r="BN686">
        <f t="shared" si="181"/>
        <v>0.95197654918855013</v>
      </c>
      <c r="BO686">
        <f t="shared" si="181"/>
        <v>1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0.58347944113456729</v>
      </c>
      <c r="CK686">
        <f t="shared" si="187"/>
        <v>0.37806974270464733</v>
      </c>
      <c r="CL686">
        <f t="shared" si="188"/>
        <v>0.79562786161023735</v>
      </c>
      <c r="CM686">
        <f t="shared" si="189"/>
        <v>0.99624294798798685</v>
      </c>
      <c r="CN686">
        <f t="shared" si="190"/>
        <v>0.54865635733488072</v>
      </c>
      <c r="CO686">
        <f t="shared" si="191"/>
        <v>4.6856810198043893E-2</v>
      </c>
      <c r="CP686">
        <f t="shared" si="192"/>
        <v>0.66875589237976563</v>
      </c>
    </row>
    <row r="687" spans="1:94">
      <c r="A687">
        <v>4840.7198504753005</v>
      </c>
      <c r="B687">
        <v>4597.8430433783442</v>
      </c>
      <c r="C687">
        <v>4237.4034931203769</v>
      </c>
      <c r="D687">
        <v>3365.154010680978</v>
      </c>
      <c r="E687">
        <v>2576.4539597533822</v>
      </c>
      <c r="F687">
        <v>2003.4606199543282</v>
      </c>
      <c r="G687">
        <v>1395.7102120259588</v>
      </c>
      <c r="H687">
        <v>1113.309077316198</v>
      </c>
      <c r="I687">
        <v>1028.6716179826465</v>
      </c>
      <c r="J687">
        <v>1021.4223173167545</v>
      </c>
      <c r="K687">
        <v>1031.1556021771651</v>
      </c>
      <c r="L687">
        <v>1047.5748764083905</v>
      </c>
      <c r="M687">
        <v>1067.4200199995039</v>
      </c>
      <c r="N687">
        <v>1089.6049829478584</v>
      </c>
      <c r="O687">
        <v>1139.8965023461237</v>
      </c>
      <c r="P687">
        <v>1197.4687706830596</v>
      </c>
      <c r="Q687">
        <v>1261.337961301836</v>
      </c>
      <c r="R687">
        <v>1330.0400489666843</v>
      </c>
      <c r="S687">
        <v>1401.9311079524405</v>
      </c>
      <c r="T687">
        <v>1475.4629071297531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4966.5838158150227</v>
      </c>
      <c r="AP687">
        <v>967.8319368560268</v>
      </c>
      <c r="AQ687">
        <v>1103.453106910762</v>
      </c>
      <c r="AR687">
        <v>3831.2042264342745</v>
      </c>
      <c r="AS687">
        <v>1.7614806549063748</v>
      </c>
      <c r="AT687">
        <v>13.774377073649973</v>
      </c>
      <c r="AU687">
        <v>42.583115377876396</v>
      </c>
      <c r="AV687">
        <f t="shared" si="196"/>
        <v>1</v>
      </c>
      <c r="AW687">
        <f t="shared" si="196"/>
        <v>0.93640798995408503</v>
      </c>
      <c r="AX687">
        <f t="shared" si="196"/>
        <v>0.84203473227287873</v>
      </c>
      <c r="AY687">
        <f t="shared" si="195"/>
        <v>0.61365517428697558</v>
      </c>
      <c r="AZ687">
        <f t="shared" si="195"/>
        <v>0.40715121797557935</v>
      </c>
      <c r="BA687">
        <f t="shared" si="195"/>
        <v>0.25712537295449495</v>
      </c>
      <c r="BB687">
        <f t="shared" si="195"/>
        <v>9.7999145512936633E-2</v>
      </c>
      <c r="BC687">
        <f t="shared" si="195"/>
        <v>2.4058549825379395E-2</v>
      </c>
      <c r="BD687">
        <f t="shared" si="195"/>
        <v>1.8980717273149456E-3</v>
      </c>
      <c r="BE687">
        <f t="shared" si="197"/>
        <v>0</v>
      </c>
      <c r="BF687">
        <f t="shared" si="197"/>
        <v>2.5484489689288903E-3</v>
      </c>
      <c r="BG687">
        <f t="shared" si="197"/>
        <v>6.847478853004664E-3</v>
      </c>
      <c r="BH687">
        <f t="shared" si="197"/>
        <v>1.2043498125873801E-2</v>
      </c>
      <c r="BI687">
        <f t="shared" si="197"/>
        <v>1.7852148212898471E-2</v>
      </c>
      <c r="BJ687">
        <f t="shared" si="197"/>
        <v>3.1019888867205241E-2</v>
      </c>
      <c r="BK687">
        <f t="shared" si="183"/>
        <v>4.6093935295141893E-2</v>
      </c>
      <c r="BL687">
        <f t="shared" si="183"/>
        <v>6.2816693882100372E-2</v>
      </c>
      <c r="BM687">
        <f t="shared" si="181"/>
        <v>8.0804841458555848E-2</v>
      </c>
      <c r="BN687">
        <f t="shared" si="181"/>
        <v>9.9627951824168698E-2</v>
      </c>
      <c r="BO687">
        <f t="shared" si="181"/>
        <v>0.11888065432742252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0.99330336990281021</v>
      </c>
      <c r="CK687">
        <f t="shared" si="187"/>
        <v>0.19195028794709956</v>
      </c>
      <c r="CL687">
        <f t="shared" si="188"/>
        <v>0.21912887914043327</v>
      </c>
      <c r="CM687">
        <f t="shared" si="189"/>
        <v>0.76577239006698883</v>
      </c>
      <c r="CN687">
        <f t="shared" si="190"/>
        <v>0.16819742065418331</v>
      </c>
      <c r="CO687">
        <f t="shared" si="191"/>
        <v>0.67233563545526176</v>
      </c>
      <c r="CP687">
        <f t="shared" si="192"/>
        <v>0.81457788444690993</v>
      </c>
    </row>
    <row r="688" spans="1:94">
      <c r="A688">
        <v>4027.4439524419308</v>
      </c>
      <c r="B688">
        <v>4010.5904435671828</v>
      </c>
      <c r="C688">
        <v>3980.2637403247522</v>
      </c>
      <c r="D688">
        <v>3870.5271522236467</v>
      </c>
      <c r="E688">
        <v>3696.1157516601429</v>
      </c>
      <c r="F688">
        <v>3471.899776989148</v>
      </c>
      <c r="G688">
        <v>2962.1717014311785</v>
      </c>
      <c r="H688">
        <v>2290.9064453588685</v>
      </c>
      <c r="I688">
        <v>1686.9513644645058</v>
      </c>
      <c r="J688">
        <v>1505.1139283593814</v>
      </c>
      <c r="K688">
        <v>1504.6493695142287</v>
      </c>
      <c r="L688">
        <v>1578.6050765982088</v>
      </c>
      <c r="M688">
        <v>1683.6925851716489</v>
      </c>
      <c r="N688">
        <v>1800.8969099729911</v>
      </c>
      <c r="O688">
        <v>2039.3960389105434</v>
      </c>
      <c r="P688">
        <v>2262.7231954061253</v>
      </c>
      <c r="Q688">
        <v>2464.0523282102931</v>
      </c>
      <c r="R688">
        <v>2643.7973504601441</v>
      </c>
      <c r="S688">
        <v>2804.2734576731459</v>
      </c>
      <c r="T688">
        <v>2948.0014978856602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4033.9340912408452</v>
      </c>
      <c r="AP688">
        <v>1130.05040364204</v>
      </c>
      <c r="AQ688">
        <v>4718.3680001911498</v>
      </c>
      <c r="AR688">
        <v>4824.5690908352672</v>
      </c>
      <c r="AS688">
        <v>4.172479516528961</v>
      </c>
      <c r="AT688">
        <v>17.75695866922603</v>
      </c>
      <c r="AU688">
        <v>47.791711782216815</v>
      </c>
      <c r="AV688">
        <f t="shared" si="196"/>
        <v>1</v>
      </c>
      <c r="AW688">
        <f t="shared" si="196"/>
        <v>0.99331950806110025</v>
      </c>
      <c r="AX688">
        <f t="shared" si="196"/>
        <v>0.98129843292178554</v>
      </c>
      <c r="AY688">
        <f t="shared" si="195"/>
        <v>0.93780040543920062</v>
      </c>
      <c r="AZ688">
        <f t="shared" si="195"/>
        <v>0.86866619937114276</v>
      </c>
      <c r="BA688">
        <f t="shared" si="195"/>
        <v>0.77979016634478648</v>
      </c>
      <c r="BB688">
        <f t="shared" si="195"/>
        <v>0.57774118502565341</v>
      </c>
      <c r="BC688">
        <f t="shared" si="195"/>
        <v>0.31166115591234095</v>
      </c>
      <c r="BD688">
        <f t="shared" si="195"/>
        <v>7.2261925796081122E-2</v>
      </c>
      <c r="BE688">
        <f t="shared" si="197"/>
        <v>1.8414453887621057E-4</v>
      </c>
      <c r="BF688">
        <f t="shared" si="197"/>
        <v>0</v>
      </c>
      <c r="BG688">
        <f t="shared" si="197"/>
        <v>2.9314993612422662E-2</v>
      </c>
      <c r="BH688">
        <f t="shared" si="197"/>
        <v>7.0970191893166584E-2</v>
      </c>
      <c r="BI688">
        <f t="shared" si="197"/>
        <v>0.11742832431286071</v>
      </c>
      <c r="BJ688">
        <f t="shared" si="197"/>
        <v>0.21196599715849293</v>
      </c>
      <c r="BK688">
        <f t="shared" si="183"/>
        <v>0.30048971526336171</v>
      </c>
      <c r="BL688">
        <f t="shared" si="183"/>
        <v>0.3802937287040935</v>
      </c>
      <c r="BM688">
        <f t="shared" si="181"/>
        <v>0.4515421067790365</v>
      </c>
      <c r="BN688">
        <f t="shared" si="181"/>
        <v>0.51515256016235134</v>
      </c>
      <c r="BO688">
        <f t="shared" si="181"/>
        <v>0.57212431727058088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0.80639961748313527</v>
      </c>
      <c r="CK688">
        <f t="shared" si="187"/>
        <v>0.22445899872585973</v>
      </c>
      <c r="CL688">
        <f t="shared" si="188"/>
        <v>0.9435607214811923</v>
      </c>
      <c r="CM688">
        <f t="shared" si="189"/>
        <v>0.96484350517740824</v>
      </c>
      <c r="CN688">
        <f t="shared" si="190"/>
        <v>0.48966393553719478</v>
      </c>
      <c r="CO688">
        <f t="shared" si="191"/>
        <v>0.88194519311715946</v>
      </c>
      <c r="CP688">
        <f t="shared" si="192"/>
        <v>0.94479279455542042</v>
      </c>
    </row>
    <row r="689" spans="1:94">
      <c r="A689">
        <v>4967.5662491635703</v>
      </c>
      <c r="B689">
        <v>4967.3263892202031</v>
      </c>
      <c r="C689">
        <v>4966.9074530821417</v>
      </c>
      <c r="D689">
        <v>4965.5373734636514</v>
      </c>
      <c r="E689">
        <v>4963.6522440333256</v>
      </c>
      <c r="F689">
        <v>4961.5704098897468</v>
      </c>
      <c r="G689">
        <v>4957.7501042949016</v>
      </c>
      <c r="H689">
        <v>4953.9849647572482</v>
      </c>
      <c r="I689">
        <v>4951.9891665545847</v>
      </c>
      <c r="J689">
        <v>4952.9211050744343</v>
      </c>
      <c r="K689">
        <v>4955.2340842691419</v>
      </c>
      <c r="L689">
        <v>4958.1226233595789</v>
      </c>
      <c r="M689">
        <v>4961.1345828326157</v>
      </c>
      <c r="N689">
        <v>4964.0266271528344</v>
      </c>
      <c r="O689">
        <v>4969.0623486459863</v>
      </c>
      <c r="P689">
        <v>4973.0038648035206</v>
      </c>
      <c r="Q689">
        <v>4976.012793179556</v>
      </c>
      <c r="R689">
        <v>4978.3071587856548</v>
      </c>
      <c r="S689">
        <v>4980.0718530776185</v>
      </c>
      <c r="T689">
        <v>4981.4460859039827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4967.671052200184</v>
      </c>
      <c r="AP689">
        <v>4944.9705940123431</v>
      </c>
      <c r="AQ689">
        <v>4984.892186876953</v>
      </c>
      <c r="AR689">
        <v>4988.6919910246716</v>
      </c>
      <c r="AS689">
        <v>2.9310339907145186</v>
      </c>
      <c r="AT689">
        <v>14.093147431136135</v>
      </c>
      <c r="AU689">
        <v>10.795030636271864</v>
      </c>
      <c r="AV689">
        <f t="shared" si="196"/>
        <v>0.52880895059733857</v>
      </c>
      <c r="AW689">
        <f t="shared" si="196"/>
        <v>0.52066621372379762</v>
      </c>
      <c r="AX689">
        <f t="shared" si="196"/>
        <v>0.50644421945847107</v>
      </c>
      <c r="AY689">
        <f t="shared" si="195"/>
        <v>0.45993291926990248</v>
      </c>
      <c r="AZ689">
        <f t="shared" si="195"/>
        <v>0.39593676923242899</v>
      </c>
      <c r="BA689">
        <f t="shared" si="195"/>
        <v>0.32526291094855658</v>
      </c>
      <c r="BB689">
        <f t="shared" si="195"/>
        <v>0.19557163028436647</v>
      </c>
      <c r="BC689">
        <f t="shared" si="195"/>
        <v>6.7753120378635942E-2</v>
      </c>
      <c r="BD689">
        <f t="shared" si="195"/>
        <v>0</v>
      </c>
      <c r="BE689">
        <f t="shared" si="197"/>
        <v>3.1637338202124429E-2</v>
      </c>
      <c r="BF689">
        <f t="shared" si="197"/>
        <v>0.11015808123273901</v>
      </c>
      <c r="BG689">
        <f t="shared" si="197"/>
        <v>0.20821786325458286</v>
      </c>
      <c r="BH689">
        <f t="shared" si="197"/>
        <v>0.31046750576848403</v>
      </c>
      <c r="BI689">
        <f t="shared" si="197"/>
        <v>0.40864628291470317</v>
      </c>
      <c r="BJ689">
        <f t="shared" si="197"/>
        <v>0.57959835816132166</v>
      </c>
      <c r="BK689">
        <f t="shared" si="183"/>
        <v>0.71340448061366479</v>
      </c>
      <c r="BL689">
        <f t="shared" si="183"/>
        <v>0.81555122380651046</v>
      </c>
      <c r="BM689">
        <f t="shared" si="181"/>
        <v>0.89344007494143818</v>
      </c>
      <c r="BN689">
        <f t="shared" si="181"/>
        <v>0.9533477072037283</v>
      </c>
      <c r="BO689">
        <f t="shared" si="181"/>
        <v>1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0.99352125294592863</v>
      </c>
      <c r="CK689">
        <f t="shared" si="187"/>
        <v>0.98897206292832529</v>
      </c>
      <c r="CL689">
        <f t="shared" si="188"/>
        <v>0.99697238213966999</v>
      </c>
      <c r="CM689">
        <f t="shared" si="189"/>
        <v>0.99773386593680791</v>
      </c>
      <c r="CN689">
        <f t="shared" si="190"/>
        <v>0.32413786542860251</v>
      </c>
      <c r="CO689">
        <f t="shared" si="191"/>
        <v>0.68911302269137553</v>
      </c>
      <c r="CP689">
        <f t="shared" si="192"/>
        <v>1.9875765906796607E-2</v>
      </c>
    </row>
    <row r="690" spans="1:94">
      <c r="A690">
        <v>505.28546750652401</v>
      </c>
      <c r="B690">
        <v>505.25479599887888</v>
      </c>
      <c r="C690">
        <v>505.18938909248942</v>
      </c>
      <c r="D690">
        <v>504.95319297858987</v>
      </c>
      <c r="E690">
        <v>504.57214419172823</v>
      </c>
      <c r="F690">
        <v>504.03747643008001</v>
      </c>
      <c r="G690">
        <v>502.54891081434778</v>
      </c>
      <c r="H690">
        <v>499.87264534671419</v>
      </c>
      <c r="I690">
        <v>497.69237752261068</v>
      </c>
      <c r="J690">
        <v>501.8490278563155</v>
      </c>
      <c r="K690">
        <v>513.07394339154712</v>
      </c>
      <c r="L690">
        <v>530.31134256833786</v>
      </c>
      <c r="M690">
        <v>552.03490116680655</v>
      </c>
      <c r="N690">
        <v>576.81269828812208</v>
      </c>
      <c r="O690">
        <v>631.28307274226756</v>
      </c>
      <c r="P690">
        <v>688.04395783184202</v>
      </c>
      <c r="Q690">
        <v>744.58896795852434</v>
      </c>
      <c r="R690">
        <v>799.93525853329072</v>
      </c>
      <c r="S690">
        <v>853.70707431068047</v>
      </c>
      <c r="T690">
        <v>905.74714273882159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505.29078305467158</v>
      </c>
      <c r="AP690">
        <v>454.24105632608848</v>
      </c>
      <c r="AQ690">
        <v>970.50505530723399</v>
      </c>
      <c r="AR690">
        <v>2409.0661829811302</v>
      </c>
      <c r="AS690">
        <v>7.7106489702741108</v>
      </c>
      <c r="AT690">
        <v>16.359058666066385</v>
      </c>
      <c r="AU690">
        <v>35.902078274198061</v>
      </c>
      <c r="AV690">
        <f t="shared" si="196"/>
        <v>1.8608016940789979E-2</v>
      </c>
      <c r="AW690">
        <f t="shared" si="196"/>
        <v>1.8532851766260315E-2</v>
      </c>
      <c r="AX690">
        <f t="shared" si="196"/>
        <v>1.8372562236606618E-2</v>
      </c>
      <c r="AY690">
        <f t="shared" si="195"/>
        <v>1.7793727888784697E-2</v>
      </c>
      <c r="AZ690">
        <f t="shared" si="195"/>
        <v>1.6859910128661889E-2</v>
      </c>
      <c r="BA690">
        <f t="shared" si="195"/>
        <v>1.554962580600504E-2</v>
      </c>
      <c r="BB690">
        <f t="shared" si="195"/>
        <v>1.1901670328892796E-2</v>
      </c>
      <c r="BC690">
        <f t="shared" si="195"/>
        <v>5.343076493539484E-3</v>
      </c>
      <c r="BD690">
        <f t="shared" si="195"/>
        <v>0</v>
      </c>
      <c r="BE690">
        <f t="shared" si="197"/>
        <v>1.0186501146487984E-2</v>
      </c>
      <c r="BF690">
        <f t="shared" si="197"/>
        <v>3.7694856622459472E-2</v>
      </c>
      <c r="BG690">
        <f t="shared" si="197"/>
        <v>7.9937713822417378E-2</v>
      </c>
      <c r="BH690">
        <f t="shared" si="197"/>
        <v>0.1331745840914321</v>
      </c>
      <c r="BI690">
        <f t="shared" si="197"/>
        <v>0.19389632840971455</v>
      </c>
      <c r="BJ690">
        <f t="shared" si="197"/>
        <v>0.327384230273289</v>
      </c>
      <c r="BK690">
        <f t="shared" si="183"/>
        <v>0.46648537533527418</v>
      </c>
      <c r="BL690">
        <f t="shared" si="183"/>
        <v>0.60505748610751697</v>
      </c>
      <c r="BM690">
        <f t="shared" si="181"/>
        <v>0.74069195307775504</v>
      </c>
      <c r="BN690">
        <f t="shared" si="181"/>
        <v>0.87246793111074861</v>
      </c>
      <c r="BO690">
        <f t="shared" si="181"/>
        <v>1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9.9256669950835985E-2</v>
      </c>
      <c r="CK690">
        <f t="shared" si="187"/>
        <v>8.9026263792803303E-2</v>
      </c>
      <c r="CL690">
        <f t="shared" si="188"/>
        <v>0.19248598302750181</v>
      </c>
      <c r="CM690">
        <f t="shared" si="189"/>
        <v>0.48077478616856317</v>
      </c>
      <c r="CN690">
        <f t="shared" si="190"/>
        <v>0.96141986270321478</v>
      </c>
      <c r="CO690">
        <f t="shared" si="191"/>
        <v>0.80837150874033603</v>
      </c>
      <c r="CP690">
        <f t="shared" si="192"/>
        <v>0.64755195685495148</v>
      </c>
    </row>
    <row r="691" spans="1:94">
      <c r="A691">
        <v>1923.5196210605636</v>
      </c>
      <c r="B691">
        <v>1858.5259917346441</v>
      </c>
      <c r="C691">
        <v>1794.5822426199659</v>
      </c>
      <c r="D691">
        <v>1703.2135859541395</v>
      </c>
      <c r="E691">
        <v>1653.267574564112</v>
      </c>
      <c r="F691">
        <v>1626.038841330311</v>
      </c>
      <c r="G691">
        <v>1601.0666060234917</v>
      </c>
      <c r="H691">
        <v>1589.8408271639871</v>
      </c>
      <c r="I691">
        <v>1592.4799242475247</v>
      </c>
      <c r="J691">
        <v>1606.8028513158376</v>
      </c>
      <c r="K691">
        <v>1628.5633523481267</v>
      </c>
      <c r="L691">
        <v>1655.6205625904643</v>
      </c>
      <c r="M691">
        <v>1686.3500467399183</v>
      </c>
      <c r="N691">
        <v>1719.5526642133489</v>
      </c>
      <c r="O691">
        <v>1790.3682389387402</v>
      </c>
      <c r="P691">
        <v>1864.2327090658848</v>
      </c>
      <c r="Q691">
        <v>1939.1165678450716</v>
      </c>
      <c r="R691">
        <v>2013.5559940325822</v>
      </c>
      <c r="S691">
        <v>2086.3606106822062</v>
      </c>
      <c r="T691">
        <v>2156.6073479412885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1974.6140371081494</v>
      </c>
      <c r="AP691">
        <v>1571.3320910228483</v>
      </c>
      <c r="AQ691">
        <v>1869.2769658548664</v>
      </c>
      <c r="AR691">
        <v>3344.8206825575753</v>
      </c>
      <c r="AS691">
        <v>0.8955614965988421</v>
      </c>
      <c r="AT691">
        <v>19.033486830803898</v>
      </c>
      <c r="AU691">
        <v>31.697341483641406</v>
      </c>
      <c r="AV691">
        <f t="shared" si="196"/>
        <v>0.58874118647471829</v>
      </c>
      <c r="AW691">
        <f t="shared" si="196"/>
        <v>0.47406675362927975</v>
      </c>
      <c r="AX691">
        <f t="shared" si="196"/>
        <v>0.36124472415057746</v>
      </c>
      <c r="AY691">
        <f t="shared" si="195"/>
        <v>0.20003432565964804</v>
      </c>
      <c r="AZ691">
        <f t="shared" si="195"/>
        <v>0.11190983425262528</v>
      </c>
      <c r="BA691">
        <f t="shared" si="195"/>
        <v>6.3867594219714205E-2</v>
      </c>
      <c r="BB691">
        <f t="shared" si="195"/>
        <v>1.9806707785260079E-2</v>
      </c>
      <c r="BC691">
        <f t="shared" si="195"/>
        <v>0</v>
      </c>
      <c r="BD691">
        <f t="shared" si="195"/>
        <v>4.6564096268743999E-3</v>
      </c>
      <c r="BE691">
        <f t="shared" si="197"/>
        <v>2.9927710141713519E-2</v>
      </c>
      <c r="BF691">
        <f t="shared" si="197"/>
        <v>6.8321828768278275E-2</v>
      </c>
      <c r="BG691">
        <f t="shared" si="197"/>
        <v>0.11606143449733487</v>
      </c>
      <c r="BH691">
        <f t="shared" si="197"/>
        <v>0.17028038184678235</v>
      </c>
      <c r="BI691">
        <f t="shared" si="197"/>
        <v>0.22886291320007099</v>
      </c>
      <c r="BJ691">
        <f t="shared" si="197"/>
        <v>0.35380955724014262</v>
      </c>
      <c r="BK691">
        <f t="shared" si="183"/>
        <v>0.48413565699960259</v>
      </c>
      <c r="BL691">
        <f t="shared" si="183"/>
        <v>0.61626036097203563</v>
      </c>
      <c r="BM691">
        <f t="shared" si="181"/>
        <v>0.74760091031397535</v>
      </c>
      <c r="BN691">
        <f t="shared" si="181"/>
        <v>0.87605700992581359</v>
      </c>
      <c r="BO691">
        <f t="shared" si="181"/>
        <v>1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0.39371022787738463</v>
      </c>
      <c r="CK691">
        <f t="shared" si="187"/>
        <v>0.31289220260978923</v>
      </c>
      <c r="CL691">
        <f t="shared" si="188"/>
        <v>0.37260059435969267</v>
      </c>
      <c r="CM691">
        <f t="shared" si="189"/>
        <v>0.66830073798749001</v>
      </c>
      <c r="CN691">
        <f t="shared" si="190"/>
        <v>5.2741532879845614E-2</v>
      </c>
      <c r="CO691">
        <f t="shared" si="191"/>
        <v>0.94913088583178418</v>
      </c>
      <c r="CP691">
        <f t="shared" si="192"/>
        <v>0.54243353709103515</v>
      </c>
    </row>
    <row r="692" spans="1:94">
      <c r="A692">
        <v>496.555472430961</v>
      </c>
      <c r="B692">
        <v>496.46686666773121</v>
      </c>
      <c r="C692">
        <v>496.29310346215635</v>
      </c>
      <c r="D692">
        <v>495.66271746497091</v>
      </c>
      <c r="E692">
        <v>494.62567123500708</v>
      </c>
      <c r="F692">
        <v>493.18205308899309</v>
      </c>
      <c r="G692">
        <v>489.31102179501636</v>
      </c>
      <c r="H692">
        <v>482.83739847003557</v>
      </c>
      <c r="I692">
        <v>478.16593039337266</v>
      </c>
      <c r="J692">
        <v>486.88995720267428</v>
      </c>
      <c r="K692">
        <v>508.88111560802997</v>
      </c>
      <c r="L692">
        <v>541.47839649304069</v>
      </c>
      <c r="M692">
        <v>581.66866430391599</v>
      </c>
      <c r="N692">
        <v>626.78366070159586</v>
      </c>
      <c r="O692">
        <v>723.94169265997459</v>
      </c>
      <c r="P692">
        <v>822.38478715141116</v>
      </c>
      <c r="Q692">
        <v>917.43249167797308</v>
      </c>
      <c r="R692">
        <v>1007.4211165613598</v>
      </c>
      <c r="S692">
        <v>1092.0077203707499</v>
      </c>
      <c r="T692">
        <v>1171.3644479582458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496.57561708083506</v>
      </c>
      <c r="AP692">
        <v>414.74074738156895</v>
      </c>
      <c r="AQ692">
        <v>2808.0170637750311</v>
      </c>
      <c r="AR692">
        <v>2971.0574651099369</v>
      </c>
      <c r="AS692">
        <v>6.5814589921087903</v>
      </c>
      <c r="AT692">
        <v>18.120507579516421</v>
      </c>
      <c r="AU692">
        <v>21.138734958795702</v>
      </c>
      <c r="AV692">
        <f t="shared" si="196"/>
        <v>2.652853630182115E-2</v>
      </c>
      <c r="AW692">
        <f t="shared" si="196"/>
        <v>2.6400714673550714E-2</v>
      </c>
      <c r="AX692">
        <f t="shared" si="196"/>
        <v>2.6150045924019531E-2</v>
      </c>
      <c r="AY692">
        <f t="shared" si="195"/>
        <v>2.5240658524577426E-2</v>
      </c>
      <c r="AZ692">
        <f t="shared" si="195"/>
        <v>2.3744627872915244E-2</v>
      </c>
      <c r="BA692">
        <f t="shared" si="195"/>
        <v>2.1662081373702791E-2</v>
      </c>
      <c r="BB692">
        <f t="shared" si="195"/>
        <v>1.6077777316655443E-2</v>
      </c>
      <c r="BC692">
        <f t="shared" si="195"/>
        <v>6.73900471263735E-3</v>
      </c>
      <c r="BD692">
        <f t="shared" si="195"/>
        <v>0</v>
      </c>
      <c r="BE692">
        <f t="shared" si="197"/>
        <v>1.2585178110230423E-2</v>
      </c>
      <c r="BF692">
        <f t="shared" si="197"/>
        <v>4.430936367630478E-2</v>
      </c>
      <c r="BG692">
        <f t="shared" si="197"/>
        <v>9.1333816353326117E-2</v>
      </c>
      <c r="BH692">
        <f t="shared" si="197"/>
        <v>0.14931182235377041</v>
      </c>
      <c r="BI692">
        <f t="shared" si="197"/>
        <v>0.21439418368968854</v>
      </c>
      <c r="BJ692">
        <f t="shared" si="197"/>
        <v>0.35455321389027777</v>
      </c>
      <c r="BK692">
        <f t="shared" si="183"/>
        <v>0.4965660601341732</v>
      </c>
      <c r="BL692">
        <f t="shared" si="183"/>
        <v>0.63368075688865211</v>
      </c>
      <c r="BM692">
        <f t="shared" si="183"/>
        <v>0.76349728505940828</v>
      </c>
      <c r="BN692">
        <f t="shared" si="183"/>
        <v>0.88552092138588667</v>
      </c>
      <c r="BO692">
        <f t="shared" si="183"/>
        <v>1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9.7510143703574165E-2</v>
      </c>
      <c r="CK692">
        <f t="shared" si="187"/>
        <v>8.1110370216747288E-2</v>
      </c>
      <c r="CL692">
        <f t="shared" si="188"/>
        <v>0.56072486247996611</v>
      </c>
      <c r="CM692">
        <f t="shared" si="189"/>
        <v>0.59339828960118979</v>
      </c>
      <c r="CN692">
        <f t="shared" si="190"/>
        <v>0.8108611989478387</v>
      </c>
      <c r="CO692">
        <f t="shared" si="191"/>
        <v>0.90107934629033792</v>
      </c>
      <c r="CP692">
        <f t="shared" si="192"/>
        <v>0.27846837396989255</v>
      </c>
    </row>
    <row r="693" spans="1:94">
      <c r="A693">
        <v>4514.808365614017</v>
      </c>
      <c r="B693">
        <v>4508.156649377398</v>
      </c>
      <c r="C693">
        <v>4496.1497468953412</v>
      </c>
      <c r="D693">
        <v>4453.3858894145824</v>
      </c>
      <c r="E693">
        <v>4387.0312100994643</v>
      </c>
      <c r="F693">
        <v>4303.7210770459851</v>
      </c>
      <c r="G693">
        <v>4120.0410698285805</v>
      </c>
      <c r="H693">
        <v>3883.5492938242523</v>
      </c>
      <c r="I693">
        <v>3663.3337539692493</v>
      </c>
      <c r="J693">
        <v>3588.1399949255251</v>
      </c>
      <c r="K693">
        <v>3585.9183784125371</v>
      </c>
      <c r="L693">
        <v>3621.2066533185557</v>
      </c>
      <c r="M693">
        <v>3676.0740964529587</v>
      </c>
      <c r="N693">
        <v>3740.3905752943733</v>
      </c>
      <c r="O693">
        <v>3875.546893542748</v>
      </c>
      <c r="P693">
        <v>4002.3019528436266</v>
      </c>
      <c r="Q693">
        <v>4113.5421400253836</v>
      </c>
      <c r="R693">
        <v>4208.7859260344658</v>
      </c>
      <c r="S693">
        <v>4289.7470078420083</v>
      </c>
      <c r="T693">
        <v>4358.6011022821103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4517.4381825220134</v>
      </c>
      <c r="AP693">
        <v>3338.9961533521323</v>
      </c>
      <c r="AQ693">
        <v>4679.9788080320468</v>
      </c>
      <c r="AR693">
        <v>4911.0203632605471</v>
      </c>
      <c r="AS693">
        <v>3.8350280430543826</v>
      </c>
      <c r="AT693">
        <v>19.240265410190474</v>
      </c>
      <c r="AU693">
        <v>25.583823086861006</v>
      </c>
      <c r="AV693">
        <f t="shared" si="196"/>
        <v>1</v>
      </c>
      <c r="AW693">
        <f t="shared" si="196"/>
        <v>0.99283906993479498</v>
      </c>
      <c r="AX693">
        <f t="shared" si="196"/>
        <v>0.97991299402969156</v>
      </c>
      <c r="AY693">
        <f t="shared" si="195"/>
        <v>0.93387540285100323</v>
      </c>
      <c r="AZ693">
        <f t="shared" si="195"/>
        <v>0.86244102393706024</v>
      </c>
      <c r="BA693">
        <f t="shared" si="195"/>
        <v>0.77275318770096046</v>
      </c>
      <c r="BB693">
        <f t="shared" si="195"/>
        <v>0.57501178694500243</v>
      </c>
      <c r="BC693">
        <f t="shared" si="195"/>
        <v>0.32041567840386026</v>
      </c>
      <c r="BD693">
        <f t="shared" si="195"/>
        <v>8.3341812941644403E-2</v>
      </c>
      <c r="BE693">
        <f t="shared" si="197"/>
        <v>2.3916895903692667E-3</v>
      </c>
      <c r="BF693">
        <f t="shared" si="197"/>
        <v>0</v>
      </c>
      <c r="BG693">
        <f t="shared" si="197"/>
        <v>3.7989724716845773E-2</v>
      </c>
      <c r="BH693">
        <f t="shared" si="197"/>
        <v>9.7057476431669648E-2</v>
      </c>
      <c r="BI693">
        <f t="shared" si="197"/>
        <v>0.16629762298033104</v>
      </c>
      <c r="BJ693">
        <f t="shared" si="197"/>
        <v>0.31180066436370069</v>
      </c>
      <c r="BK693">
        <f t="shared" si="183"/>
        <v>0.44825929891391358</v>
      </c>
      <c r="BL693">
        <f t="shared" si="183"/>
        <v>0.56801533968780182</v>
      </c>
      <c r="BM693">
        <f t="shared" si="183"/>
        <v>0.67055039477654121</v>
      </c>
      <c r="BN693">
        <f t="shared" si="183"/>
        <v>0.75770935108250659</v>
      </c>
      <c r="BO693">
        <f t="shared" si="183"/>
        <v>0.8318344847245891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0.90329422495431133</v>
      </c>
      <c r="CK693">
        <f t="shared" si="187"/>
        <v>0.66713349766575802</v>
      </c>
      <c r="CL693">
        <f t="shared" si="188"/>
        <v>0.93586749659960855</v>
      </c>
      <c r="CM693">
        <f t="shared" si="189"/>
        <v>0.98216840947105155</v>
      </c>
      <c r="CN693">
        <f t="shared" si="190"/>
        <v>0.44467040574058436</v>
      </c>
      <c r="CO693">
        <f t="shared" si="191"/>
        <v>0.96001396895739344</v>
      </c>
      <c r="CP693">
        <f t="shared" si="192"/>
        <v>0.38959557717152515</v>
      </c>
    </row>
    <row r="694" spans="1:94">
      <c r="A694">
        <v>3774.0092004868679</v>
      </c>
      <c r="B694">
        <v>3770.3723402809978</v>
      </c>
      <c r="C694">
        <v>3763.7743570008047</v>
      </c>
      <c r="D694">
        <v>3739.9102902348923</v>
      </c>
      <c r="E694">
        <v>3701.877304061617</v>
      </c>
      <c r="F694">
        <v>3652.599205224778</v>
      </c>
      <c r="G694">
        <v>3538.5327937165821</v>
      </c>
      <c r="H694">
        <v>3382.486581745583</v>
      </c>
      <c r="I694">
        <v>3235.2350703535099</v>
      </c>
      <c r="J694">
        <v>3200.8424865647376</v>
      </c>
      <c r="K694">
        <v>3231.2962212677148</v>
      </c>
      <c r="L694">
        <v>3297.064593728468</v>
      </c>
      <c r="M694">
        <v>3380.7546916197844</v>
      </c>
      <c r="N694">
        <v>3471.7295566598891</v>
      </c>
      <c r="O694">
        <v>3652.375719429444</v>
      </c>
      <c r="P694">
        <v>3814.3316876797303</v>
      </c>
      <c r="Q694">
        <v>3952.2388611751653</v>
      </c>
      <c r="R694">
        <v>4067.6459409526847</v>
      </c>
      <c r="S694">
        <v>4163.9546494879323</v>
      </c>
      <c r="T694">
        <v>4244.6080304649377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3775.3715316984963</v>
      </c>
      <c r="AP694">
        <v>2936.1375151699926</v>
      </c>
      <c r="AQ694">
        <v>4790.5693333615245</v>
      </c>
      <c r="AR694">
        <v>4848.2462597477215</v>
      </c>
      <c r="AS694">
        <v>4.1840781184304001</v>
      </c>
      <c r="AT694">
        <v>17.540476679533036</v>
      </c>
      <c r="AU694">
        <v>28.317546970358421</v>
      </c>
      <c r="AV694">
        <f t="shared" si="196"/>
        <v>0.54913358394683109</v>
      </c>
      <c r="AW694">
        <f t="shared" si="196"/>
        <v>0.54564921887354045</v>
      </c>
      <c r="AX694">
        <f t="shared" si="196"/>
        <v>0.53932789190624209</v>
      </c>
      <c r="AY694">
        <f t="shared" si="195"/>
        <v>0.51646445585455902</v>
      </c>
      <c r="AZ694">
        <f t="shared" si="195"/>
        <v>0.4800262093579763</v>
      </c>
      <c r="BA694">
        <f t="shared" si="195"/>
        <v>0.4328143626699707</v>
      </c>
      <c r="BB694">
        <f t="shared" si="195"/>
        <v>0.32353080548147783</v>
      </c>
      <c r="BC694">
        <f t="shared" si="195"/>
        <v>0.17402767914919151</v>
      </c>
      <c r="BD694">
        <f t="shared" si="195"/>
        <v>3.29504877697522E-2</v>
      </c>
      <c r="BE694">
        <f t="shared" si="197"/>
        <v>0</v>
      </c>
      <c r="BF694">
        <f t="shared" si="197"/>
        <v>2.9176796341812479E-2</v>
      </c>
      <c r="BG694">
        <f t="shared" si="197"/>
        <v>9.2187472297831252E-2</v>
      </c>
      <c r="BH694">
        <f t="shared" si="197"/>
        <v>0.17236840793074612</v>
      </c>
      <c r="BI694">
        <f t="shared" si="197"/>
        <v>0.25952865725279439</v>
      </c>
      <c r="BJ694">
        <f t="shared" si="197"/>
        <v>0.43260024773138123</v>
      </c>
      <c r="BK694">
        <f t="shared" si="183"/>
        <v>0.5877653316879865</v>
      </c>
      <c r="BL694">
        <f t="shared" si="183"/>
        <v>0.71988999732901005</v>
      </c>
      <c r="BM694">
        <f t="shared" si="183"/>
        <v>0.83045800798232394</v>
      </c>
      <c r="BN694">
        <f t="shared" si="183"/>
        <v>0.92272845041844276</v>
      </c>
      <c r="BO694">
        <f t="shared" si="183"/>
        <v>1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0.75458347328627184</v>
      </c>
      <c r="CK694">
        <f t="shared" si="187"/>
        <v>0.58640030364128104</v>
      </c>
      <c r="CL694">
        <f t="shared" si="188"/>
        <v>0.95802992652535557</v>
      </c>
      <c r="CM694">
        <f t="shared" si="189"/>
        <v>0.96958842880715868</v>
      </c>
      <c r="CN694">
        <f t="shared" si="190"/>
        <v>0.49121041579072</v>
      </c>
      <c r="CO694">
        <f t="shared" si="191"/>
        <v>0.87055140418594923</v>
      </c>
      <c r="CP694">
        <f t="shared" si="192"/>
        <v>0.45793867425896051</v>
      </c>
    </row>
    <row r="695" spans="1:94">
      <c r="A695">
        <v>4703.0140629766956</v>
      </c>
      <c r="B695">
        <v>4695.8930861233266</v>
      </c>
      <c r="C695">
        <v>4682.1776130291173</v>
      </c>
      <c r="D695">
        <v>4630.9636244417507</v>
      </c>
      <c r="E695">
        <v>4540.387904985645</v>
      </c>
      <c r="F695">
        <v>4406.955542479468</v>
      </c>
      <c r="G695">
        <v>4026.0376236267098</v>
      </c>
      <c r="H695">
        <v>3293.5010823464108</v>
      </c>
      <c r="I695">
        <v>2168.9948890153514</v>
      </c>
      <c r="J695">
        <v>1492.2154741988279</v>
      </c>
      <c r="K695">
        <v>1190.326329395888</v>
      </c>
      <c r="L695">
        <v>1101.2810083284837</v>
      </c>
      <c r="M695">
        <v>1114.5617378122761</v>
      </c>
      <c r="N695">
        <v>1171.6736475513892</v>
      </c>
      <c r="O695">
        <v>1322.2586198044896</v>
      </c>
      <c r="P695">
        <v>1472.0760558217175</v>
      </c>
      <c r="Q695">
        <v>1608.9533797740535</v>
      </c>
      <c r="R695">
        <v>1732.8658249290913</v>
      </c>
      <c r="S695">
        <v>1845.242421305265</v>
      </c>
      <c r="T695">
        <v>1947.4069578533329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4704.648088618078</v>
      </c>
      <c r="AP695">
        <v>495.46963079753147</v>
      </c>
      <c r="AQ695">
        <v>2566.6369060720613</v>
      </c>
      <c r="AR695">
        <v>3463.301208688672</v>
      </c>
      <c r="AS695">
        <v>6.6427849954827725</v>
      </c>
      <c r="AT695">
        <v>11.190610689683961</v>
      </c>
      <c r="AU695">
        <v>21.198556018986455</v>
      </c>
      <c r="AV695">
        <f t="shared" si="196"/>
        <v>1</v>
      </c>
      <c r="AW695">
        <f t="shared" si="196"/>
        <v>0.99802290265676985</v>
      </c>
      <c r="AX695">
        <f t="shared" si="196"/>
        <v>0.99421488221602439</v>
      </c>
      <c r="AY695">
        <f t="shared" si="195"/>
        <v>0.97999561948602487</v>
      </c>
      <c r="AZ695">
        <f t="shared" si="195"/>
        <v>0.95484780367574063</v>
      </c>
      <c r="BA695">
        <f t="shared" si="195"/>
        <v>0.91780109297240953</v>
      </c>
      <c r="BB695">
        <f t="shared" si="195"/>
        <v>0.81204147306910646</v>
      </c>
      <c r="BC695">
        <f t="shared" si="195"/>
        <v>0.60865701059903932</v>
      </c>
      <c r="BD695">
        <f t="shared" si="195"/>
        <v>0.29644447950103658</v>
      </c>
      <c r="BE695">
        <f t="shared" si="197"/>
        <v>0.10854065527311199</v>
      </c>
      <c r="BF695">
        <f t="shared" si="197"/>
        <v>2.4722909698287325E-2</v>
      </c>
      <c r="BG695">
        <f t="shared" si="197"/>
        <v>0</v>
      </c>
      <c r="BH695">
        <f t="shared" si="197"/>
        <v>3.6873164341407615E-3</v>
      </c>
      <c r="BI695">
        <f t="shared" si="197"/>
        <v>1.9544102284887645E-2</v>
      </c>
      <c r="BJ695">
        <f t="shared" si="197"/>
        <v>6.1353134205996626E-2</v>
      </c>
      <c r="BK695">
        <f t="shared" si="183"/>
        <v>0.10294906420527329</v>
      </c>
      <c r="BL695">
        <f t="shared" si="183"/>
        <v>0.14095224819351726</v>
      </c>
      <c r="BM695">
        <f t="shared" si="183"/>
        <v>0.17535580983313481</v>
      </c>
      <c r="BN695">
        <f t="shared" si="183"/>
        <v>0.20655651090428895</v>
      </c>
      <c r="BO695">
        <f t="shared" si="183"/>
        <v>0.23492189362364943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0.94081124020402362</v>
      </c>
      <c r="CK695">
        <f t="shared" si="187"/>
        <v>9.7288503165837967E-2</v>
      </c>
      <c r="CL695">
        <f t="shared" si="188"/>
        <v>0.51235208538518262</v>
      </c>
      <c r="CM695">
        <f t="shared" si="189"/>
        <v>0.69204433039853142</v>
      </c>
      <c r="CN695">
        <f t="shared" si="190"/>
        <v>0.81903799939770294</v>
      </c>
      <c r="CO695">
        <f t="shared" si="191"/>
        <v>0.53634793103599798</v>
      </c>
      <c r="CP695">
        <f t="shared" si="192"/>
        <v>0.27996390047466135</v>
      </c>
    </row>
    <row r="696" spans="1:94">
      <c r="A696">
        <v>2818.1955541419188</v>
      </c>
      <c r="B696">
        <v>2067.1580586413043</v>
      </c>
      <c r="C696">
        <v>1434.7335860681214</v>
      </c>
      <c r="D696">
        <v>750.21310887394577</v>
      </c>
      <c r="E696">
        <v>519.47753211069642</v>
      </c>
      <c r="F696">
        <v>447.45159079017265</v>
      </c>
      <c r="G696">
        <v>416.15615738862368</v>
      </c>
      <c r="H696">
        <v>419.17297772320092</v>
      </c>
      <c r="I696">
        <v>458.00017876890786</v>
      </c>
      <c r="J696">
        <v>519.59516443626501</v>
      </c>
      <c r="K696">
        <v>594.09429930719079</v>
      </c>
      <c r="L696">
        <v>674.1665628624595</v>
      </c>
      <c r="M696">
        <v>755.10757193517099</v>
      </c>
      <c r="N696">
        <v>834.46376767328786</v>
      </c>
      <c r="O696">
        <v>984.85569610889911</v>
      </c>
      <c r="P696">
        <v>1123.2224497837533</v>
      </c>
      <c r="Q696">
        <v>1250.4579685711524</v>
      </c>
      <c r="R696">
        <v>1367.7740290124266</v>
      </c>
      <c r="S696">
        <v>1476.2403493083018</v>
      </c>
      <c r="T696">
        <v>1576.7656710794083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3491.5726949701411</v>
      </c>
      <c r="AP696">
        <v>387.96131232275098</v>
      </c>
      <c r="AQ696">
        <v>2983.4619900783437</v>
      </c>
      <c r="AR696">
        <v>3539.8555093721939</v>
      </c>
      <c r="AS696">
        <v>0.83446322115574634</v>
      </c>
      <c r="AT696">
        <v>14.518145078207755</v>
      </c>
      <c r="AU696">
        <v>25.058961704105364</v>
      </c>
      <c r="AV696">
        <f t="shared" si="196"/>
        <v>1</v>
      </c>
      <c r="AW696">
        <f t="shared" si="196"/>
        <v>0.68733339822995798</v>
      </c>
      <c r="AX696">
        <f t="shared" si="196"/>
        <v>0.424046928645822</v>
      </c>
      <c r="AY696">
        <f t="shared" si="195"/>
        <v>0.13907222002139039</v>
      </c>
      <c r="AZ696">
        <f t="shared" si="195"/>
        <v>4.3014021694118158E-2</v>
      </c>
      <c r="BA696">
        <f t="shared" si="195"/>
        <v>1.3028692803227659E-2</v>
      </c>
      <c r="BB696">
        <f t="shared" si="195"/>
        <v>0</v>
      </c>
      <c r="BC696">
        <f t="shared" si="195"/>
        <v>1.2559412383722362E-3</v>
      </c>
      <c r="BD696">
        <f t="shared" si="195"/>
        <v>1.7420206111874122E-2</v>
      </c>
      <c r="BE696">
        <f t="shared" si="197"/>
        <v>4.3062993549337354E-2</v>
      </c>
      <c r="BF696">
        <f t="shared" si="197"/>
        <v>7.4077944832660253E-2</v>
      </c>
      <c r="BG696">
        <f t="shared" si="197"/>
        <v>0.10741306151038753</v>
      </c>
      <c r="BH696">
        <f t="shared" si="197"/>
        <v>0.14110984815848124</v>
      </c>
      <c r="BI696">
        <f t="shared" si="197"/>
        <v>0.17414685656283058</v>
      </c>
      <c r="BJ696">
        <f t="shared" si="197"/>
        <v>0.2367569572293258</v>
      </c>
      <c r="BK696">
        <f t="shared" si="183"/>
        <v>0.29436082245396655</v>
      </c>
      <c r="BL696">
        <f t="shared" si="183"/>
        <v>0.34733061094260514</v>
      </c>
      <c r="BM696">
        <f t="shared" si="183"/>
        <v>0.39617080090778384</v>
      </c>
      <c r="BN696">
        <f t="shared" si="183"/>
        <v>0.44132672984154048</v>
      </c>
      <c r="BO696">
        <f t="shared" si="183"/>
        <v>0.48317671860816147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0.69770995891185195</v>
      </c>
      <c r="CK696">
        <f t="shared" si="187"/>
        <v>7.5743749964479148E-2</v>
      </c>
      <c r="CL696">
        <f t="shared" si="188"/>
        <v>0.5958841663483655</v>
      </c>
      <c r="CM696">
        <f t="shared" si="189"/>
        <v>0.70738587362168215</v>
      </c>
      <c r="CN696">
        <f t="shared" si="190"/>
        <v>4.4595096154099512E-2</v>
      </c>
      <c r="CO696">
        <f t="shared" si="191"/>
        <v>0.71148131990567132</v>
      </c>
      <c r="CP696">
        <f t="shared" si="192"/>
        <v>0.37647404260263412</v>
      </c>
    </row>
    <row r="697" spans="1:94">
      <c r="A697">
        <v>4318.6085601170662</v>
      </c>
      <c r="B697">
        <v>4283.9716503069894</v>
      </c>
      <c r="C697">
        <v>4231.3837986719836</v>
      </c>
      <c r="D697">
        <v>4099.5766316755917</v>
      </c>
      <c r="E697">
        <v>3977.0080321698024</v>
      </c>
      <c r="F697">
        <v>3889.9828367056562</v>
      </c>
      <c r="G697">
        <v>3822.1156962929422</v>
      </c>
      <c r="H697">
        <v>3869.5983548682088</v>
      </c>
      <c r="I697">
        <v>4035.655915802321</v>
      </c>
      <c r="J697">
        <v>4177.1347913540976</v>
      </c>
      <c r="K697">
        <v>4284.5010243356564</v>
      </c>
      <c r="L697">
        <v>4367.9687508630695</v>
      </c>
      <c r="M697">
        <v>4434.8749029665187</v>
      </c>
      <c r="N697">
        <v>4489.6270591883622</v>
      </c>
      <c r="O697">
        <v>4573.0068348727691</v>
      </c>
      <c r="P697">
        <v>4632.1473034349274</v>
      </c>
      <c r="Q697">
        <v>4675.1324721020919</v>
      </c>
      <c r="R697">
        <v>4707.0677740083047</v>
      </c>
      <c r="S697">
        <v>4731.2828255984559</v>
      </c>
      <c r="T697">
        <v>4749.9924973315956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4336.398584963029</v>
      </c>
      <c r="AP697">
        <v>3379.9390582755304</v>
      </c>
      <c r="AQ697">
        <v>4433.3260369537311</v>
      </c>
      <c r="AR697">
        <v>4848.2582428406658</v>
      </c>
      <c r="AS697">
        <v>1.8591495937114542</v>
      </c>
      <c r="AT697">
        <v>3.3398574769149092</v>
      </c>
      <c r="AU697">
        <v>12.229651652435489</v>
      </c>
      <c r="AV697">
        <f t="shared" si="196"/>
        <v>0.53508489841362161</v>
      </c>
      <c r="AW697">
        <f t="shared" si="196"/>
        <v>0.49775568641984758</v>
      </c>
      <c r="AX697">
        <f t="shared" si="196"/>
        <v>0.4410802187541622</v>
      </c>
      <c r="AY697">
        <f t="shared" si="195"/>
        <v>0.2990277751012454</v>
      </c>
      <c r="AZ697">
        <f t="shared" si="195"/>
        <v>0.16693200617094395</v>
      </c>
      <c r="BA697">
        <f t="shared" si="195"/>
        <v>7.3142404613138701E-2</v>
      </c>
      <c r="BB697">
        <f t="shared" si="195"/>
        <v>0</v>
      </c>
      <c r="BC697">
        <f t="shared" si="195"/>
        <v>5.1173451607061618E-2</v>
      </c>
      <c r="BD697">
        <f t="shared" si="195"/>
        <v>0.23013854777955939</v>
      </c>
      <c r="BE697">
        <f t="shared" si="197"/>
        <v>0.38261447496451212</v>
      </c>
      <c r="BF697">
        <f t="shared" si="197"/>
        <v>0.49832620831248936</v>
      </c>
      <c r="BG697">
        <f t="shared" si="197"/>
        <v>0.58828182142188101</v>
      </c>
      <c r="BH697">
        <f t="shared" si="197"/>
        <v>0.66038854079298215</v>
      </c>
      <c r="BI697">
        <f t="shared" si="197"/>
        <v>0.71939654289041</v>
      </c>
      <c r="BJ697">
        <f t="shared" si="197"/>
        <v>0.80925736880078147</v>
      </c>
      <c r="BK697">
        <f t="shared" si="183"/>
        <v>0.87299478361270177</v>
      </c>
      <c r="BL697">
        <f t="shared" si="183"/>
        <v>0.9193211586433605</v>
      </c>
      <c r="BM697">
        <f t="shared" si="183"/>
        <v>0.95373876868648777</v>
      </c>
      <c r="BN697">
        <f t="shared" si="183"/>
        <v>0.97983603888770976</v>
      </c>
      <c r="BO697">
        <f t="shared" si="183"/>
        <v>1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0.86701374448156898</v>
      </c>
      <c r="CK697">
        <f t="shared" si="187"/>
        <v>0.67533848863237078</v>
      </c>
      <c r="CL697">
        <f t="shared" si="188"/>
        <v>0.88643808355786191</v>
      </c>
      <c r="CM697">
        <f t="shared" si="189"/>
        <v>0.96959083022859038</v>
      </c>
      <c r="CN697">
        <f t="shared" si="190"/>
        <v>0.1812199458281939</v>
      </c>
      <c r="CO697">
        <f t="shared" si="191"/>
        <v>0.12315039352183732</v>
      </c>
      <c r="CP697">
        <f t="shared" si="192"/>
        <v>5.5741291310887231E-2</v>
      </c>
    </row>
    <row r="698" spans="1:94">
      <c r="A698">
        <v>4885.2667876307423</v>
      </c>
      <c r="B698">
        <v>4885.2404394999194</v>
      </c>
      <c r="C698">
        <v>4885.1878197431679</v>
      </c>
      <c r="D698">
        <v>4884.9975571274626</v>
      </c>
      <c r="E698">
        <v>4884.6699097289193</v>
      </c>
      <c r="F698">
        <v>4884.1863130657111</v>
      </c>
      <c r="G698">
        <v>4882.787113973438</v>
      </c>
      <c r="H698">
        <v>4880.072925068047</v>
      </c>
      <c r="I698">
        <v>4876.2150473436523</v>
      </c>
      <c r="J698">
        <v>4875.0179236671938</v>
      </c>
      <c r="K698">
        <v>4876.3442005276747</v>
      </c>
      <c r="L698">
        <v>4879.2524165504637</v>
      </c>
      <c r="M698">
        <v>4882.9053787676148</v>
      </c>
      <c r="N698">
        <v>4886.7570429412453</v>
      </c>
      <c r="O698">
        <v>4893.9950639513208</v>
      </c>
      <c r="P698">
        <v>4900.0402082977689</v>
      </c>
      <c r="Q698">
        <v>4904.8847321306539</v>
      </c>
      <c r="R698">
        <v>4908.7383595260562</v>
      </c>
      <c r="S698">
        <v>4911.8182477602086</v>
      </c>
      <c r="T698">
        <v>4914.3015547619862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4885.2719992063503</v>
      </c>
      <c r="AP698">
        <v>4848.3266684655955</v>
      </c>
      <c r="AQ698">
        <v>4917.5562175028936</v>
      </c>
      <c r="AR698">
        <v>4929.3914685690352</v>
      </c>
      <c r="AS698">
        <v>7.2254162534645996</v>
      </c>
      <c r="AT698">
        <v>9.552250809073465</v>
      </c>
      <c r="AU698">
        <v>21.255931838528866</v>
      </c>
      <c r="AV698">
        <f t="shared" si="196"/>
        <v>0.260894007960154</v>
      </c>
      <c r="AW698">
        <f t="shared" si="196"/>
        <v>0.26022329270067673</v>
      </c>
      <c r="AX698">
        <f t="shared" si="196"/>
        <v>0.25888380968230423</v>
      </c>
      <c r="AY698">
        <f t="shared" si="195"/>
        <v>0.25404050445814758</v>
      </c>
      <c r="AZ698">
        <f t="shared" si="195"/>
        <v>0.24569994658678493</v>
      </c>
      <c r="BA698">
        <f t="shared" si="195"/>
        <v>0.23338956056261145</v>
      </c>
      <c r="BB698">
        <f t="shared" si="195"/>
        <v>0.19777169497129449</v>
      </c>
      <c r="BC698">
        <f t="shared" si="195"/>
        <v>0.12867958638180127</v>
      </c>
      <c r="BD698">
        <f t="shared" si="195"/>
        <v>3.0473854964418748E-2</v>
      </c>
      <c r="BE698">
        <f t="shared" si="197"/>
        <v>0</v>
      </c>
      <c r="BF698">
        <f t="shared" si="197"/>
        <v>3.3761564894053846E-2</v>
      </c>
      <c r="BG698">
        <f t="shared" si="197"/>
        <v>0.10779280746863729</v>
      </c>
      <c r="BH698">
        <f t="shared" si="197"/>
        <v>0.20078223118907665</v>
      </c>
      <c r="BI698">
        <f t="shared" si="197"/>
        <v>0.29882979110878899</v>
      </c>
      <c r="BJ698">
        <f t="shared" si="197"/>
        <v>0.48308009609230701</v>
      </c>
      <c r="BK698">
        <f t="shared" si="183"/>
        <v>0.63696465762535348</v>
      </c>
      <c r="BL698">
        <f t="shared" si="183"/>
        <v>0.76028634907477777</v>
      </c>
      <c r="BM698">
        <f t="shared" si="183"/>
        <v>0.85838388456235615</v>
      </c>
      <c r="BN698">
        <f t="shared" si="183"/>
        <v>0.93678519697465601</v>
      </c>
      <c r="BO698">
        <f t="shared" si="183"/>
        <v>1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0.97700841667461935</v>
      </c>
      <c r="CK698">
        <f t="shared" si="187"/>
        <v>0.96960454277867647</v>
      </c>
      <c r="CL698">
        <f t="shared" si="188"/>
        <v>0.98347819990037944</v>
      </c>
      <c r="CM698">
        <f t="shared" si="189"/>
        <v>0.9858499937012094</v>
      </c>
      <c r="CN698">
        <f t="shared" si="190"/>
        <v>0.8967221671286133</v>
      </c>
      <c r="CO698">
        <f t="shared" si="191"/>
        <v>0.45011846363544555</v>
      </c>
      <c r="CP698">
        <f t="shared" si="192"/>
        <v>0.28139829596322163</v>
      </c>
    </row>
    <row r="699" spans="1:94">
      <c r="A699">
        <v>4996.4679826411839</v>
      </c>
      <c r="B699">
        <v>4996.4661636171877</v>
      </c>
      <c r="C699">
        <v>4996.4628596512284</v>
      </c>
      <c r="D699">
        <v>4996.4509475331461</v>
      </c>
      <c r="E699">
        <v>4996.4319615723953</v>
      </c>
      <c r="F699">
        <v>4996.407286220121</v>
      </c>
      <c r="G699">
        <v>4996.3500098709428</v>
      </c>
      <c r="H699">
        <v>4996.2729515760993</v>
      </c>
      <c r="I699">
        <v>4996.2123973707739</v>
      </c>
      <c r="J699">
        <v>4996.2276647507661</v>
      </c>
      <c r="K699">
        <v>4996.293321404607</v>
      </c>
      <c r="L699">
        <v>4996.3901638828074</v>
      </c>
      <c r="M699">
        <v>4996.5050211168491</v>
      </c>
      <c r="N699">
        <v>4996.629134097122</v>
      </c>
      <c r="O699">
        <v>4996.8849536845764</v>
      </c>
      <c r="P699">
        <v>4997.1343853631779</v>
      </c>
      <c r="Q699">
        <v>4997.3691054604187</v>
      </c>
      <c r="R699">
        <v>4997.5861529067197</v>
      </c>
      <c r="S699">
        <v>4997.784608443706</v>
      </c>
      <c r="T699">
        <v>4997.964549062167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4996.468649789289</v>
      </c>
      <c r="AP699">
        <v>4995.9741770560586</v>
      </c>
      <c r="AQ699">
        <v>4997.358665144784</v>
      </c>
      <c r="AR699">
        <v>4999.6956522094542</v>
      </c>
      <c r="AS699">
        <v>4.2708342762450284</v>
      </c>
      <c r="AT699">
        <v>15.711260424934624</v>
      </c>
      <c r="AU699">
        <v>28.05626672220248</v>
      </c>
      <c r="AV699">
        <f t="shared" si="196"/>
        <v>0.14586937401906136</v>
      </c>
      <c r="AW699">
        <f t="shared" si="196"/>
        <v>0.14483120819979337</v>
      </c>
      <c r="AX699">
        <f t="shared" si="196"/>
        <v>0.14294554614467231</v>
      </c>
      <c r="AY699">
        <f t="shared" si="195"/>
        <v>0.13614698062042049</v>
      </c>
      <c r="AZ699">
        <f t="shared" si="195"/>
        <v>0.12531118321540097</v>
      </c>
      <c r="BA699">
        <f t="shared" si="195"/>
        <v>0.1112282973582831</v>
      </c>
      <c r="BB699">
        <f t="shared" si="195"/>
        <v>7.8539147520649194E-2</v>
      </c>
      <c r="BC699">
        <f t="shared" si="195"/>
        <v>3.4559910322174314E-2</v>
      </c>
      <c r="BD699">
        <f t="shared" si="195"/>
        <v>0</v>
      </c>
      <c r="BE699">
        <f t="shared" si="197"/>
        <v>8.7135035551473092E-3</v>
      </c>
      <c r="BF699">
        <f t="shared" si="197"/>
        <v>4.618551820061545E-2</v>
      </c>
      <c r="BG699">
        <f t="shared" si="197"/>
        <v>0.10145611987062407</v>
      </c>
      <c r="BH699">
        <f t="shared" si="197"/>
        <v>0.16700822623554171</v>
      </c>
      <c r="BI699">
        <f t="shared" si="197"/>
        <v>0.23784283540927062</v>
      </c>
      <c r="BJ699">
        <f t="shared" si="197"/>
        <v>0.38384594045495396</v>
      </c>
      <c r="BK699">
        <f t="shared" si="183"/>
        <v>0.52620329445959646</v>
      </c>
      <c r="BL699">
        <f t="shared" si="183"/>
        <v>0.66016435410633023</v>
      </c>
      <c r="BM699">
        <f t="shared" si="183"/>
        <v>0.78403915750786002</v>
      </c>
      <c r="BN699">
        <f t="shared" si="183"/>
        <v>0.89730305923577047</v>
      </c>
      <c r="BO699">
        <f t="shared" si="183"/>
        <v>1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0.99929231458703183</v>
      </c>
      <c r="CK699">
        <f t="shared" si="187"/>
        <v>0.99919322185492154</v>
      </c>
      <c r="CL699">
        <f t="shared" si="188"/>
        <v>0.9994706743777122</v>
      </c>
      <c r="CM699">
        <f t="shared" si="189"/>
        <v>0.99993900845880845</v>
      </c>
      <c r="CN699">
        <f t="shared" si="190"/>
        <v>0.50277790349933715</v>
      </c>
      <c r="CO699">
        <f t="shared" si="191"/>
        <v>0.77427686447024335</v>
      </c>
      <c r="CP699">
        <f t="shared" si="192"/>
        <v>0.45140666805506202</v>
      </c>
    </row>
    <row r="700" spans="1:94">
      <c r="A700">
        <v>2997.3236957015088</v>
      </c>
      <c r="B700">
        <v>2996.4310066464172</v>
      </c>
      <c r="C700">
        <v>2994.6940902950423</v>
      </c>
      <c r="D700">
        <v>2988.1585557724352</v>
      </c>
      <c r="E700">
        <v>2976.7654824633682</v>
      </c>
      <c r="F700">
        <v>2960.2049909025272</v>
      </c>
      <c r="G700">
        <v>2913.469166985039</v>
      </c>
      <c r="H700">
        <v>2824.9433700369132</v>
      </c>
      <c r="I700">
        <v>2692.8123886646522</v>
      </c>
      <c r="J700">
        <v>2620.8207769724199</v>
      </c>
      <c r="K700">
        <v>2604.4881501793252</v>
      </c>
      <c r="L700">
        <v>2626.3773947527488</v>
      </c>
      <c r="M700">
        <v>2671.4105797303723</v>
      </c>
      <c r="N700">
        <v>2728.9000926882354</v>
      </c>
      <c r="O700">
        <v>2855.8086968395482</v>
      </c>
      <c r="P700">
        <v>2977.7459437338216</v>
      </c>
      <c r="Q700">
        <v>3085.5050553698329</v>
      </c>
      <c r="R700">
        <v>3177.8527070338018</v>
      </c>
      <c r="S700">
        <v>3256.2559341173751</v>
      </c>
      <c r="T700">
        <v>3322.8187130227852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2997.5376774352139</v>
      </c>
      <c r="AP700">
        <v>2288.5186505916431</v>
      </c>
      <c r="AQ700">
        <v>3773.6051386531608</v>
      </c>
      <c r="AR700">
        <v>3861.0218137473039</v>
      </c>
      <c r="AS700">
        <v>6.3596604216232766</v>
      </c>
      <c r="AT700">
        <v>16.76745013045733</v>
      </c>
      <c r="AU700">
        <v>35.008258030351612</v>
      </c>
      <c r="AV700">
        <f t="shared" si="196"/>
        <v>0.54687293822940264</v>
      </c>
      <c r="AW700">
        <f t="shared" si="196"/>
        <v>0.54563021085391983</v>
      </c>
      <c r="AX700">
        <f t="shared" si="196"/>
        <v>0.54321222052854734</v>
      </c>
      <c r="AY700">
        <f t="shared" si="195"/>
        <v>0.53411399352740641</v>
      </c>
      <c r="AZ700">
        <f t="shared" si="195"/>
        <v>0.5182535054758215</v>
      </c>
      <c r="BA700">
        <f t="shared" si="195"/>
        <v>0.49519936798334518</v>
      </c>
      <c r="BB700">
        <f t="shared" si="195"/>
        <v>0.43013764524042331</v>
      </c>
      <c r="BC700">
        <f t="shared" si="195"/>
        <v>0.30689940155815143</v>
      </c>
      <c r="BD700">
        <f t="shared" si="195"/>
        <v>0.12295765077251039</v>
      </c>
      <c r="BE700">
        <f t="shared" si="197"/>
        <v>2.2736923135280782E-2</v>
      </c>
      <c r="BF700">
        <f t="shared" si="197"/>
        <v>0</v>
      </c>
      <c r="BG700">
        <f t="shared" si="197"/>
        <v>3.0472383754321455E-2</v>
      </c>
      <c r="BH700">
        <f t="shared" si="197"/>
        <v>9.3163834330171724E-2</v>
      </c>
      <c r="BI700">
        <f t="shared" si="197"/>
        <v>0.17319594758217507</v>
      </c>
      <c r="BJ700">
        <f t="shared" si="197"/>
        <v>0.34986753962603051</v>
      </c>
      <c r="BK700">
        <f t="shared" si="183"/>
        <v>0.51961842202144681</v>
      </c>
      <c r="BL700">
        <f t="shared" si="183"/>
        <v>0.66963168500924808</v>
      </c>
      <c r="BM700">
        <f t="shared" si="183"/>
        <v>0.79819039661190827</v>
      </c>
      <c r="BN700">
        <f t="shared" si="183"/>
        <v>0.90733684135347636</v>
      </c>
      <c r="BO700">
        <f t="shared" si="183"/>
        <v>1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0.59870494537779839</v>
      </c>
      <c r="CK700">
        <f t="shared" si="187"/>
        <v>0.45661696404642149</v>
      </c>
      <c r="CL700">
        <f t="shared" si="188"/>
        <v>0.75422948670404022</v>
      </c>
      <c r="CM700">
        <f t="shared" si="189"/>
        <v>0.7717478584663936</v>
      </c>
      <c r="CN700">
        <f t="shared" si="190"/>
        <v>0.78128805621643693</v>
      </c>
      <c r="CO700">
        <f t="shared" si="191"/>
        <v>0.82986579633985946</v>
      </c>
      <c r="CP700">
        <f t="shared" si="192"/>
        <v>0.62520645075879033</v>
      </c>
    </row>
    <row r="701" spans="1:94">
      <c r="A701">
        <v>3207.7770163873956</v>
      </c>
      <c r="B701">
        <v>3189.1771739017622</v>
      </c>
      <c r="C701">
        <v>3155.8694153870924</v>
      </c>
      <c r="D701">
        <v>3034.1074083275489</v>
      </c>
      <c r="E701">
        <v>2837.469045819184</v>
      </c>
      <c r="F701">
        <v>2580.8861354196461</v>
      </c>
      <c r="G701">
        <v>1985.3412995597955</v>
      </c>
      <c r="H701">
        <v>1184.5863321960605</v>
      </c>
      <c r="I701">
        <v>465.58583936920621</v>
      </c>
      <c r="J701">
        <v>242.50805194462035</v>
      </c>
      <c r="K701">
        <v>200.07202059495273</v>
      </c>
      <c r="L701">
        <v>211.34045757315485</v>
      </c>
      <c r="M701">
        <v>237.16685789033426</v>
      </c>
      <c r="N701">
        <v>266.71931374547688</v>
      </c>
      <c r="O701">
        <v>327.75012393571285</v>
      </c>
      <c r="P701">
        <v>388.47761357943227</v>
      </c>
      <c r="Q701">
        <v>448.05201838263804</v>
      </c>
      <c r="R701">
        <v>506.23299122883884</v>
      </c>
      <c r="S701">
        <v>563.0351470453752</v>
      </c>
      <c r="T701">
        <v>618.55792373928875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3214.7997737116179</v>
      </c>
      <c r="AP701">
        <v>96.099974448473617</v>
      </c>
      <c r="AQ701">
        <v>4650.0423397939212</v>
      </c>
      <c r="AR701">
        <v>4942.5419350750335</v>
      </c>
      <c r="AS701">
        <v>4.4132697575263329</v>
      </c>
      <c r="AT701">
        <v>13.586881704739879</v>
      </c>
      <c r="AU701">
        <v>23.07485854068554</v>
      </c>
      <c r="AV701">
        <f t="shared" si="196"/>
        <v>1</v>
      </c>
      <c r="AW701">
        <f t="shared" si="196"/>
        <v>0.99381593523578504</v>
      </c>
      <c r="AX701">
        <f t="shared" si="196"/>
        <v>0.98274179114211069</v>
      </c>
      <c r="AY701">
        <f t="shared" si="195"/>
        <v>0.94225843016426225</v>
      </c>
      <c r="AZ701">
        <f t="shared" si="195"/>
        <v>0.87688022226706241</v>
      </c>
      <c r="BA701">
        <f t="shared" si="195"/>
        <v>0.79157168610461348</v>
      </c>
      <c r="BB701">
        <f t="shared" si="195"/>
        <v>0.5935652869753858</v>
      </c>
      <c r="BC701">
        <f t="shared" si="195"/>
        <v>0.32733074320066985</v>
      </c>
      <c r="BD701">
        <f t="shared" si="195"/>
        <v>8.8277879361735173E-2</v>
      </c>
      <c r="BE701">
        <f t="shared" si="197"/>
        <v>1.4109106913421526E-2</v>
      </c>
      <c r="BF701">
        <f t="shared" si="197"/>
        <v>0</v>
      </c>
      <c r="BG701">
        <f t="shared" si="197"/>
        <v>3.7465233438671109E-3</v>
      </c>
      <c r="BH701">
        <f t="shared" si="197"/>
        <v>1.2333269834400137E-2</v>
      </c>
      <c r="BI701">
        <f t="shared" si="197"/>
        <v>2.2158853093557643E-2</v>
      </c>
      <c r="BJ701">
        <f t="shared" si="197"/>
        <v>4.2450341213440934E-2</v>
      </c>
      <c r="BK701">
        <f t="shared" si="183"/>
        <v>6.2640981495208164E-2</v>
      </c>
      <c r="BL701">
        <f t="shared" si="183"/>
        <v>8.2448244802795154E-2</v>
      </c>
      <c r="BM701">
        <f t="shared" si="183"/>
        <v>0.10179222066731368</v>
      </c>
      <c r="BN701">
        <f t="shared" si="183"/>
        <v>0.12067776825126836</v>
      </c>
      <c r="BO701">
        <f t="shared" si="183"/>
        <v>0.13913794861190407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0.64224444362958277</v>
      </c>
      <c r="CK701">
        <f t="shared" si="187"/>
        <v>1.7254503897489702E-2</v>
      </c>
      <c r="CL701">
        <f t="shared" si="188"/>
        <v>0.92986820436751927</v>
      </c>
      <c r="CM701">
        <f t="shared" si="189"/>
        <v>0.98848535773046764</v>
      </c>
      <c r="CN701">
        <f t="shared" si="190"/>
        <v>0.52176930100351104</v>
      </c>
      <c r="CO701">
        <f t="shared" si="191"/>
        <v>0.66246745814420416</v>
      </c>
      <c r="CP701">
        <f t="shared" si="192"/>
        <v>0.32687146351713847</v>
      </c>
    </row>
    <row r="702" spans="1:94">
      <c r="A702">
        <v>4325.2684523930247</v>
      </c>
      <c r="B702">
        <v>4147.5177428247425</v>
      </c>
      <c r="C702">
        <v>3971.9900016901443</v>
      </c>
      <c r="D702">
        <v>3724.8423503227664</v>
      </c>
      <c r="E702">
        <v>3600.3079848512211</v>
      </c>
      <c r="F702">
        <v>3546.8175603357777</v>
      </c>
      <c r="G702">
        <v>3540.7358720372117</v>
      </c>
      <c r="H702">
        <v>3629.2660215637238</v>
      </c>
      <c r="I702">
        <v>3821.2787113785662</v>
      </c>
      <c r="J702">
        <v>3977.7584838745988</v>
      </c>
      <c r="K702">
        <v>4090.1917782155119</v>
      </c>
      <c r="L702">
        <v>4170.2832896443069</v>
      </c>
      <c r="M702">
        <v>4228.5433387106887</v>
      </c>
      <c r="N702">
        <v>4272.0825082774236</v>
      </c>
      <c r="O702">
        <v>4331.698688503684</v>
      </c>
      <c r="P702">
        <v>4369.8226108910967</v>
      </c>
      <c r="Q702">
        <v>4395.858882781994</v>
      </c>
      <c r="R702">
        <v>4414.5291981366463</v>
      </c>
      <c r="S702">
        <v>4428.4195290127409</v>
      </c>
      <c r="T702">
        <v>4439.0514537385661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4463.7679585293881</v>
      </c>
      <c r="AP702">
        <v>3349.4645501877262</v>
      </c>
      <c r="AQ702">
        <v>4443.8752175657864</v>
      </c>
      <c r="AR702">
        <v>4493.8169284031883</v>
      </c>
      <c r="AS702">
        <v>0.91064380894850006</v>
      </c>
      <c r="AT702">
        <v>5.4501290606966242</v>
      </c>
      <c r="AU702">
        <v>23.191235252925523</v>
      </c>
      <c r="AV702">
        <f t="shared" si="196"/>
        <v>0.87333738425193141</v>
      </c>
      <c r="AW702">
        <f t="shared" si="196"/>
        <v>0.67546626502717821</v>
      </c>
      <c r="AX702">
        <f t="shared" si="196"/>
        <v>0.48006974212354614</v>
      </c>
      <c r="AY702">
        <f t="shared" si="195"/>
        <v>0.20494632625303941</v>
      </c>
      <c r="AZ702">
        <f t="shared" si="195"/>
        <v>6.6315350671290269E-2</v>
      </c>
      <c r="BA702">
        <f t="shared" si="195"/>
        <v>6.7701022028891084E-3</v>
      </c>
      <c r="BB702">
        <f t="shared" si="195"/>
        <v>0</v>
      </c>
      <c r="BC702">
        <f t="shared" si="195"/>
        <v>9.8551279004691711E-2</v>
      </c>
      <c r="BD702">
        <f t="shared" si="195"/>
        <v>0.3122987567576459</v>
      </c>
      <c r="BE702">
        <f t="shared" si="197"/>
        <v>0.4864911849905722</v>
      </c>
      <c r="BF702">
        <f t="shared" si="197"/>
        <v>0.61165131427161101</v>
      </c>
      <c r="BG702">
        <f t="shared" si="197"/>
        <v>0.70080874742790411</v>
      </c>
      <c r="BH702">
        <f t="shared" si="197"/>
        <v>0.76566351590029413</v>
      </c>
      <c r="BI702">
        <f t="shared" si="197"/>
        <v>0.81413108170191861</v>
      </c>
      <c r="BJ702">
        <f t="shared" si="197"/>
        <v>0.88049548797588195</v>
      </c>
      <c r="BK702">
        <f t="shared" si="183"/>
        <v>0.92293483018923672</v>
      </c>
      <c r="BL702">
        <f t="shared" si="183"/>
        <v>0.95191826587849226</v>
      </c>
      <c r="BM702">
        <f t="shared" si="183"/>
        <v>0.97270195897584655</v>
      </c>
      <c r="BN702">
        <f t="shared" si="183"/>
        <v>0.98816459945435986</v>
      </c>
      <c r="BO702">
        <f t="shared" si="183"/>
        <v>1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0.8925386690439655</v>
      </c>
      <c r="CK702">
        <f t="shared" si="187"/>
        <v>0.66923137278311151</v>
      </c>
      <c r="CL702">
        <f t="shared" si="188"/>
        <v>0.88855214780877478</v>
      </c>
      <c r="CM702">
        <f t="shared" si="189"/>
        <v>0.89856050669402576</v>
      </c>
      <c r="CN702">
        <f t="shared" si="190"/>
        <v>5.4752507859800008E-2</v>
      </c>
      <c r="CO702">
        <f t="shared" si="191"/>
        <v>0.23421731898403286</v>
      </c>
      <c r="CP702">
        <f t="shared" si="192"/>
        <v>0.3297808813231381</v>
      </c>
    </row>
    <row r="703" spans="1:94">
      <c r="A703">
        <v>2986.4835860695689</v>
      </c>
      <c r="B703">
        <v>2983.700568399348</v>
      </c>
      <c r="C703">
        <v>2978.0377097888631</v>
      </c>
      <c r="D703">
        <v>2956.751067394961</v>
      </c>
      <c r="E703">
        <v>2918.9106077389579</v>
      </c>
      <c r="F703">
        <v>2862.1951787201433</v>
      </c>
      <c r="G703">
        <v>2694.7032246834783</v>
      </c>
      <c r="H703">
        <v>2352.0715101508586</v>
      </c>
      <c r="I703">
        <v>1769.5051896499713</v>
      </c>
      <c r="J703">
        <v>1372.9025826275385</v>
      </c>
      <c r="K703">
        <v>1174.5095297527121</v>
      </c>
      <c r="L703">
        <v>1109.0469746364108</v>
      </c>
      <c r="M703">
        <v>1118.4528175913622</v>
      </c>
      <c r="N703">
        <v>1166.2463247778876</v>
      </c>
      <c r="O703">
        <v>1306.2791368146945</v>
      </c>
      <c r="P703">
        <v>1459.7997185803081</v>
      </c>
      <c r="Q703">
        <v>1609.8643289665793</v>
      </c>
      <c r="R703">
        <v>1752.6483734188214</v>
      </c>
      <c r="S703">
        <v>1887.4233825867127</v>
      </c>
      <c r="T703">
        <v>2014.2383311077263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2987.0250017951262</v>
      </c>
      <c r="AP703">
        <v>568.48559489148295</v>
      </c>
      <c r="AQ703">
        <v>1823.2426225052177</v>
      </c>
      <c r="AR703">
        <v>4732.6178178396167</v>
      </c>
      <c r="AS703">
        <v>7.2960360527888799</v>
      </c>
      <c r="AT703">
        <v>11.686258456701836</v>
      </c>
      <c r="AU703">
        <v>20.370190156684917</v>
      </c>
      <c r="AV703">
        <f t="shared" si="196"/>
        <v>1</v>
      </c>
      <c r="AW703">
        <f t="shared" si="196"/>
        <v>0.99851765026138672</v>
      </c>
      <c r="AX703">
        <f t="shared" si="196"/>
        <v>0.99550137872603939</v>
      </c>
      <c r="AY703">
        <f t="shared" si="195"/>
        <v>0.98416323699370534</v>
      </c>
      <c r="AZ703">
        <f t="shared" si="195"/>
        <v>0.96400785096066244</v>
      </c>
      <c r="BA703">
        <f t="shared" si="195"/>
        <v>0.93379887949742868</v>
      </c>
      <c r="BB703">
        <f t="shared" si="195"/>
        <v>0.84458577210585162</v>
      </c>
      <c r="BC703">
        <f t="shared" si="195"/>
        <v>0.66208602087799584</v>
      </c>
      <c r="BD703">
        <f t="shared" si="195"/>
        <v>0.35178722466128631</v>
      </c>
      <c r="BE703">
        <f t="shared" si="197"/>
        <v>0.14054035506941093</v>
      </c>
      <c r="BF703">
        <f t="shared" si="197"/>
        <v>3.4868050786721269E-2</v>
      </c>
      <c r="BG703">
        <f t="shared" si="197"/>
        <v>0</v>
      </c>
      <c r="BH703">
        <f t="shared" si="197"/>
        <v>5.0099390294574752E-3</v>
      </c>
      <c r="BI703">
        <f t="shared" si="197"/>
        <v>3.0466727767609225E-2</v>
      </c>
      <c r="BJ703">
        <f t="shared" si="197"/>
        <v>0.10505396612444069</v>
      </c>
      <c r="BK703">
        <f t="shared" si="183"/>
        <v>0.18682534569097756</v>
      </c>
      <c r="BL703">
        <f t="shared" si="183"/>
        <v>0.26675593267986025</v>
      </c>
      <c r="BM703">
        <f t="shared" si="183"/>
        <v>0.34280859064057118</v>
      </c>
      <c r="BN703">
        <f t="shared" si="183"/>
        <v>0.41459530681897233</v>
      </c>
      <c r="BO703">
        <f t="shared" si="183"/>
        <v>0.4821421671223986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0.59659819675253034</v>
      </c>
      <c r="CK703">
        <f t="shared" si="187"/>
        <v>0.11192096090009679</v>
      </c>
      <c r="CL703">
        <f t="shared" si="188"/>
        <v>0.36337527505114581</v>
      </c>
      <c r="CM703">
        <f t="shared" si="189"/>
        <v>0.94641639636064467</v>
      </c>
      <c r="CN703">
        <f t="shared" si="190"/>
        <v>0.9061381403718507</v>
      </c>
      <c r="CO703">
        <f t="shared" si="191"/>
        <v>0.56243465561588613</v>
      </c>
      <c r="CP703">
        <f t="shared" si="192"/>
        <v>0.25925475391712294</v>
      </c>
    </row>
    <row r="704" spans="1:94">
      <c r="A704">
        <v>4869.5541537665822</v>
      </c>
      <c r="B704">
        <v>4850.9245427866645</v>
      </c>
      <c r="C704">
        <v>4819.9224431668526</v>
      </c>
      <c r="D704">
        <v>4727.5884682519345</v>
      </c>
      <c r="E704">
        <v>4616.2436792502576</v>
      </c>
      <c r="F704">
        <v>4508.240366403048</v>
      </c>
      <c r="G704">
        <v>4338.4160614937618</v>
      </c>
      <c r="H704">
        <v>4194.6321823983135</v>
      </c>
      <c r="I704">
        <v>4109.3686392568361</v>
      </c>
      <c r="J704">
        <v>4100.7370791977937</v>
      </c>
      <c r="K704">
        <v>4123.6739520725023</v>
      </c>
      <c r="L704">
        <v>4161.9229810090292</v>
      </c>
      <c r="M704">
        <v>4207.2353031094035</v>
      </c>
      <c r="N704">
        <v>4254.7382067957979</v>
      </c>
      <c r="O704">
        <v>4346.0058572706448</v>
      </c>
      <c r="P704">
        <v>4425.3083634295917</v>
      </c>
      <c r="Q704">
        <v>4491.197928380233</v>
      </c>
      <c r="R704">
        <v>4545.2245513624994</v>
      </c>
      <c r="S704">
        <v>4589.5530941594252</v>
      </c>
      <c r="T704">
        <v>4626.1653227237484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4878.2403393974473</v>
      </c>
      <c r="AP704">
        <v>3984.3124078691462</v>
      </c>
      <c r="AQ704">
        <v>4797.9147615310349</v>
      </c>
      <c r="AR704">
        <v>4889.1556595886532</v>
      </c>
      <c r="AS704">
        <v>2.3488682736927844</v>
      </c>
      <c r="AT704">
        <v>18.733629209833019</v>
      </c>
      <c r="AU704">
        <v>36.507809058286142</v>
      </c>
      <c r="AV704">
        <f t="shared" si="196"/>
        <v>1</v>
      </c>
      <c r="AW704">
        <f t="shared" si="196"/>
        <v>0.97576847393722799</v>
      </c>
      <c r="AX704">
        <f t="shared" si="196"/>
        <v>0.93544405783707807</v>
      </c>
      <c r="AY704">
        <f t="shared" si="195"/>
        <v>0.81534530096866942</v>
      </c>
      <c r="AZ704">
        <f t="shared" si="195"/>
        <v>0.67051918733932836</v>
      </c>
      <c r="BA704">
        <f t="shared" si="195"/>
        <v>0.5300393301408054</v>
      </c>
      <c r="BB704">
        <f t="shared" si="195"/>
        <v>0.30914893822991213</v>
      </c>
      <c r="BC704">
        <f t="shared" si="195"/>
        <v>0.12212931568043457</v>
      </c>
      <c r="BD704">
        <f t="shared" si="195"/>
        <v>1.1227066027225821E-2</v>
      </c>
      <c r="BE704">
        <f t="shared" si="197"/>
        <v>0</v>
      </c>
      <c r="BF704">
        <f t="shared" si="197"/>
        <v>2.9833979542628297E-2</v>
      </c>
      <c r="BG704">
        <f t="shared" si="197"/>
        <v>7.9584473127828487E-2</v>
      </c>
      <c r="BH704">
        <f t="shared" si="197"/>
        <v>0.1385221887421558</v>
      </c>
      <c r="BI704">
        <f t="shared" si="197"/>
        <v>0.2003091927743407</v>
      </c>
      <c r="BJ704">
        <f t="shared" si="197"/>
        <v>0.31902098195518958</v>
      </c>
      <c r="BK704">
        <f t="shared" si="197"/>
        <v>0.42216971366542877</v>
      </c>
      <c r="BL704">
        <f t="shared" si="197"/>
        <v>0.50787223918178404</v>
      </c>
      <c r="BM704">
        <f t="shared" si="197"/>
        <v>0.57814464177191727</v>
      </c>
      <c r="BN704">
        <f t="shared" si="197"/>
        <v>0.6358027561182833</v>
      </c>
      <c r="BO704">
        <f t="shared" si="197"/>
        <v>0.68342426424472313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0.97559926641231409</v>
      </c>
      <c r="CK704">
        <f t="shared" si="187"/>
        <v>0.79645539235854634</v>
      </c>
      <c r="CL704">
        <f t="shared" si="188"/>
        <v>0.95950195621864431</v>
      </c>
      <c r="CM704">
        <f t="shared" si="189"/>
        <v>0.97778670532838741</v>
      </c>
      <c r="CN704">
        <f t="shared" si="190"/>
        <v>0.24651576982570458</v>
      </c>
      <c r="CO704">
        <f t="shared" si="191"/>
        <v>0.93334890578068519</v>
      </c>
      <c r="CP704">
        <f t="shared" si="192"/>
        <v>0.66269522645715351</v>
      </c>
    </row>
    <row r="705" spans="1:94">
      <c r="A705">
        <v>2459.148625937642</v>
      </c>
      <c r="B705">
        <v>2458.8847216141844</v>
      </c>
      <c r="C705">
        <v>2458.314413078695</v>
      </c>
      <c r="D705">
        <v>2456.1021862207449</v>
      </c>
      <c r="E705">
        <v>2452.1353255322506</v>
      </c>
      <c r="F705">
        <v>2446.1549710990325</v>
      </c>
      <c r="G705">
        <v>2428.2228866810219</v>
      </c>
      <c r="H705">
        <v>2390.1254014743745</v>
      </c>
      <c r="I705">
        <v>2320.2094869172465</v>
      </c>
      <c r="J705">
        <v>2267.9652313505981</v>
      </c>
      <c r="K705">
        <v>2241.1384394363376</v>
      </c>
      <c r="L705">
        <v>2236.548707910667</v>
      </c>
      <c r="M705">
        <v>2249.2033245452167</v>
      </c>
      <c r="N705">
        <v>2274.92658739934</v>
      </c>
      <c r="O705">
        <v>2353.8663834613476</v>
      </c>
      <c r="P705">
        <v>2456.1631953342853</v>
      </c>
      <c r="Q705">
        <v>2570.6695763301841</v>
      </c>
      <c r="R705">
        <v>2689.7031963222303</v>
      </c>
      <c r="S705">
        <v>2808.1232378426289</v>
      </c>
      <c r="T705">
        <v>2922.7188865090043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2459.1941581998331</v>
      </c>
      <c r="AP705">
        <v>2031.3896286920269</v>
      </c>
      <c r="AQ705">
        <v>2132.9558906821044</v>
      </c>
      <c r="AR705">
        <v>4793.3618261891097</v>
      </c>
      <c r="AS705">
        <v>7.733690949986598</v>
      </c>
      <c r="AT705">
        <v>9.0232709280803309</v>
      </c>
      <c r="AU705">
        <v>27.480381694595515</v>
      </c>
      <c r="AV705">
        <f t="shared" si="196"/>
        <v>0.32440919901486731</v>
      </c>
      <c r="AW705">
        <f t="shared" si="196"/>
        <v>0.32402459424525065</v>
      </c>
      <c r="AX705">
        <f t="shared" si="196"/>
        <v>0.32319344688082513</v>
      </c>
      <c r="AY705">
        <f t="shared" si="195"/>
        <v>0.31996942618311852</v>
      </c>
      <c r="AZ705">
        <f t="shared" si="195"/>
        <v>0.31418826458178289</v>
      </c>
      <c r="BA705">
        <f t="shared" si="195"/>
        <v>0.30547270884977146</v>
      </c>
      <c r="BB705">
        <f t="shared" si="195"/>
        <v>0.27933912715631887</v>
      </c>
      <c r="BC705">
        <f t="shared" si="195"/>
        <v>0.22381720796643151</v>
      </c>
      <c r="BD705">
        <f t="shared" si="195"/>
        <v>0.12192424214278187</v>
      </c>
      <c r="BE705">
        <f t="shared" si="197"/>
        <v>4.5785323262090283E-2</v>
      </c>
      <c r="BF705">
        <f t="shared" si="197"/>
        <v>6.6889113937394998E-3</v>
      </c>
      <c r="BG705">
        <f t="shared" si="197"/>
        <v>0</v>
      </c>
      <c r="BH705">
        <f t="shared" si="197"/>
        <v>1.8442387951629897E-2</v>
      </c>
      <c r="BI705">
        <f t="shared" si="197"/>
        <v>5.5930555838303496E-2</v>
      </c>
      <c r="BJ705">
        <f t="shared" si="197"/>
        <v>0.17097460544019757</v>
      </c>
      <c r="BK705">
        <f t="shared" si="197"/>
        <v>0.32005833869410089</v>
      </c>
      <c r="BL705">
        <f t="shared" si="197"/>
        <v>0.48693586349385942</v>
      </c>
      <c r="BM705">
        <f t="shared" si="197"/>
        <v>0.66041122529871099</v>
      </c>
      <c r="BN705">
        <f t="shared" si="197"/>
        <v>0.83299237967399908</v>
      </c>
      <c r="BO705">
        <f t="shared" si="197"/>
        <v>1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0.49082047258513689</v>
      </c>
      <c r="CK705">
        <f t="shared" si="187"/>
        <v>0.40508810194228995</v>
      </c>
      <c r="CL705">
        <f t="shared" si="188"/>
        <v>0.42544206226094278</v>
      </c>
      <c r="CM705">
        <f t="shared" si="189"/>
        <v>0.95858954432647492</v>
      </c>
      <c r="CN705">
        <f t="shared" si="190"/>
        <v>0.96449212666487971</v>
      </c>
      <c r="CO705">
        <f t="shared" si="191"/>
        <v>0.42227741726738582</v>
      </c>
      <c r="CP705">
        <f t="shared" si="192"/>
        <v>0.43700954236488787</v>
      </c>
    </row>
    <row r="706" spans="1:94">
      <c r="A706">
        <v>2439.3412334882537</v>
      </c>
      <c r="B706">
        <v>2438.4663741173422</v>
      </c>
      <c r="C706">
        <v>2436.8951054673485</v>
      </c>
      <c r="D706">
        <v>2431.4212317898209</v>
      </c>
      <c r="E706">
        <v>2423.1889685073475</v>
      </c>
      <c r="F706">
        <v>2413.1801523344629</v>
      </c>
      <c r="G706">
        <v>2392.4174881399235</v>
      </c>
      <c r="H706">
        <v>2370.2958527865658</v>
      </c>
      <c r="I706">
        <v>2368.138754543887</v>
      </c>
      <c r="J706">
        <v>2401.722485117537</v>
      </c>
      <c r="K706">
        <v>2460.54039578327</v>
      </c>
      <c r="L706">
        <v>2536.3135571615803</v>
      </c>
      <c r="M706">
        <v>2622.3450215233102</v>
      </c>
      <c r="N706">
        <v>2713.4283037171922</v>
      </c>
      <c r="O706">
        <v>2896.8549059420502</v>
      </c>
      <c r="P706">
        <v>3069.2760889893634</v>
      </c>
      <c r="Q706">
        <v>3224.5054353141386</v>
      </c>
      <c r="R706">
        <v>3361.6157268441975</v>
      </c>
      <c r="S706">
        <v>3481.8142579079704</v>
      </c>
      <c r="T706">
        <v>3587.0005264533715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2439.6894153820554</v>
      </c>
      <c r="AP706">
        <v>2280.7615610888065</v>
      </c>
      <c r="AQ706">
        <v>3550.9592012117291</v>
      </c>
      <c r="AR706">
        <v>4595.2240865177064</v>
      </c>
      <c r="AS706">
        <v>3.7416328576769069</v>
      </c>
      <c r="AT706">
        <v>17.643927142069412</v>
      </c>
      <c r="AU706">
        <v>12.749081526045295</v>
      </c>
      <c r="AV706">
        <f t="shared" si="196"/>
        <v>5.8417189369078318E-2</v>
      </c>
      <c r="AW706">
        <f t="shared" si="196"/>
        <v>5.7699421865761727E-2</v>
      </c>
      <c r="AX706">
        <f t="shared" si="196"/>
        <v>5.6410294020253736E-2</v>
      </c>
      <c r="AY706">
        <f t="shared" si="195"/>
        <v>5.1919322358264457E-2</v>
      </c>
      <c r="AZ706">
        <f t="shared" si="195"/>
        <v>4.5165264209753739E-2</v>
      </c>
      <c r="BA706">
        <f t="shared" si="195"/>
        <v>3.6953655310735953E-2</v>
      </c>
      <c r="BB706">
        <f t="shared" si="195"/>
        <v>1.9919185387200361E-2</v>
      </c>
      <c r="BC706">
        <f t="shared" si="195"/>
        <v>1.7697644576213486E-3</v>
      </c>
      <c r="BD706">
        <f t="shared" si="195"/>
        <v>0</v>
      </c>
      <c r="BE706">
        <f t="shared" si="197"/>
        <v>2.7553354570335951E-2</v>
      </c>
      <c r="BF706">
        <f t="shared" si="197"/>
        <v>7.580977873694851E-2</v>
      </c>
      <c r="BG706">
        <f t="shared" si="197"/>
        <v>0.13797692773170539</v>
      </c>
      <c r="BH706">
        <f t="shared" si="197"/>
        <v>0.20856037398004562</v>
      </c>
      <c r="BI706">
        <f t="shared" si="197"/>
        <v>0.28328852141483618</v>
      </c>
      <c r="BJ706">
        <f t="shared" si="197"/>
        <v>0.43377859867560675</v>
      </c>
      <c r="BK706">
        <f t="shared" si="197"/>
        <v>0.57523941648203936</v>
      </c>
      <c r="BL706">
        <f t="shared" si="197"/>
        <v>0.70259540540733878</v>
      </c>
      <c r="BM706">
        <f t="shared" si="197"/>
        <v>0.81508584090213665</v>
      </c>
      <c r="BN706">
        <f t="shared" si="197"/>
        <v>0.91370123260112179</v>
      </c>
      <c r="BO706">
        <f t="shared" si="197"/>
        <v>1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0.48691170648938986</v>
      </c>
      <c r="CK706">
        <f t="shared" ref="CK706:CK769" si="203">((AP706-10)/(5000-10))</f>
        <v>0.45506243709194522</v>
      </c>
      <c r="CL706">
        <f t="shared" ref="CL706:CL769" si="204">((AQ706-10)/(5000-10))</f>
        <v>0.70961106236707994</v>
      </c>
      <c r="CM706">
        <f t="shared" ref="CM706:CM769" si="205">((AR706-10)/(5000-10))</f>
        <v>0.9188825824684782</v>
      </c>
      <c r="CN706">
        <f t="shared" ref="CN706:CN769" si="206">(AS706-0.5)/(8-0.5)</f>
        <v>0.43221771435692091</v>
      </c>
      <c r="CO706">
        <f t="shared" ref="CO706:CO769" si="207">(AT706-1)/(20-1)</f>
        <v>0.87599616537207436</v>
      </c>
      <c r="CP706">
        <f t="shared" ref="CP706:CP769" si="208">(AU706-10)/(50-10)</f>
        <v>6.8727038151132375E-2</v>
      </c>
    </row>
    <row r="707" spans="1:94">
      <c r="A707">
        <v>3859.9380113979005</v>
      </c>
      <c r="B707">
        <v>3851.5492264633863</v>
      </c>
      <c r="C707">
        <v>3836.1667360083802</v>
      </c>
      <c r="D707">
        <v>3779.0522811742931</v>
      </c>
      <c r="E707">
        <v>3679.4400786875681</v>
      </c>
      <c r="F707">
        <v>3536.5552334051467</v>
      </c>
      <c r="G707">
        <v>3148.0911944235086</v>
      </c>
      <c r="H707">
        <v>2466.8903052509136</v>
      </c>
      <c r="I707">
        <v>1586.2663384406612</v>
      </c>
      <c r="J707">
        <v>1194.586700270022</v>
      </c>
      <c r="K707">
        <v>1112.8316783943142</v>
      </c>
      <c r="L707">
        <v>1170.3752807028734</v>
      </c>
      <c r="M707">
        <v>1279.0350785094406</v>
      </c>
      <c r="N707">
        <v>1401.5866792495524</v>
      </c>
      <c r="O707">
        <v>1642.0510522026088</v>
      </c>
      <c r="P707">
        <v>1860.8593819131761</v>
      </c>
      <c r="Q707">
        <v>2058.3049632314496</v>
      </c>
      <c r="R707">
        <v>2237.1391809740239</v>
      </c>
      <c r="S707">
        <v>2399.6673360643172</v>
      </c>
      <c r="T707">
        <v>2547.8092759412311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3862.2120414240158</v>
      </c>
      <c r="AP707">
        <v>274.06659368500061</v>
      </c>
      <c r="AQ707">
        <v>4775.3599241541533</v>
      </c>
      <c r="AR707">
        <v>4906.0895934230484</v>
      </c>
      <c r="AS707">
        <v>6.0145642747767942</v>
      </c>
      <c r="AT707">
        <v>5.5107430549276915</v>
      </c>
      <c r="AU707">
        <v>40.760987460088714</v>
      </c>
      <c r="AV707">
        <f t="shared" si="196"/>
        <v>1</v>
      </c>
      <c r="AW707">
        <f t="shared" si="196"/>
        <v>0.99694631953858803</v>
      </c>
      <c r="AX707">
        <f t="shared" si="196"/>
        <v>0.99134679458747799</v>
      </c>
      <c r="AY707">
        <f t="shared" si="195"/>
        <v>0.97055602498823923</v>
      </c>
      <c r="AZ707">
        <f t="shared" si="195"/>
        <v>0.93429525077284414</v>
      </c>
      <c r="BA707">
        <f t="shared" si="195"/>
        <v>0.88228239507599304</v>
      </c>
      <c r="BB707">
        <f t="shared" si="195"/>
        <v>0.74087394855368249</v>
      </c>
      <c r="BC707">
        <f t="shared" si="195"/>
        <v>0.49290360936852445</v>
      </c>
      <c r="BD707">
        <f t="shared" si="195"/>
        <v>0.17233940104848827</v>
      </c>
      <c r="BE707">
        <f t="shared" si="197"/>
        <v>2.976041403767573E-2</v>
      </c>
      <c r="BF707">
        <f t="shared" si="197"/>
        <v>0</v>
      </c>
      <c r="BG707">
        <f t="shared" si="197"/>
        <v>2.094698760555189E-2</v>
      </c>
      <c r="BH707">
        <f t="shared" si="197"/>
        <v>6.0501262043761397E-2</v>
      </c>
      <c r="BI707">
        <f t="shared" si="197"/>
        <v>0.10511242225542977</v>
      </c>
      <c r="BJ707">
        <f t="shared" si="197"/>
        <v>0.19264611910004423</v>
      </c>
      <c r="BK707">
        <f t="shared" si="197"/>
        <v>0.27229659606987094</v>
      </c>
      <c r="BL707">
        <f t="shared" si="197"/>
        <v>0.34417061818039979</v>
      </c>
      <c r="BM707">
        <f t="shared" si="197"/>
        <v>0.40926974288266182</v>
      </c>
      <c r="BN707">
        <f t="shared" si="197"/>
        <v>0.4684331444363945</v>
      </c>
      <c r="BO707">
        <f t="shared" si="197"/>
        <v>0.522359684555044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0.77198638104689699</v>
      </c>
      <c r="CK707">
        <f t="shared" si="203"/>
        <v>5.2919157051102325E-2</v>
      </c>
      <c r="CL707">
        <f t="shared" si="204"/>
        <v>0.95498194872828723</v>
      </c>
      <c r="CM707">
        <f t="shared" si="205"/>
        <v>0.98118027924309592</v>
      </c>
      <c r="CN707">
        <f t="shared" si="206"/>
        <v>0.73527523663690586</v>
      </c>
      <c r="CO707">
        <f t="shared" si="207"/>
        <v>0.23740752920672059</v>
      </c>
      <c r="CP707">
        <f t="shared" si="208"/>
        <v>0.76902468650221789</v>
      </c>
    </row>
    <row r="708" spans="1:94">
      <c r="A708">
        <v>3413.2797629077054</v>
      </c>
      <c r="B708">
        <v>3412.9117079516554</v>
      </c>
      <c r="C708">
        <v>3412.3452586519988</v>
      </c>
      <c r="D708">
        <v>3410.5275628375543</v>
      </c>
      <c r="E708">
        <v>3407.5878604852774</v>
      </c>
      <c r="F708">
        <v>3403.7135161239489</v>
      </c>
      <c r="G708">
        <v>3395.2796269800519</v>
      </c>
      <c r="H708">
        <v>3390.250667202039</v>
      </c>
      <c r="I708">
        <v>3426.3409803567188</v>
      </c>
      <c r="J708">
        <v>3511.3453369007802</v>
      </c>
      <c r="K708">
        <v>3617.9590258798889</v>
      </c>
      <c r="L708">
        <v>3727.3334116726578</v>
      </c>
      <c r="M708">
        <v>3831.004669754363</v>
      </c>
      <c r="N708">
        <v>3926.0914399301255</v>
      </c>
      <c r="O708">
        <v>4089.4741655027105</v>
      </c>
      <c r="P708">
        <v>4221.2191810490776</v>
      </c>
      <c r="Q708">
        <v>4327.3834029036725</v>
      </c>
      <c r="R708">
        <v>4413.3049389505159</v>
      </c>
      <c r="S708">
        <v>4483.2927448579758</v>
      </c>
      <c r="T708">
        <v>4540.733227056674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3413.3900141663148</v>
      </c>
      <c r="AP708">
        <v>2994.4654878463707</v>
      </c>
      <c r="AQ708">
        <v>4109.1037979261282</v>
      </c>
      <c r="AR708">
        <v>4923.9173647557136</v>
      </c>
      <c r="AS708">
        <v>6.3345293683508483</v>
      </c>
      <c r="AT708">
        <v>4.5456298555404864</v>
      </c>
      <c r="AU708">
        <v>14.072674980474371</v>
      </c>
      <c r="AV708">
        <f t="shared" si="196"/>
        <v>2.0016901176299541E-2</v>
      </c>
      <c r="AW708">
        <f t="shared" si="196"/>
        <v>1.9696987629677462E-2</v>
      </c>
      <c r="AX708">
        <f t="shared" si="196"/>
        <v>1.920462962320045E-2</v>
      </c>
      <c r="AY708">
        <f t="shared" si="195"/>
        <v>1.7624687538138183E-2</v>
      </c>
      <c r="AZ708">
        <f t="shared" si="195"/>
        <v>1.5069496825252961E-2</v>
      </c>
      <c r="BA708">
        <f t="shared" si="195"/>
        <v>1.1701914823994316E-2</v>
      </c>
      <c r="BB708">
        <f t="shared" si="195"/>
        <v>4.3711742824231251E-3</v>
      </c>
      <c r="BC708">
        <f t="shared" si="195"/>
        <v>0</v>
      </c>
      <c r="BD708">
        <f t="shared" si="195"/>
        <v>3.1369717728915246E-2</v>
      </c>
      <c r="BE708">
        <f t="shared" si="197"/>
        <v>0.10525554573729626</v>
      </c>
      <c r="BF708">
        <f t="shared" si="197"/>
        <v>0.19792421599734739</v>
      </c>
      <c r="BG708">
        <f t="shared" si="197"/>
        <v>0.29299248526914623</v>
      </c>
      <c r="BH708">
        <f t="shared" si="197"/>
        <v>0.38310359316356246</v>
      </c>
      <c r="BI708">
        <f t="shared" si="197"/>
        <v>0.4657530599992673</v>
      </c>
      <c r="BJ708">
        <f t="shared" si="197"/>
        <v>0.60776540444821636</v>
      </c>
      <c r="BK708">
        <f t="shared" si="197"/>
        <v>0.72227823597085439</v>
      </c>
      <c r="BL708">
        <f t="shared" si="197"/>
        <v>0.81455622918789961</v>
      </c>
      <c r="BM708">
        <f t="shared" si="197"/>
        <v>0.88923927006572023</v>
      </c>
      <c r="BN708">
        <f t="shared" si="197"/>
        <v>0.95007270496481422</v>
      </c>
      <c r="BO708">
        <f t="shared" si="197"/>
        <v>1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0.68204208700727753</v>
      </c>
      <c r="CK708">
        <f t="shared" si="203"/>
        <v>0.59808927612151719</v>
      </c>
      <c r="CL708">
        <f t="shared" si="204"/>
        <v>0.82146368695914396</v>
      </c>
      <c r="CM708">
        <f t="shared" si="205"/>
        <v>0.98475297890896063</v>
      </c>
      <c r="CN708">
        <f t="shared" si="206"/>
        <v>0.77793724911344642</v>
      </c>
      <c r="CO708">
        <f t="shared" si="207"/>
        <v>0.18661209766002559</v>
      </c>
      <c r="CP708">
        <f t="shared" si="208"/>
        <v>0.10181687451185928</v>
      </c>
    </row>
    <row r="709" spans="1:94">
      <c r="A709">
        <v>4886.5167022922624</v>
      </c>
      <c r="B709">
        <v>4849.1946605273997</v>
      </c>
      <c r="C709">
        <v>4784.7177368137591</v>
      </c>
      <c r="D709">
        <v>4580.6874628021733</v>
      </c>
      <c r="E709">
        <v>4318.1978555128208</v>
      </c>
      <c r="F709">
        <v>4055.6176120967343</v>
      </c>
      <c r="G709">
        <v>3669.7254212726621</v>
      </c>
      <c r="H709">
        <v>3478.0817725791649</v>
      </c>
      <c r="I709">
        <v>3604.8986426841125</v>
      </c>
      <c r="J709">
        <v>3796.0569818699514</v>
      </c>
      <c r="K709">
        <v>3941.8690558171756</v>
      </c>
      <c r="L709">
        <v>4047.2198549932787</v>
      </c>
      <c r="M709">
        <v>4125.0821590032938</v>
      </c>
      <c r="N709">
        <v>4184.4598676706191</v>
      </c>
      <c r="O709">
        <v>4268.5856651113627</v>
      </c>
      <c r="P709">
        <v>4325.4208325800664</v>
      </c>
      <c r="Q709">
        <v>4366.7520730613269</v>
      </c>
      <c r="R709">
        <v>4398.4141909644968</v>
      </c>
      <c r="S709">
        <v>4423.5227465635799</v>
      </c>
      <c r="T709">
        <v>4443.8900731349258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4903.8897808971069</v>
      </c>
      <c r="AP709">
        <v>1945.8471971450554</v>
      </c>
      <c r="AQ709">
        <v>4413.2594575751436</v>
      </c>
      <c r="AR709">
        <v>4578.9803728309798</v>
      </c>
      <c r="AS709">
        <v>2.9052183539941856</v>
      </c>
      <c r="AT709">
        <v>2.227697231062526</v>
      </c>
      <c r="AU709">
        <v>31.501094671105751</v>
      </c>
      <c r="AV709">
        <f t="shared" si="196"/>
        <v>1</v>
      </c>
      <c r="AW709">
        <f t="shared" si="196"/>
        <v>0.97350105356129923</v>
      </c>
      <c r="AX709">
        <f t="shared" si="196"/>
        <v>0.92772192500278305</v>
      </c>
      <c r="AY709">
        <f t="shared" si="195"/>
        <v>0.78285880800159691</v>
      </c>
      <c r="AZ709">
        <f t="shared" si="195"/>
        <v>0.5964890995033687</v>
      </c>
      <c r="BA709">
        <f t="shared" si="195"/>
        <v>0.41005503863441906</v>
      </c>
      <c r="BB709">
        <f t="shared" si="195"/>
        <v>0.13606851452664243</v>
      </c>
      <c r="BC709">
        <f t="shared" si="195"/>
        <v>0</v>
      </c>
      <c r="BD709">
        <f t="shared" si="195"/>
        <v>9.004098622488764E-2</v>
      </c>
      <c r="BE709">
        <f t="shared" si="197"/>
        <v>0.22576492714190144</v>
      </c>
      <c r="BF709">
        <f t="shared" si="197"/>
        <v>0.32929265914505945</v>
      </c>
      <c r="BG709">
        <f t="shared" ref="BG709:BO737" si="209">(L709-MIN($A709:$T709))/(MAX($A709:$T709)-MIN($A709:$T709))</f>
        <v>0.40409256431182727</v>
      </c>
      <c r="BH709">
        <f t="shared" si="209"/>
        <v>0.45937541932159043</v>
      </c>
      <c r="BI709">
        <f t="shared" si="209"/>
        <v>0.50153406464815919</v>
      </c>
      <c r="BJ709">
        <f t="shared" si="209"/>
        <v>0.56126404980116895</v>
      </c>
      <c r="BK709">
        <f t="shared" si="209"/>
        <v>0.60161747065837612</v>
      </c>
      <c r="BL709">
        <f t="shared" si="209"/>
        <v>0.63096298006695051</v>
      </c>
      <c r="BM709">
        <f t="shared" si="209"/>
        <v>0.65344333555601786</v>
      </c>
      <c r="BN709">
        <f t="shared" si="209"/>
        <v>0.67127060969512042</v>
      </c>
      <c r="BO709">
        <f t="shared" si="209"/>
        <v>0.68573157352217828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0.98073943504952044</v>
      </c>
      <c r="CK709">
        <f t="shared" si="203"/>
        <v>0.38794533008918947</v>
      </c>
      <c r="CL709">
        <f t="shared" si="204"/>
        <v>0.8824167249649586</v>
      </c>
      <c r="CM709">
        <f t="shared" si="205"/>
        <v>0.91562732922464529</v>
      </c>
      <c r="CN709">
        <f t="shared" si="206"/>
        <v>0.32069578053255809</v>
      </c>
      <c r="CO709">
        <f t="shared" si="207"/>
        <v>6.4615643740132955E-2</v>
      </c>
      <c r="CP709">
        <f t="shared" si="208"/>
        <v>0.53752736677764379</v>
      </c>
    </row>
    <row r="710" spans="1:94">
      <c r="A710">
        <v>4836.9799858152319</v>
      </c>
      <c r="B710">
        <v>4835.3255637326347</v>
      </c>
      <c r="C710">
        <v>4832.1014422468943</v>
      </c>
      <c r="D710">
        <v>4819.8925308092785</v>
      </c>
      <c r="E710">
        <v>4798.1244354889141</v>
      </c>
      <c r="F710">
        <v>4765.8755716952919</v>
      </c>
      <c r="G710">
        <v>4672.7531090068505</v>
      </c>
      <c r="H710">
        <v>4489.1161202988214</v>
      </c>
      <c r="I710">
        <v>4191.0723482257799</v>
      </c>
      <c r="J710">
        <v>3986.6073372758306</v>
      </c>
      <c r="K710">
        <v>3866.2341511570967</v>
      </c>
      <c r="L710">
        <v>3798.1468819089196</v>
      </c>
      <c r="M710">
        <v>3759.6322955418036</v>
      </c>
      <c r="N710">
        <v>3737.6954879866921</v>
      </c>
      <c r="O710">
        <v>3718.5418968185604</v>
      </c>
      <c r="P710">
        <v>3714.240918778944</v>
      </c>
      <c r="Q710">
        <v>3715.8477677049741</v>
      </c>
      <c r="R710">
        <v>3719.7911887232522</v>
      </c>
      <c r="S710">
        <v>3724.48243974567</v>
      </c>
      <c r="T710">
        <v>3729.1930800118394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4837.3477604682921</v>
      </c>
      <c r="AP710">
        <v>2832.1502847157331</v>
      </c>
      <c r="AQ710">
        <v>3650.9340043157531</v>
      </c>
      <c r="AR710">
        <v>3773.1424261118264</v>
      </c>
      <c r="AS710">
        <v>7.0176542728947844</v>
      </c>
      <c r="AT710">
        <v>1.9330218430625679</v>
      </c>
      <c r="AU710">
        <v>25.907617842314281</v>
      </c>
      <c r="AV710">
        <f t="shared" si="196"/>
        <v>1</v>
      </c>
      <c r="AW710">
        <f t="shared" si="196"/>
        <v>0.99852644115523259</v>
      </c>
      <c r="AX710">
        <f t="shared" si="196"/>
        <v>0.99565478416884912</v>
      </c>
      <c r="AY710">
        <f t="shared" si="195"/>
        <v>0.98478056432911043</v>
      </c>
      <c r="AZ710">
        <f t="shared" si="195"/>
        <v>0.96539218108007463</v>
      </c>
      <c r="BA710">
        <f t="shared" si="195"/>
        <v>0.93666879847012408</v>
      </c>
      <c r="BB710">
        <f t="shared" si="195"/>
        <v>0.8537265856064904</v>
      </c>
      <c r="BC710">
        <f t="shared" si="195"/>
        <v>0.69016499404917642</v>
      </c>
      <c r="BD710">
        <f t="shared" si="195"/>
        <v>0.42470369424797466</v>
      </c>
      <c r="BE710">
        <f t="shared" si="195"/>
        <v>0.24259102269938512</v>
      </c>
      <c r="BF710">
        <f t="shared" si="195"/>
        <v>0.13537716539905539</v>
      </c>
      <c r="BG710">
        <f t="shared" si="209"/>
        <v>7.4733271152186309E-2</v>
      </c>
      <c r="BH710">
        <f t="shared" si="209"/>
        <v>4.0429141637228293E-2</v>
      </c>
      <c r="BI710">
        <f t="shared" si="209"/>
        <v>2.0890489960112935E-2</v>
      </c>
      <c r="BJ710">
        <f t="shared" si="209"/>
        <v>3.830790399918833E-3</v>
      </c>
      <c r="BK710">
        <f t="shared" si="209"/>
        <v>0</v>
      </c>
      <c r="BL710">
        <f t="shared" si="209"/>
        <v>1.4311864378886801E-3</v>
      </c>
      <c r="BM710">
        <f t="shared" si="209"/>
        <v>4.9435083424676039E-3</v>
      </c>
      <c r="BN710">
        <f t="shared" si="209"/>
        <v>9.1219066543758581E-3</v>
      </c>
      <c r="BO710">
        <f t="shared" si="209"/>
        <v>1.331757455662858E-2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0.96740436081528902</v>
      </c>
      <c r="CK710">
        <f t="shared" si="203"/>
        <v>0.56556117930175009</v>
      </c>
      <c r="CL710">
        <f t="shared" si="204"/>
        <v>0.7296460930492491</v>
      </c>
      <c r="CM710">
        <f t="shared" si="205"/>
        <v>0.75413675873984498</v>
      </c>
      <c r="CN710">
        <f t="shared" si="206"/>
        <v>0.86902056971930464</v>
      </c>
      <c r="CO710">
        <f t="shared" si="207"/>
        <v>4.9106412792766729E-2</v>
      </c>
      <c r="CP710">
        <f t="shared" si="208"/>
        <v>0.39769044605785703</v>
      </c>
    </row>
    <row r="711" spans="1:94">
      <c r="A711">
        <v>4474.3419332893282</v>
      </c>
      <c r="B711">
        <v>4430.8351119070603</v>
      </c>
      <c r="C711">
        <v>4380.554850344547</v>
      </c>
      <c r="D711">
        <v>4293.7760596403186</v>
      </c>
      <c r="E711">
        <v>4236.8172318776224</v>
      </c>
      <c r="F711">
        <v>4202.0508051942688</v>
      </c>
      <c r="G711">
        <v>4167.7654768853627</v>
      </c>
      <c r="H711">
        <v>4152.1715813373785</v>
      </c>
      <c r="I711">
        <v>4152.9907766176611</v>
      </c>
      <c r="J711">
        <v>4160.7113321961024</v>
      </c>
      <c r="K711">
        <v>4168.8858079236416</v>
      </c>
      <c r="L711">
        <v>4176.7751609322195</v>
      </c>
      <c r="M711">
        <v>4184.6508472053338</v>
      </c>
      <c r="N711">
        <v>4192.8466426271289</v>
      </c>
      <c r="O711">
        <v>4211.0088668299732</v>
      </c>
      <c r="P711">
        <v>4231.9547329936186</v>
      </c>
      <c r="Q711">
        <v>4255.3871482932773</v>
      </c>
      <c r="R711">
        <v>4280.5630444968547</v>
      </c>
      <c r="S711">
        <v>4306.6313771256291</v>
      </c>
      <c r="T711">
        <v>4332.8183794220104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4503.0930752325166</v>
      </c>
      <c r="AP711">
        <v>4115.7048691123637</v>
      </c>
      <c r="AQ711">
        <v>4183.5749921305669</v>
      </c>
      <c r="AR711">
        <v>4731.6870819130563</v>
      </c>
      <c r="AS711">
        <v>1.0960771457022016</v>
      </c>
      <c r="AT711">
        <v>6.1457785949788661</v>
      </c>
      <c r="AU711">
        <v>49.446580272275057</v>
      </c>
      <c r="AV711">
        <f t="shared" si="196"/>
        <v>1</v>
      </c>
      <c r="AW711">
        <f t="shared" si="196"/>
        <v>0.8649570914310678</v>
      </c>
      <c r="AX711">
        <f t="shared" si="196"/>
        <v>0.70888977717363311</v>
      </c>
      <c r="AY711">
        <f t="shared" si="195"/>
        <v>0.43953292860436721</v>
      </c>
      <c r="AZ711">
        <f t="shared" ref="AZ711:BI744" si="210">(E711-MIN($A711:$T711))/(MAX($A711:$T711)-MIN($A711:$T711))</f>
        <v>0.26273569255332474</v>
      </c>
      <c r="BA711">
        <f t="shared" si="210"/>
        <v>0.15482251409754061</v>
      </c>
      <c r="BB711">
        <f t="shared" si="210"/>
        <v>4.8402639949656004E-2</v>
      </c>
      <c r="BC711">
        <f t="shared" si="210"/>
        <v>0</v>
      </c>
      <c r="BD711">
        <f t="shared" si="210"/>
        <v>2.5427395020036969E-3</v>
      </c>
      <c r="BE711">
        <f t="shared" si="210"/>
        <v>2.6506942078883655E-2</v>
      </c>
      <c r="BF711">
        <f t="shared" si="210"/>
        <v>5.1880089167099776E-2</v>
      </c>
      <c r="BG711">
        <f t="shared" si="209"/>
        <v>7.636823017938818E-2</v>
      </c>
      <c r="BH711">
        <f t="shared" si="209"/>
        <v>0.10081395035629918</v>
      </c>
      <c r="BI711">
        <f t="shared" si="209"/>
        <v>0.12625327266556446</v>
      </c>
      <c r="BJ711">
        <f t="shared" si="209"/>
        <v>0.1826278710505615</v>
      </c>
      <c r="BK711">
        <f t="shared" si="209"/>
        <v>0.24764274916314893</v>
      </c>
      <c r="BL711">
        <f t="shared" si="209"/>
        <v>0.32037574634208721</v>
      </c>
      <c r="BM711">
        <f t="shared" si="209"/>
        <v>0.39852041747971034</v>
      </c>
      <c r="BN711">
        <f t="shared" si="209"/>
        <v>0.47943516482015591</v>
      </c>
      <c r="BO711">
        <f t="shared" si="209"/>
        <v>0.56071825663081054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0.90041945395441214</v>
      </c>
      <c r="CK711">
        <f t="shared" si="203"/>
        <v>0.82278654691630537</v>
      </c>
      <c r="CL711">
        <f t="shared" si="204"/>
        <v>0.8363877739740615</v>
      </c>
      <c r="CM711">
        <f t="shared" si="205"/>
        <v>0.94622987613488108</v>
      </c>
      <c r="CN711">
        <f t="shared" si="206"/>
        <v>7.9476952760293554E-2</v>
      </c>
      <c r="CO711">
        <f t="shared" si="207"/>
        <v>0.27083045236730874</v>
      </c>
      <c r="CP711">
        <f t="shared" si="208"/>
        <v>0.9861645068068764</v>
      </c>
    </row>
    <row r="712" spans="1:94">
      <c r="A712">
        <v>3148.6216661896829</v>
      </c>
      <c r="B712">
        <v>3144.3146203650958</v>
      </c>
      <c r="C712">
        <v>3136.8957827070958</v>
      </c>
      <c r="D712">
        <v>3113.3249222620043</v>
      </c>
      <c r="E712">
        <v>3082.9018099520417</v>
      </c>
      <c r="F712">
        <v>3052.7539406215196</v>
      </c>
      <c r="G712">
        <v>3012.5409369515814</v>
      </c>
      <c r="H712">
        <v>3014.0352223979125</v>
      </c>
      <c r="I712">
        <v>3107.5372747866995</v>
      </c>
      <c r="J712">
        <v>3233.4963999543324</v>
      </c>
      <c r="K712">
        <v>3361.7615740451529</v>
      </c>
      <c r="L712">
        <v>3483.3685097873135</v>
      </c>
      <c r="M712">
        <v>3594.564788509806</v>
      </c>
      <c r="N712">
        <v>3693.9810188889905</v>
      </c>
      <c r="O712">
        <v>3858.4547689651436</v>
      </c>
      <c r="P712">
        <v>3984.0000832993424</v>
      </c>
      <c r="Q712">
        <v>4079.9797750603475</v>
      </c>
      <c r="R712">
        <v>4154.1818588307669</v>
      </c>
      <c r="S712">
        <v>4212.3621954010259</v>
      </c>
      <c r="T712">
        <v>4258.6340754839766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3150.6413836268625</v>
      </c>
      <c r="AP712">
        <v>2626.489000837978</v>
      </c>
      <c r="AQ712">
        <v>3215.4018252672504</v>
      </c>
      <c r="AR712">
        <v>4532.1328339392076</v>
      </c>
      <c r="AS712">
        <v>3.0489576067236133</v>
      </c>
      <c r="AT712">
        <v>2.5309722200980334</v>
      </c>
      <c r="AU712">
        <v>10.435876859023892</v>
      </c>
      <c r="AV712">
        <f t="shared" si="196"/>
        <v>0.10920590526513332</v>
      </c>
      <c r="AW712">
        <f t="shared" si="196"/>
        <v>0.10574946554052357</v>
      </c>
      <c r="AX712">
        <f t="shared" si="196"/>
        <v>9.9795787257102739E-2</v>
      </c>
      <c r="AY712">
        <f t="shared" si="196"/>
        <v>8.0879977743174722E-2</v>
      </c>
      <c r="AZ712">
        <f t="shared" si="210"/>
        <v>5.6465179708259094E-2</v>
      </c>
      <c r="BA712">
        <f t="shared" si="210"/>
        <v>3.2271266429810902E-2</v>
      </c>
      <c r="BB712">
        <f t="shared" si="210"/>
        <v>0</v>
      </c>
      <c r="BC712">
        <f t="shared" si="210"/>
        <v>1.1991763698265942E-3</v>
      </c>
      <c r="BD712">
        <f t="shared" si="210"/>
        <v>7.6235343007346495E-2</v>
      </c>
      <c r="BE712">
        <f t="shared" si="210"/>
        <v>0.17731857769715723</v>
      </c>
      <c r="BF712">
        <f t="shared" si="210"/>
        <v>0.28025243562842445</v>
      </c>
      <c r="BG712">
        <f t="shared" si="209"/>
        <v>0.37784300248234759</v>
      </c>
      <c r="BH712">
        <f t="shared" si="209"/>
        <v>0.467078931390082</v>
      </c>
      <c r="BI712">
        <f t="shared" si="209"/>
        <v>0.54686127454323785</v>
      </c>
      <c r="BJ712">
        <f t="shared" si="209"/>
        <v>0.67885281272782694</v>
      </c>
      <c r="BK712">
        <f t="shared" si="209"/>
        <v>0.77960396081781769</v>
      </c>
      <c r="BL712">
        <f t="shared" si="209"/>
        <v>0.8566284534444657</v>
      </c>
      <c r="BM712">
        <f t="shared" si="209"/>
        <v>0.91617623641180634</v>
      </c>
      <c r="BN712">
        <f t="shared" si="209"/>
        <v>0.96286643537942274</v>
      </c>
      <c r="BO712">
        <f t="shared" si="209"/>
        <v>1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0.62938705082702651</v>
      </c>
      <c r="CK712">
        <f t="shared" si="203"/>
        <v>0.52434649315390336</v>
      </c>
      <c r="CL712">
        <f t="shared" si="204"/>
        <v>0.64236509524393792</v>
      </c>
      <c r="CM712">
        <f t="shared" si="205"/>
        <v>0.90623904487759666</v>
      </c>
      <c r="CN712">
        <f t="shared" si="206"/>
        <v>0.33986101422981513</v>
      </c>
      <c r="CO712">
        <f t="shared" si="207"/>
        <v>8.0577485268317539E-2</v>
      </c>
      <c r="CP712">
        <f t="shared" si="208"/>
        <v>1.089692147559731E-2</v>
      </c>
    </row>
    <row r="713" spans="1:94">
      <c r="A713">
        <v>4217.4712100169672</v>
      </c>
      <c r="B713">
        <v>4176.7961838696883</v>
      </c>
      <c r="C713">
        <v>4105.6307564155741</v>
      </c>
      <c r="D713">
        <v>3871.6766198754176</v>
      </c>
      <c r="E713">
        <v>3549.6587476160457</v>
      </c>
      <c r="F713">
        <v>3196.8378618569304</v>
      </c>
      <c r="G713">
        <v>2569.0803034098226</v>
      </c>
      <c r="H713">
        <v>2003.7026868773746</v>
      </c>
      <c r="I713">
        <v>1748.9191104454644</v>
      </c>
      <c r="J713">
        <v>1828.0346910188846</v>
      </c>
      <c r="K713">
        <v>2000.4889081090339</v>
      </c>
      <c r="L713">
        <v>2192.2869252722821</v>
      </c>
      <c r="M713">
        <v>2378.9615655203906</v>
      </c>
      <c r="N713">
        <v>2552.5552417291187</v>
      </c>
      <c r="O713">
        <v>2855.3791364894532</v>
      </c>
      <c r="P713">
        <v>3105.2427791163441</v>
      </c>
      <c r="Q713">
        <v>3312.6747041567137</v>
      </c>
      <c r="R713">
        <v>3486.592448114659</v>
      </c>
      <c r="S713">
        <v>3633.7836638947524</v>
      </c>
      <c r="T713">
        <v>3759.3890820437396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4235.5258406430585</v>
      </c>
      <c r="AP713">
        <v>1294.638944019702</v>
      </c>
      <c r="AQ713">
        <v>4859.0689757736527</v>
      </c>
      <c r="AR713">
        <v>4859.146771441342</v>
      </c>
      <c r="AS713">
        <v>3.0262705347788033</v>
      </c>
      <c r="AT713">
        <v>11.179016621704331</v>
      </c>
      <c r="AU713">
        <v>31.756253968025835</v>
      </c>
      <c r="AV713">
        <f t="shared" si="196"/>
        <v>1</v>
      </c>
      <c r="AW713">
        <f t="shared" si="196"/>
        <v>0.98352271918654688</v>
      </c>
      <c r="AX713">
        <f t="shared" si="196"/>
        <v>0.95469390594559189</v>
      </c>
      <c r="AY713">
        <f t="shared" si="196"/>
        <v>0.85992007614440324</v>
      </c>
      <c r="AZ713">
        <f t="shared" si="210"/>
        <v>0.72947199999674217</v>
      </c>
      <c r="BA713">
        <f t="shared" si="210"/>
        <v>0.58654575354629912</v>
      </c>
      <c r="BB713">
        <f t="shared" si="210"/>
        <v>0.33224382548244524</v>
      </c>
      <c r="BC713">
        <f t="shared" si="210"/>
        <v>0.10321174767838044</v>
      </c>
      <c r="BD713">
        <f t="shared" si="210"/>
        <v>0</v>
      </c>
      <c r="BE713">
        <f t="shared" si="210"/>
        <v>3.2049386596763846E-2</v>
      </c>
      <c r="BF713">
        <f t="shared" si="210"/>
        <v>0.10190985951126476</v>
      </c>
      <c r="BG713">
        <f t="shared" si="209"/>
        <v>0.17960642390483822</v>
      </c>
      <c r="BH713">
        <f t="shared" si="209"/>
        <v>0.25522753001011828</v>
      </c>
      <c r="BI713">
        <f t="shared" si="209"/>
        <v>0.32554959298738373</v>
      </c>
      <c r="BJ713">
        <f t="shared" si="209"/>
        <v>0.44822227014615201</v>
      </c>
      <c r="BK713">
        <f t="shared" si="209"/>
        <v>0.54944097347846688</v>
      </c>
      <c r="BL713">
        <f t="shared" si="209"/>
        <v>0.63347076773574673</v>
      </c>
      <c r="BM713">
        <f t="shared" si="209"/>
        <v>0.7039241091856332</v>
      </c>
      <c r="BN713">
        <f t="shared" si="209"/>
        <v>0.76355064727070876</v>
      </c>
      <c r="BO713">
        <f t="shared" si="209"/>
        <v>0.81443287016192911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0.84679876565993151</v>
      </c>
      <c r="CK713">
        <f t="shared" si="203"/>
        <v>0.25744267415224487</v>
      </c>
      <c r="CL713">
        <f t="shared" si="204"/>
        <v>0.9717573097742791</v>
      </c>
      <c r="CM713">
        <f t="shared" si="205"/>
        <v>0.9717729000884453</v>
      </c>
      <c r="CN713">
        <f t="shared" si="206"/>
        <v>0.33683607130384041</v>
      </c>
      <c r="CO713">
        <f t="shared" si="207"/>
        <v>0.53573771693180694</v>
      </c>
      <c r="CP713">
        <f t="shared" si="208"/>
        <v>0.54390634920064584</v>
      </c>
    </row>
    <row r="714" spans="1:94">
      <c r="A714">
        <v>1008.1330200105285</v>
      </c>
      <c r="B714">
        <v>1002.2469338101126</v>
      </c>
      <c r="C714">
        <v>991.78691157962328</v>
      </c>
      <c r="D714">
        <v>955.75380749098849</v>
      </c>
      <c r="E714">
        <v>902.57039378097693</v>
      </c>
      <c r="F714">
        <v>839.63386495709085</v>
      </c>
      <c r="G714">
        <v>714.43417262154924</v>
      </c>
      <c r="H714">
        <v>582.49808686517974</v>
      </c>
      <c r="I714">
        <v>510.61909379357098</v>
      </c>
      <c r="J714">
        <v>533.77565767996066</v>
      </c>
      <c r="K714">
        <v>592.66158846164922</v>
      </c>
      <c r="L714">
        <v>663.7179932570175</v>
      </c>
      <c r="M714">
        <v>737.55699517681137</v>
      </c>
      <c r="N714">
        <v>810.42122555300398</v>
      </c>
      <c r="O714">
        <v>948.64273287004312</v>
      </c>
      <c r="P714">
        <v>1076.0520040521069</v>
      </c>
      <c r="Q714">
        <v>1194.0760518222905</v>
      </c>
      <c r="R714">
        <v>1304.330238646535</v>
      </c>
      <c r="S714">
        <v>1408.06683723683</v>
      </c>
      <c r="T714">
        <v>1506.1948457007459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1010.6186855587052</v>
      </c>
      <c r="AP714">
        <v>362.13432311383963</v>
      </c>
      <c r="AQ714">
        <v>2347.7729260369083</v>
      </c>
      <c r="AR714">
        <v>4445.7059103494757</v>
      </c>
      <c r="AS714">
        <v>3.4841057031463012</v>
      </c>
      <c r="AT714">
        <v>12.023455110732199</v>
      </c>
      <c r="AU714">
        <v>46.371948299032688</v>
      </c>
      <c r="AV714">
        <f t="shared" si="196"/>
        <v>0.49972483285565655</v>
      </c>
      <c r="AW714">
        <f t="shared" si="196"/>
        <v>0.49381258942351164</v>
      </c>
      <c r="AX714">
        <f t="shared" si="196"/>
        <v>0.48330608380557993</v>
      </c>
      <c r="AY714">
        <f t="shared" si="196"/>
        <v>0.44711285187962352</v>
      </c>
      <c r="AZ714">
        <f t="shared" si="210"/>
        <v>0.39369309591617146</v>
      </c>
      <c r="BA714">
        <f t="shared" si="210"/>
        <v>0.33047688288233484</v>
      </c>
      <c r="BB714">
        <f t="shared" si="210"/>
        <v>0.20472081450109633</v>
      </c>
      <c r="BC714">
        <f t="shared" si="210"/>
        <v>7.2198416779349794E-2</v>
      </c>
      <c r="BD714">
        <f t="shared" si="210"/>
        <v>0</v>
      </c>
      <c r="BE714">
        <f t="shared" si="210"/>
        <v>2.3259469550187217E-2</v>
      </c>
      <c r="BF714">
        <f t="shared" si="210"/>
        <v>8.2407084052532928E-2</v>
      </c>
      <c r="BG714">
        <f t="shared" si="209"/>
        <v>0.1537792570481579</v>
      </c>
      <c r="BH714">
        <f t="shared" si="209"/>
        <v>0.22794639277674927</v>
      </c>
      <c r="BI714">
        <f t="shared" si="209"/>
        <v>0.30113442516565614</v>
      </c>
      <c r="BJ714">
        <f t="shared" si="209"/>
        <v>0.43997017628982232</v>
      </c>
      <c r="BK714">
        <f t="shared" si="209"/>
        <v>0.56794564268501346</v>
      </c>
      <c r="BL714">
        <f t="shared" si="209"/>
        <v>0.6864941785890778</v>
      </c>
      <c r="BM714">
        <f t="shared" si="209"/>
        <v>0.79723832499183622</v>
      </c>
      <c r="BN714">
        <f t="shared" si="209"/>
        <v>0.90143591959131497</v>
      </c>
      <c r="BO714">
        <f t="shared" si="209"/>
        <v>1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0.20052478668511128</v>
      </c>
      <c r="CK714">
        <f t="shared" si="203"/>
        <v>7.0568000624015956E-2</v>
      </c>
      <c r="CL714">
        <f t="shared" si="204"/>
        <v>0.4684915683440698</v>
      </c>
      <c r="CM714">
        <f t="shared" si="205"/>
        <v>0.88891902011011537</v>
      </c>
      <c r="CN714">
        <f t="shared" si="206"/>
        <v>0.39788076041950682</v>
      </c>
      <c r="CO714">
        <f t="shared" si="207"/>
        <v>0.58018184793327365</v>
      </c>
      <c r="CP714">
        <f t="shared" si="208"/>
        <v>0.9092987074758172</v>
      </c>
    </row>
    <row r="715" spans="1:94">
      <c r="A715">
        <v>575.27072784834229</v>
      </c>
      <c r="B715">
        <v>575.19313715998567</v>
      </c>
      <c r="C715">
        <v>575.03452136568148</v>
      </c>
      <c r="D715">
        <v>574.42794969335603</v>
      </c>
      <c r="E715">
        <v>573.33936262733744</v>
      </c>
      <c r="F715">
        <v>571.70730593431256</v>
      </c>
      <c r="G715">
        <v>566.90215799194482</v>
      </c>
      <c r="H715">
        <v>557.10295427847677</v>
      </c>
      <c r="I715">
        <v>540.46037432935407</v>
      </c>
      <c r="J715">
        <v>529.28065256734192</v>
      </c>
      <c r="K715">
        <v>524.45563531353628</v>
      </c>
      <c r="L715">
        <v>524.82500019264842</v>
      </c>
      <c r="M715">
        <v>529.2556825657017</v>
      </c>
      <c r="N715">
        <v>536.96968793699398</v>
      </c>
      <c r="O715">
        <v>560.3363061714573</v>
      </c>
      <c r="P715">
        <v>592.14376927223918</v>
      </c>
      <c r="Q715">
        <v>630.28788127684629</v>
      </c>
      <c r="R715">
        <v>672.87915901156668</v>
      </c>
      <c r="S715">
        <v>718.27374325432265</v>
      </c>
      <c r="T715">
        <v>765.14272050071486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575.28578419391397</v>
      </c>
      <c r="AP715">
        <v>455.72088556955492</v>
      </c>
      <c r="AQ715">
        <v>496.58546154420395</v>
      </c>
      <c r="AR715">
        <v>2695.3941116700285</v>
      </c>
      <c r="AS715">
        <v>7.4553609768258253</v>
      </c>
      <c r="AT715">
        <v>2.7145257639553892</v>
      </c>
      <c r="AU715">
        <v>43.934718437834142</v>
      </c>
      <c r="AV715">
        <f t="shared" si="196"/>
        <v>0.21112513160100763</v>
      </c>
      <c r="AW715">
        <f t="shared" si="196"/>
        <v>0.21080275996940853</v>
      </c>
      <c r="AX715">
        <f t="shared" si="196"/>
        <v>0.21014374748362921</v>
      </c>
      <c r="AY715">
        <f t="shared" si="196"/>
        <v>0.20762358038844111</v>
      </c>
      <c r="AZ715">
        <f t="shared" si="210"/>
        <v>0.20310074915646201</v>
      </c>
      <c r="BA715">
        <f t="shared" si="210"/>
        <v>0.19631992545021432</v>
      </c>
      <c r="BB715">
        <f t="shared" si="210"/>
        <v>0.17635563057069947</v>
      </c>
      <c r="BC715">
        <f t="shared" si="210"/>
        <v>0.13564217182467928</v>
      </c>
      <c r="BD715">
        <f t="shared" si="210"/>
        <v>6.6496044037307425E-2</v>
      </c>
      <c r="BE715">
        <f t="shared" si="210"/>
        <v>2.0046847341448754E-2</v>
      </c>
      <c r="BF715">
        <f t="shared" si="210"/>
        <v>0</v>
      </c>
      <c r="BG715">
        <f t="shared" si="209"/>
        <v>1.5346269153780775E-3</v>
      </c>
      <c r="BH715">
        <f t="shared" si="209"/>
        <v>1.9943102673882589E-2</v>
      </c>
      <c r="BI715">
        <f t="shared" si="209"/>
        <v>5.1993037406746268E-2</v>
      </c>
      <c r="BJ715">
        <f t="shared" si="209"/>
        <v>0.14907601224227374</v>
      </c>
      <c r="BK715">
        <f t="shared" si="209"/>
        <v>0.28122877430695087</v>
      </c>
      <c r="BL715">
        <f t="shared" si="209"/>
        <v>0.43970886880368315</v>
      </c>
      <c r="BM715">
        <f t="shared" si="209"/>
        <v>0.61666592365188089</v>
      </c>
      <c r="BN715">
        <f t="shared" si="209"/>
        <v>0.80527007832620956</v>
      </c>
      <c r="BO715">
        <f t="shared" si="209"/>
        <v>1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0.11328372428735752</v>
      </c>
      <c r="CK715">
        <f t="shared" si="203"/>
        <v>8.9322822759429849E-2</v>
      </c>
      <c r="CL715">
        <f t="shared" si="204"/>
        <v>9.751211654192464E-2</v>
      </c>
      <c r="CM715">
        <f t="shared" si="205"/>
        <v>0.53815513259920411</v>
      </c>
      <c r="CN715">
        <f t="shared" si="206"/>
        <v>0.92738146357677675</v>
      </c>
      <c r="CO715">
        <f t="shared" si="207"/>
        <v>9.0238198102915224E-2</v>
      </c>
      <c r="CP715">
        <f t="shared" si="208"/>
        <v>0.84836796094585354</v>
      </c>
    </row>
    <row r="716" spans="1:94">
      <c r="A716">
        <v>4425.4712485345926</v>
      </c>
      <c r="B716">
        <v>4405.5752484634695</v>
      </c>
      <c r="C716">
        <v>4369.8517203664342</v>
      </c>
      <c r="D716">
        <v>4238.3977671878174</v>
      </c>
      <c r="E716">
        <v>4022.6320189189114</v>
      </c>
      <c r="F716">
        <v>3735.5812782902694</v>
      </c>
      <c r="G716">
        <v>3046.8308140433355</v>
      </c>
      <c r="H716">
        <v>2065.9733373787903</v>
      </c>
      <c r="I716">
        <v>1102.5822756082459</v>
      </c>
      <c r="J716">
        <v>766.05551971717034</v>
      </c>
      <c r="K716">
        <v>694.55535143910856</v>
      </c>
      <c r="L716">
        <v>715.25103228108583</v>
      </c>
      <c r="M716">
        <v>765.07524960995033</v>
      </c>
      <c r="N716">
        <v>822.79598691716785</v>
      </c>
      <c r="O716">
        <v>938.94020755577537</v>
      </c>
      <c r="P716">
        <v>1048.1568141057135</v>
      </c>
      <c r="Q716">
        <v>1149.7860579621426</v>
      </c>
      <c r="R716">
        <v>1244.7627315714083</v>
      </c>
      <c r="S716">
        <v>1334.03065409189</v>
      </c>
      <c r="T716">
        <v>1418.3276213693198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4432.656788064307</v>
      </c>
      <c r="AP716">
        <v>429.80746248694135</v>
      </c>
      <c r="AQ716">
        <v>1736.2105110659331</v>
      </c>
      <c r="AR716">
        <v>3561.8155604252074</v>
      </c>
      <c r="AS716">
        <v>4.624244408807523</v>
      </c>
      <c r="AT716">
        <v>13.758704424921644</v>
      </c>
      <c r="AU716">
        <v>38.998416323108017</v>
      </c>
      <c r="AV716">
        <f t="shared" si="196"/>
        <v>1</v>
      </c>
      <c r="AW716">
        <f t="shared" si="196"/>
        <v>0.99466726117128179</v>
      </c>
      <c r="AX716">
        <f t="shared" si="196"/>
        <v>0.98509225892455565</v>
      </c>
      <c r="AY716">
        <f t="shared" si="196"/>
        <v>0.94985856382010336</v>
      </c>
      <c r="AZ716">
        <f t="shared" si="210"/>
        <v>0.89202671924894061</v>
      </c>
      <c r="BA716">
        <f t="shared" si="210"/>
        <v>0.81508830826730716</v>
      </c>
      <c r="BB716">
        <f t="shared" si="210"/>
        <v>0.63048203912488943</v>
      </c>
      <c r="BC716">
        <f t="shared" si="210"/>
        <v>0.36758212293322662</v>
      </c>
      <c r="BD716">
        <f t="shared" si="210"/>
        <v>0.10936374215424853</v>
      </c>
      <c r="BE716">
        <f t="shared" si="210"/>
        <v>1.9164240162509324E-2</v>
      </c>
      <c r="BF716">
        <f t="shared" si="210"/>
        <v>0</v>
      </c>
      <c r="BG716">
        <f t="shared" si="209"/>
        <v>5.5470778256054608E-3</v>
      </c>
      <c r="BH716">
        <f t="shared" si="209"/>
        <v>1.8901497679361112E-2</v>
      </c>
      <c r="BI716">
        <f t="shared" si="209"/>
        <v>3.4372427311453083E-2</v>
      </c>
      <c r="BJ716">
        <f t="shared" si="209"/>
        <v>6.5502644084504902E-2</v>
      </c>
      <c r="BK716">
        <f t="shared" si="209"/>
        <v>9.4776047603185976E-2</v>
      </c>
      <c r="BL716">
        <f t="shared" si="209"/>
        <v>0.12201580498703574</v>
      </c>
      <c r="BM716">
        <f t="shared" si="209"/>
        <v>0.1474724693099182</v>
      </c>
      <c r="BN716">
        <f t="shared" si="209"/>
        <v>0.17139901308164374</v>
      </c>
      <c r="BO716">
        <f t="shared" si="209"/>
        <v>0.19399318823929201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0.8863039655439493</v>
      </c>
      <c r="CK716">
        <f t="shared" si="203"/>
        <v>8.4129752001391056E-2</v>
      </c>
      <c r="CL716">
        <f t="shared" si="204"/>
        <v>0.34593397015349359</v>
      </c>
      <c r="CM716">
        <f t="shared" si="205"/>
        <v>0.71178668545595336</v>
      </c>
      <c r="CN716">
        <f t="shared" si="206"/>
        <v>0.54989925450766974</v>
      </c>
      <c r="CO716">
        <f t="shared" si="207"/>
        <v>0.67151075920640235</v>
      </c>
      <c r="CP716">
        <f t="shared" si="208"/>
        <v>0.72496040807770046</v>
      </c>
    </row>
    <row r="717" spans="1:94">
      <c r="A717">
        <v>4293.9702539772215</v>
      </c>
      <c r="B717">
        <v>4293.8220968137675</v>
      </c>
      <c r="C717">
        <v>4293.5428175421066</v>
      </c>
      <c r="D717">
        <v>4292.5238987226039</v>
      </c>
      <c r="E717">
        <v>4290.7892248336648</v>
      </c>
      <c r="F717">
        <v>4288.3172953876365</v>
      </c>
      <c r="G717">
        <v>4281.6066868806365</v>
      </c>
      <c r="H717">
        <v>4270.0022815387329</v>
      </c>
      <c r="I717">
        <v>4256.8112210552799</v>
      </c>
      <c r="J717">
        <v>4256.3707240712492</v>
      </c>
      <c r="K717">
        <v>4266.4110543547413</v>
      </c>
      <c r="L717">
        <v>4283.0070349878351</v>
      </c>
      <c r="M717">
        <v>4303.0615298588582</v>
      </c>
      <c r="N717">
        <v>4324.565877990739</v>
      </c>
      <c r="O717">
        <v>4367.7053680309436</v>
      </c>
      <c r="P717">
        <v>4408.0343039572272</v>
      </c>
      <c r="Q717">
        <v>4444.427579788623</v>
      </c>
      <c r="R717">
        <v>4476.7887150047291</v>
      </c>
      <c r="S717">
        <v>4505.3461071416523</v>
      </c>
      <c r="T717">
        <v>4530.4361026416882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4294.0084134882836</v>
      </c>
      <c r="AP717">
        <v>4180.9973351596036</v>
      </c>
      <c r="AQ717">
        <v>4442.9461499332665</v>
      </c>
      <c r="AR717">
        <v>4744.5397710298612</v>
      </c>
      <c r="AS717">
        <v>6.0593906463184908</v>
      </c>
      <c r="AT717">
        <v>11.827613647358032</v>
      </c>
      <c r="AU717">
        <v>23.949270425501936</v>
      </c>
      <c r="AV717">
        <f t="shared" si="196"/>
        <v>0.13719182664405258</v>
      </c>
      <c r="AW717">
        <f t="shared" si="196"/>
        <v>0.13665123605859877</v>
      </c>
      <c r="AX717">
        <f t="shared" si="196"/>
        <v>0.13563221179104012</v>
      </c>
      <c r="AY717">
        <f t="shared" si="196"/>
        <v>0.13191441706330945</v>
      </c>
      <c r="AZ717">
        <f t="shared" si="210"/>
        <v>0.12558500071022088</v>
      </c>
      <c r="BA717">
        <f t="shared" si="210"/>
        <v>0.11656551251757792</v>
      </c>
      <c r="BB717">
        <f t="shared" si="210"/>
        <v>9.2080083011657196E-2</v>
      </c>
      <c r="BC717">
        <f t="shared" si="210"/>
        <v>4.9738341773001807E-2</v>
      </c>
      <c r="BD717">
        <f t="shared" si="210"/>
        <v>1.6072697191027111E-3</v>
      </c>
      <c r="BE717">
        <f t="shared" si="210"/>
        <v>0</v>
      </c>
      <c r="BF717">
        <f t="shared" si="210"/>
        <v>3.6634799827193504E-2</v>
      </c>
      <c r="BG717">
        <f t="shared" si="209"/>
        <v>9.7189623350181623E-2</v>
      </c>
      <c r="BH717">
        <f t="shared" si="209"/>
        <v>0.17036375054432024</v>
      </c>
      <c r="BI717">
        <f t="shared" si="209"/>
        <v>0.24882805071988517</v>
      </c>
      <c r="BJ717">
        <f t="shared" si="209"/>
        <v>0.40623388674786487</v>
      </c>
      <c r="BK717">
        <f t="shared" si="209"/>
        <v>0.55338467294583171</v>
      </c>
      <c r="BL717">
        <f t="shared" si="209"/>
        <v>0.68617516265025169</v>
      </c>
      <c r="BM717">
        <f t="shared" si="209"/>
        <v>0.80425332117179138</v>
      </c>
      <c r="BN717">
        <f t="shared" si="209"/>
        <v>0.90845251731207854</v>
      </c>
      <c r="BO717">
        <f t="shared" si="209"/>
        <v>1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0.85851872013793262</v>
      </c>
      <c r="CK717">
        <f t="shared" si="203"/>
        <v>0.83587120945082238</v>
      </c>
      <c r="CL717">
        <f t="shared" si="204"/>
        <v>0.88836596191047423</v>
      </c>
      <c r="CM717">
        <f t="shared" si="205"/>
        <v>0.94880556533664551</v>
      </c>
      <c r="CN717">
        <f t="shared" si="206"/>
        <v>0.74125208617579874</v>
      </c>
      <c r="CO717">
        <f t="shared" si="207"/>
        <v>0.56987440249252796</v>
      </c>
      <c r="CP717">
        <f t="shared" si="208"/>
        <v>0.3487317606375484</v>
      </c>
    </row>
    <row r="718" spans="1:94">
      <c r="A718">
        <v>4378.8350234893433</v>
      </c>
      <c r="B718">
        <v>4048.866070356215</v>
      </c>
      <c r="C718">
        <v>3672.1729866246537</v>
      </c>
      <c r="D718">
        <v>3048.2628364675356</v>
      </c>
      <c r="E718">
        <v>2674.7228929240709</v>
      </c>
      <c r="F718">
        <v>2472.0542248277311</v>
      </c>
      <c r="G718">
        <v>2301.5228823053458</v>
      </c>
      <c r="H718">
        <v>2239.1926777904209</v>
      </c>
      <c r="I718">
        <v>2266.8232106770856</v>
      </c>
      <c r="J718">
        <v>2356.9043196713174</v>
      </c>
      <c r="K718">
        <v>2479.3555053973519</v>
      </c>
      <c r="L718">
        <v>2617.6024582322898</v>
      </c>
      <c r="M718">
        <v>2760.329770659011</v>
      </c>
      <c r="N718">
        <v>2900.4466956690408</v>
      </c>
      <c r="O718">
        <v>3159.1879901414281</v>
      </c>
      <c r="P718">
        <v>3382.5670106277289</v>
      </c>
      <c r="Q718">
        <v>3572.133670270061</v>
      </c>
      <c r="R718">
        <v>3732.7071722201481</v>
      </c>
      <c r="S718">
        <v>3869.234072997217</v>
      </c>
      <c r="T718">
        <v>3985.969078012889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4597.7377041090767</v>
      </c>
      <c r="AP718">
        <v>2137.367186566149</v>
      </c>
      <c r="AQ718">
        <v>4184.0435300982881</v>
      </c>
      <c r="AR718">
        <v>4994.8897122714488</v>
      </c>
      <c r="AS718">
        <v>1.1146613565727397</v>
      </c>
      <c r="AT718">
        <v>16.615357067569317</v>
      </c>
      <c r="AU718">
        <v>10.381273637527912</v>
      </c>
      <c r="AV718">
        <f t="shared" si="196"/>
        <v>1</v>
      </c>
      <c r="AW718">
        <f t="shared" si="196"/>
        <v>0.84578312641997055</v>
      </c>
      <c r="AX718">
        <f t="shared" si="196"/>
        <v>0.66972889731538021</v>
      </c>
      <c r="AY718">
        <f t="shared" si="196"/>
        <v>0.37813336434638045</v>
      </c>
      <c r="AZ718">
        <f t="shared" si="210"/>
        <v>0.20355281152906068</v>
      </c>
      <c r="BA718">
        <f t="shared" si="210"/>
        <v>0.10883199591997468</v>
      </c>
      <c r="BB718">
        <f t="shared" si="210"/>
        <v>2.9131132425108387E-2</v>
      </c>
      <c r="BC718">
        <f t="shared" si="210"/>
        <v>0</v>
      </c>
      <c r="BD718">
        <f t="shared" si="210"/>
        <v>1.2913622195881096E-2</v>
      </c>
      <c r="BE718">
        <f t="shared" si="210"/>
        <v>5.5014634626912598E-2</v>
      </c>
      <c r="BF718">
        <f t="shared" si="210"/>
        <v>0.11224437957572803</v>
      </c>
      <c r="BG718">
        <f t="shared" si="209"/>
        <v>0.17685655792078647</v>
      </c>
      <c r="BH718">
        <f t="shared" si="209"/>
        <v>0.2435627122056975</v>
      </c>
      <c r="BI718">
        <f t="shared" si="209"/>
        <v>0.30904885538831428</v>
      </c>
      <c r="BJ718">
        <f t="shared" si="209"/>
        <v>0.42997621270693598</v>
      </c>
      <c r="BK718">
        <f t="shared" si="209"/>
        <v>0.53437638077022653</v>
      </c>
      <c r="BL718">
        <f t="shared" si="209"/>
        <v>0.62297373912004428</v>
      </c>
      <c r="BM718">
        <f t="shared" si="209"/>
        <v>0.69802062827554712</v>
      </c>
      <c r="BN718">
        <f t="shared" si="209"/>
        <v>0.76182890962290095</v>
      </c>
      <c r="BO718">
        <f t="shared" si="209"/>
        <v>0.81638709559745459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0.9193863134487128</v>
      </c>
      <c r="CK718">
        <f t="shared" si="203"/>
        <v>0.42632608949221423</v>
      </c>
      <c r="CL718">
        <f t="shared" si="204"/>
        <v>0.83648166935837442</v>
      </c>
      <c r="CM718">
        <f t="shared" si="205"/>
        <v>0.99897589424277533</v>
      </c>
      <c r="CN718">
        <f t="shared" si="206"/>
        <v>8.1954847543031964E-2</v>
      </c>
      <c r="CO718">
        <f t="shared" si="207"/>
        <v>0.82186089829312192</v>
      </c>
      <c r="CP718">
        <f t="shared" si="208"/>
        <v>9.5318409381977883E-3</v>
      </c>
    </row>
    <row r="719" spans="1:94">
      <c r="A719">
        <v>1100.5630459723573</v>
      </c>
      <c r="B719">
        <v>1100.4508881013905</v>
      </c>
      <c r="C719">
        <v>1100.2261397707809</v>
      </c>
      <c r="D719">
        <v>1099.412441903464</v>
      </c>
      <c r="E719">
        <v>1098.097216213378</v>
      </c>
      <c r="F719">
        <v>1096.2942071316272</v>
      </c>
      <c r="G719">
        <v>1091.5126866853552</v>
      </c>
      <c r="H719">
        <v>1083.6725967304924</v>
      </c>
      <c r="I719">
        <v>1079.8231909342348</v>
      </c>
      <c r="J719">
        <v>1096.6130356132949</v>
      </c>
      <c r="K719">
        <v>1134.7511580770838</v>
      </c>
      <c r="L719">
        <v>1190.6435164366455</v>
      </c>
      <c r="M719">
        <v>1259.6899192351607</v>
      </c>
      <c r="N719">
        <v>1337.4983047478863</v>
      </c>
      <c r="O719">
        <v>1505.5459599521439</v>
      </c>
      <c r="P719">
        <v>1675.1921080398085</v>
      </c>
      <c r="Q719">
        <v>1837.1110841498978</v>
      </c>
      <c r="R719">
        <v>1987.8569515631393</v>
      </c>
      <c r="S719">
        <v>2126.7800247724349</v>
      </c>
      <c r="T719">
        <v>2254.3934361603315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1100.5868593580619</v>
      </c>
      <c r="AP719">
        <v>978.03581309970184</v>
      </c>
      <c r="AQ719">
        <v>4293.9003780422672</v>
      </c>
      <c r="AR719">
        <v>4316.214825310889</v>
      </c>
      <c r="AS719">
        <v>6.8637364611392249</v>
      </c>
      <c r="AT719">
        <v>19.089932821774372</v>
      </c>
      <c r="AU719">
        <v>22.245332715081378</v>
      </c>
      <c r="AV719">
        <f t="shared" si="196"/>
        <v>1.7657398629343055E-2</v>
      </c>
      <c r="AW719">
        <f t="shared" si="196"/>
        <v>1.7561910197363303E-2</v>
      </c>
      <c r="AX719">
        <f t="shared" si="196"/>
        <v>1.7370565038124796E-2</v>
      </c>
      <c r="AY719">
        <f t="shared" si="196"/>
        <v>1.667780283797192E-2</v>
      </c>
      <c r="AZ719">
        <f t="shared" si="210"/>
        <v>1.5558052277772084E-2</v>
      </c>
      <c r="BA719">
        <f t="shared" si="210"/>
        <v>1.4023015025569473E-2</v>
      </c>
      <c r="BB719">
        <f t="shared" si="210"/>
        <v>9.9521470074956896E-3</v>
      </c>
      <c r="BC719">
        <f t="shared" si="210"/>
        <v>3.2772887035943592E-3</v>
      </c>
      <c r="BD719">
        <f t="shared" si="210"/>
        <v>0</v>
      </c>
      <c r="BE719">
        <f t="shared" si="210"/>
        <v>1.4294457694037786E-2</v>
      </c>
      <c r="BF719">
        <f t="shared" si="210"/>
        <v>4.6764310066679499E-2</v>
      </c>
      <c r="BG719">
        <f t="shared" si="209"/>
        <v>9.4349678916886365E-2</v>
      </c>
      <c r="BH719">
        <f t="shared" si="209"/>
        <v>0.15313407523472786</v>
      </c>
      <c r="BI719">
        <f t="shared" si="209"/>
        <v>0.21937820650654299</v>
      </c>
      <c r="BJ719">
        <f t="shared" si="209"/>
        <v>0.36244981579280544</v>
      </c>
      <c r="BK719">
        <f t="shared" si="209"/>
        <v>0.50688234230807483</v>
      </c>
      <c r="BL719">
        <f t="shared" si="209"/>
        <v>0.64473614608710805</v>
      </c>
      <c r="BM719">
        <f t="shared" si="209"/>
        <v>0.77307744200017114</v>
      </c>
      <c r="BN719">
        <f t="shared" si="209"/>
        <v>0.89135310390624456</v>
      </c>
      <c r="BO719">
        <f t="shared" si="209"/>
        <v>1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0.21855448083327894</v>
      </c>
      <c r="CK719">
        <f t="shared" si="203"/>
        <v>0.19399515292579195</v>
      </c>
      <c r="CL719">
        <f t="shared" si="204"/>
        <v>0.85849706974794937</v>
      </c>
      <c r="CM719">
        <f t="shared" si="205"/>
        <v>0.86296890286791361</v>
      </c>
      <c r="CN719">
        <f t="shared" si="206"/>
        <v>0.84849819481856337</v>
      </c>
      <c r="CO719">
        <f t="shared" si="207"/>
        <v>0.9521017274618091</v>
      </c>
      <c r="CP719">
        <f t="shared" si="208"/>
        <v>0.30613331787703446</v>
      </c>
    </row>
    <row r="720" spans="1:94">
      <c r="A720">
        <v>1364.0127179828796</v>
      </c>
      <c r="B720">
        <v>1356.2544018885308</v>
      </c>
      <c r="C720">
        <v>1342.5623790917723</v>
      </c>
      <c r="D720">
        <v>1296.0143811198427</v>
      </c>
      <c r="E720">
        <v>1229.4139642253153</v>
      </c>
      <c r="F720">
        <v>1153.9902917754212</v>
      </c>
      <c r="G720">
        <v>1017.3638758810913</v>
      </c>
      <c r="H720">
        <v>906.43993391315905</v>
      </c>
      <c r="I720">
        <v>901.70203001034054</v>
      </c>
      <c r="J720">
        <v>963.68159194857253</v>
      </c>
      <c r="K720">
        <v>1026.530080903857</v>
      </c>
      <c r="L720">
        <v>1080.2751291388902</v>
      </c>
      <c r="M720">
        <v>1126.4649553741917</v>
      </c>
      <c r="N720">
        <v>1167.6938147448868</v>
      </c>
      <c r="O720">
        <v>1242.5106707727384</v>
      </c>
      <c r="P720">
        <v>1313.8266800967669</v>
      </c>
      <c r="Q720">
        <v>1385.2494630418871</v>
      </c>
      <c r="R720">
        <v>1457.7070174706648</v>
      </c>
      <c r="S720">
        <v>1530.8935753521268</v>
      </c>
      <c r="T720">
        <v>1604.0482046018901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1367.4602727925467</v>
      </c>
      <c r="AP720">
        <v>478.16532563910994</v>
      </c>
      <c r="AQ720">
        <v>1276.0517686890037</v>
      </c>
      <c r="AR720">
        <v>3573.4820723950461</v>
      </c>
      <c r="AS720">
        <v>3.420017171121835</v>
      </c>
      <c r="AT720">
        <v>3.2685286037157661</v>
      </c>
      <c r="AU720">
        <v>48.070572113723735</v>
      </c>
      <c r="AV720">
        <f t="shared" si="196"/>
        <v>0.65823763935412127</v>
      </c>
      <c r="AW720">
        <f t="shared" si="196"/>
        <v>0.64719135423857876</v>
      </c>
      <c r="AX720">
        <f t="shared" si="196"/>
        <v>0.62769666160396576</v>
      </c>
      <c r="AY720">
        <f t="shared" si="196"/>
        <v>0.56142165412777412</v>
      </c>
      <c r="AZ720">
        <f t="shared" si="210"/>
        <v>0.46659602639048492</v>
      </c>
      <c r="BA720">
        <f t="shared" si="210"/>
        <v>0.35920785346599093</v>
      </c>
      <c r="BB720">
        <f t="shared" si="210"/>
        <v>0.16467925654754806</v>
      </c>
      <c r="BC720">
        <f t="shared" si="210"/>
        <v>6.7458243160131836E-3</v>
      </c>
      <c r="BD720">
        <f t="shared" si="210"/>
        <v>0</v>
      </c>
      <c r="BE720">
        <f t="shared" si="210"/>
        <v>8.8246457630777722E-2</v>
      </c>
      <c r="BF720">
        <f t="shared" si="210"/>
        <v>0.17773009295040351</v>
      </c>
      <c r="BG720">
        <f t="shared" si="209"/>
        <v>0.25425225563789694</v>
      </c>
      <c r="BH720">
        <f t="shared" si="209"/>
        <v>0.32001729844198612</v>
      </c>
      <c r="BI720">
        <f t="shared" si="209"/>
        <v>0.37871892003858948</v>
      </c>
      <c r="BJ720">
        <f t="shared" si="209"/>
        <v>0.48524310815901522</v>
      </c>
      <c r="BK720">
        <f t="shared" si="209"/>
        <v>0.58678279315196402</v>
      </c>
      <c r="BL720">
        <f t="shared" si="209"/>
        <v>0.68847450235313701</v>
      </c>
      <c r="BM720">
        <f t="shared" si="209"/>
        <v>0.79163951848056946</v>
      </c>
      <c r="BN720">
        <f t="shared" si="209"/>
        <v>0.89584248922220377</v>
      </c>
      <c r="BO720">
        <f t="shared" si="209"/>
        <v>1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0.27203612681213363</v>
      </c>
      <c r="CK720">
        <f t="shared" si="203"/>
        <v>9.3820706540903798E-2</v>
      </c>
      <c r="CL720">
        <f t="shared" si="204"/>
        <v>0.25371778931643357</v>
      </c>
      <c r="CM720">
        <f t="shared" si="205"/>
        <v>0.71412466380662243</v>
      </c>
      <c r="CN720">
        <f t="shared" si="206"/>
        <v>0.38933562281624468</v>
      </c>
      <c r="CO720">
        <f t="shared" si="207"/>
        <v>0.11939624230082979</v>
      </c>
      <c r="CP720">
        <f t="shared" si="208"/>
        <v>0.95176430284309332</v>
      </c>
    </row>
    <row r="721" spans="1:94">
      <c r="A721">
        <v>3391.5570188561564</v>
      </c>
      <c r="B721">
        <v>3389.0111370226873</v>
      </c>
      <c r="C721">
        <v>3384.8511120989897</v>
      </c>
      <c r="D721">
        <v>3369.8767587916732</v>
      </c>
      <c r="E721">
        <v>3346.0808258187494</v>
      </c>
      <c r="F721">
        <v>3316.4234174376957</v>
      </c>
      <c r="G721">
        <v>3257.0140249545311</v>
      </c>
      <c r="H721">
        <v>3222.8857641113559</v>
      </c>
      <c r="I721">
        <v>3350.8859541985207</v>
      </c>
      <c r="J721">
        <v>3578.6248699929065</v>
      </c>
      <c r="K721">
        <v>3799.604186486567</v>
      </c>
      <c r="L721">
        <v>3984.3430949820468</v>
      </c>
      <c r="M721">
        <v>4132.9251773935048</v>
      </c>
      <c r="N721">
        <v>4252.0393057658312</v>
      </c>
      <c r="O721">
        <v>4426.9111143670798</v>
      </c>
      <c r="P721">
        <v>4545.9008735382513</v>
      </c>
      <c r="Q721">
        <v>4629.9475603537358</v>
      </c>
      <c r="R721">
        <v>4691.1819528186952</v>
      </c>
      <c r="S721">
        <v>4736.9913156518851</v>
      </c>
      <c r="T721">
        <v>4772.0591825910651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3392.6131487177877</v>
      </c>
      <c r="AP721">
        <v>1436.8203497384263</v>
      </c>
      <c r="AQ721">
        <v>4951.8520396461781</v>
      </c>
      <c r="AR721">
        <v>4953.9809982804418</v>
      </c>
      <c r="AS721">
        <v>5.3203194687016957</v>
      </c>
      <c r="AT721">
        <v>1.7037810894762213</v>
      </c>
      <c r="AU721">
        <v>31.035143667482394</v>
      </c>
      <c r="AV721">
        <f t="shared" si="196"/>
        <v>0.10887822675806502</v>
      </c>
      <c r="AW721">
        <f t="shared" si="196"/>
        <v>0.10723484596989764</v>
      </c>
      <c r="AX721">
        <f t="shared" si="196"/>
        <v>0.10454952689969303</v>
      </c>
      <c r="AY721">
        <f t="shared" si="196"/>
        <v>9.4883499114364986E-2</v>
      </c>
      <c r="AZ721">
        <f t="shared" si="210"/>
        <v>7.9523092920282437E-2</v>
      </c>
      <c r="BA721">
        <f t="shared" si="210"/>
        <v>6.0379071968671851E-2</v>
      </c>
      <c r="BB721">
        <f t="shared" si="210"/>
        <v>2.2029980915027052E-2</v>
      </c>
      <c r="BC721">
        <f t="shared" si="210"/>
        <v>0</v>
      </c>
      <c r="BD721">
        <f t="shared" si="210"/>
        <v>8.2624829835241151E-2</v>
      </c>
      <c r="BE721">
        <f t="shared" si="210"/>
        <v>0.22963155811868843</v>
      </c>
      <c r="BF721">
        <f t="shared" si="210"/>
        <v>0.37227492771027354</v>
      </c>
      <c r="BG721">
        <f t="shared" si="209"/>
        <v>0.49152491372976931</v>
      </c>
      <c r="BH721">
        <f t="shared" si="209"/>
        <v>0.58743546876451158</v>
      </c>
      <c r="BI721">
        <f t="shared" si="209"/>
        <v>0.66432429667199</v>
      </c>
      <c r="BJ721">
        <f t="shared" si="209"/>
        <v>0.77720501519920315</v>
      </c>
      <c r="BK721">
        <f t="shared" si="209"/>
        <v>0.85401356210026136</v>
      </c>
      <c r="BL721">
        <f t="shared" si="209"/>
        <v>0.90826616275355965</v>
      </c>
      <c r="BM721">
        <f t="shared" si="209"/>
        <v>0.94779330137762163</v>
      </c>
      <c r="BN721">
        <f t="shared" si="209"/>
        <v>0.97736349815917056</v>
      </c>
      <c r="BO721">
        <f t="shared" si="209"/>
        <v>1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0.67787838651659071</v>
      </c>
      <c r="CK721">
        <f t="shared" si="203"/>
        <v>0.28593594183134796</v>
      </c>
      <c r="CL721">
        <f t="shared" si="204"/>
        <v>0.9903511101495347</v>
      </c>
      <c r="CM721">
        <f t="shared" si="205"/>
        <v>0.99077775516642119</v>
      </c>
      <c r="CN721">
        <f t="shared" si="206"/>
        <v>0.64270926249355942</v>
      </c>
      <c r="CO721">
        <f t="shared" si="207"/>
        <v>3.7041109972432699E-2</v>
      </c>
      <c r="CP721">
        <f t="shared" si="208"/>
        <v>0.52587859168705986</v>
      </c>
    </row>
    <row r="722" spans="1:94">
      <c r="A722">
        <v>2394.3232251551854</v>
      </c>
      <c r="B722">
        <v>2390.9962245273464</v>
      </c>
      <c r="C722">
        <v>2384.6971751904653</v>
      </c>
      <c r="D722">
        <v>2361.1082436144052</v>
      </c>
      <c r="E722">
        <v>2319.746041904416</v>
      </c>
      <c r="F722">
        <v>2259.6759012574139</v>
      </c>
      <c r="G722">
        <v>2092.0164995885866</v>
      </c>
      <c r="H722">
        <v>1781.6826825728144</v>
      </c>
      <c r="I722">
        <v>1329.9426451487034</v>
      </c>
      <c r="J722">
        <v>1071.4418858383642</v>
      </c>
      <c r="K722">
        <v>963.22791826938726</v>
      </c>
      <c r="L722">
        <v>940.11480891354825</v>
      </c>
      <c r="M722">
        <v>959.71642317145302</v>
      </c>
      <c r="N722">
        <v>999.30179824742265</v>
      </c>
      <c r="O722">
        <v>1099.182512331676</v>
      </c>
      <c r="P722">
        <v>1203.8992989199585</v>
      </c>
      <c r="Q722">
        <v>1306.33120846474</v>
      </c>
      <c r="R722">
        <v>1405.5226380509619</v>
      </c>
      <c r="S722">
        <v>1501.5405403220791</v>
      </c>
      <c r="T722">
        <v>1594.4695713830549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2395.1651258823849</v>
      </c>
      <c r="AP722">
        <v>615.51622774716202</v>
      </c>
      <c r="AQ722">
        <v>1596.0897719458144</v>
      </c>
      <c r="AR722">
        <v>4378.4284492706975</v>
      </c>
      <c r="AS722">
        <v>6.2035674660055529</v>
      </c>
      <c r="AT722">
        <v>14.206189136346689</v>
      </c>
      <c r="AU722">
        <v>39.24410029125734</v>
      </c>
      <c r="AV722">
        <f t="shared" si="196"/>
        <v>1</v>
      </c>
      <c r="AW722">
        <f t="shared" si="196"/>
        <v>0.99771215694347481</v>
      </c>
      <c r="AX722">
        <f t="shared" si="196"/>
        <v>0.99338055683270055</v>
      </c>
      <c r="AY722">
        <f t="shared" si="196"/>
        <v>0.97715940770950604</v>
      </c>
      <c r="AZ722">
        <f t="shared" si="210"/>
        <v>0.94871630337313539</v>
      </c>
      <c r="BA722">
        <f t="shared" si="210"/>
        <v>0.90740851009117118</v>
      </c>
      <c r="BB722">
        <f t="shared" si="210"/>
        <v>0.7921159565642576</v>
      </c>
      <c r="BC722">
        <f t="shared" si="210"/>
        <v>0.57871200871899497</v>
      </c>
      <c r="BD722">
        <f t="shared" si="210"/>
        <v>0.26806875265008762</v>
      </c>
      <c r="BE722">
        <f t="shared" si="210"/>
        <v>9.0308291066164573E-2</v>
      </c>
      <c r="BF722">
        <f t="shared" si="210"/>
        <v>1.5893945529193283E-2</v>
      </c>
      <c r="BG722">
        <f t="shared" si="209"/>
        <v>0</v>
      </c>
      <c r="BH722">
        <f t="shared" si="209"/>
        <v>1.3479233127095097E-2</v>
      </c>
      <c r="BI722">
        <f t="shared" si="209"/>
        <v>4.0700486032697845E-2</v>
      </c>
      <c r="BJ722">
        <f t="shared" si="209"/>
        <v>0.10938439197679378</v>
      </c>
      <c r="BK722">
        <f t="shared" si="209"/>
        <v>0.18139386834808327</v>
      </c>
      <c r="BL722">
        <f t="shared" si="209"/>
        <v>0.25183212767924168</v>
      </c>
      <c r="BM722">
        <f t="shared" si="209"/>
        <v>0.32004204070022352</v>
      </c>
      <c r="BN722">
        <f t="shared" si="209"/>
        <v>0.38606964802165061</v>
      </c>
      <c r="BO722">
        <f t="shared" si="209"/>
        <v>0.44997316420480432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0.47798900318284265</v>
      </c>
      <c r="CK722">
        <f t="shared" si="203"/>
        <v>0.12134593742428097</v>
      </c>
      <c r="CL722">
        <f t="shared" si="204"/>
        <v>0.31785366171258805</v>
      </c>
      <c r="CM722">
        <f t="shared" si="205"/>
        <v>0.87543656298009964</v>
      </c>
      <c r="CN722">
        <f t="shared" si="206"/>
        <v>0.76047566213407369</v>
      </c>
      <c r="CO722">
        <f t="shared" si="207"/>
        <v>0.69506258612350991</v>
      </c>
      <c r="CP722">
        <f t="shared" si="208"/>
        <v>0.73110250728143344</v>
      </c>
    </row>
    <row r="723" spans="1:94">
      <c r="A723">
        <v>3035.7793309864501</v>
      </c>
      <c r="B723">
        <v>3035.4297902358262</v>
      </c>
      <c r="C723">
        <v>3034.7132125260505</v>
      </c>
      <c r="D723">
        <v>3032.0387081443873</v>
      </c>
      <c r="E723">
        <v>3027.3562729957434</v>
      </c>
      <c r="F723">
        <v>3020.3890632407843</v>
      </c>
      <c r="G723">
        <v>2999.9092097373446</v>
      </c>
      <c r="H723">
        <v>2958.526445038814</v>
      </c>
      <c r="I723">
        <v>2891.4748335626282</v>
      </c>
      <c r="J723">
        <v>2853.3537460124321</v>
      </c>
      <c r="K723">
        <v>2846.3843401909876</v>
      </c>
      <c r="L723">
        <v>2861.5934607122754</v>
      </c>
      <c r="M723">
        <v>2889.9826116235163</v>
      </c>
      <c r="N723">
        <v>2925.2170614702018</v>
      </c>
      <c r="O723">
        <v>3002.5048729461378</v>
      </c>
      <c r="P723">
        <v>3079.4325739110714</v>
      </c>
      <c r="Q723">
        <v>3152.9375587863901</v>
      </c>
      <c r="R723">
        <v>3223.0139192412225</v>
      </c>
      <c r="S723">
        <v>3290.1146706556128</v>
      </c>
      <c r="T723">
        <v>3354.5199565250023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3035.8470043956218</v>
      </c>
      <c r="AP723">
        <v>2576.1036185054431</v>
      </c>
      <c r="AQ723">
        <v>3243.7134231151513</v>
      </c>
      <c r="AR723">
        <v>4541.511637135588</v>
      </c>
      <c r="AS723">
        <v>7.2713202101980103</v>
      </c>
      <c r="AT723">
        <v>11.27820307290512</v>
      </c>
      <c r="AU723">
        <v>47.630193820903408</v>
      </c>
      <c r="AV723">
        <f t="shared" si="196"/>
        <v>0.37272528180934827</v>
      </c>
      <c r="AW723">
        <f t="shared" si="196"/>
        <v>0.37203739310525452</v>
      </c>
      <c r="AX723">
        <f t="shared" si="196"/>
        <v>0.37062718353375168</v>
      </c>
      <c r="AY723">
        <f t="shared" si="196"/>
        <v>0.36536381624421083</v>
      </c>
      <c r="AZ723">
        <f t="shared" si="210"/>
        <v>0.35614888424943014</v>
      </c>
      <c r="BA723">
        <f t="shared" si="210"/>
        <v>0.34243756480832371</v>
      </c>
      <c r="BB723">
        <f t="shared" si="210"/>
        <v>0.3021336521418721</v>
      </c>
      <c r="BC723">
        <f t="shared" si="210"/>
        <v>0.22069325834092221</v>
      </c>
      <c r="BD723">
        <f t="shared" si="210"/>
        <v>8.8737124346743496E-2</v>
      </c>
      <c r="BE723">
        <f t="shared" si="210"/>
        <v>1.3715641252872342E-2</v>
      </c>
      <c r="BF723">
        <f t="shared" si="210"/>
        <v>0</v>
      </c>
      <c r="BG723">
        <f t="shared" si="209"/>
        <v>2.9931223146716642E-2</v>
      </c>
      <c r="BH723">
        <f t="shared" si="209"/>
        <v>8.5800463559456683E-2</v>
      </c>
      <c r="BI723">
        <f t="shared" si="209"/>
        <v>0.15514110553391081</v>
      </c>
      <c r="BJ723">
        <f t="shared" si="209"/>
        <v>0.30724186169332968</v>
      </c>
      <c r="BK723">
        <f t="shared" si="209"/>
        <v>0.45863392808681475</v>
      </c>
      <c r="BL723">
        <f t="shared" si="209"/>
        <v>0.60329016258898638</v>
      </c>
      <c r="BM723">
        <f t="shared" si="209"/>
        <v>0.74119893773134693</v>
      </c>
      <c r="BN723">
        <f t="shared" si="209"/>
        <v>0.87325177807049514</v>
      </c>
      <c r="BO723">
        <f t="shared" si="209"/>
        <v>1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0.60638216520954347</v>
      </c>
      <c r="CK723">
        <f t="shared" si="203"/>
        <v>0.51424922214537938</v>
      </c>
      <c r="CL723">
        <f t="shared" si="204"/>
        <v>0.64803876214732492</v>
      </c>
      <c r="CM723">
        <f t="shared" si="205"/>
        <v>0.90811856455623008</v>
      </c>
      <c r="CN723">
        <f t="shared" si="206"/>
        <v>0.90284269469306799</v>
      </c>
      <c r="CO723">
        <f t="shared" si="207"/>
        <v>0.54095805646869055</v>
      </c>
      <c r="CP723">
        <f t="shared" si="208"/>
        <v>0.94075484552258515</v>
      </c>
    </row>
    <row r="724" spans="1:94">
      <c r="A724">
        <v>4934.854663931681</v>
      </c>
      <c r="B724">
        <v>4921.6625441269607</v>
      </c>
      <c r="C724">
        <v>4902.3810243881744</v>
      </c>
      <c r="D724">
        <v>4856.8507225394578</v>
      </c>
      <c r="E724">
        <v>4816.9134663360301</v>
      </c>
      <c r="F724">
        <v>4788.9371308801938</v>
      </c>
      <c r="G724">
        <v>4762.6275790505815</v>
      </c>
      <c r="H724">
        <v>4758.6758971836334</v>
      </c>
      <c r="I724">
        <v>4771.0206984547403</v>
      </c>
      <c r="J724">
        <v>4781.5620699246747</v>
      </c>
      <c r="K724">
        <v>4788.6828302484819</v>
      </c>
      <c r="L724">
        <v>4793.7044286706487</v>
      </c>
      <c r="M724">
        <v>4797.5020326025633</v>
      </c>
      <c r="N724">
        <v>4800.5429565857603</v>
      </c>
      <c r="O724">
        <v>4805.2346602835287</v>
      </c>
      <c r="P724">
        <v>4808.7366685122397</v>
      </c>
      <c r="Q724">
        <v>4811.4325273804207</v>
      </c>
      <c r="R724">
        <v>4813.5369044468007</v>
      </c>
      <c r="S724">
        <v>4815.196224242718</v>
      </c>
      <c r="T724">
        <v>4816.5177180225928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4941.813086891817</v>
      </c>
      <c r="AP724">
        <v>4636.2373706271501</v>
      </c>
      <c r="AQ724">
        <v>4801.3089117383188</v>
      </c>
      <c r="AR724">
        <v>4823.9617511028482</v>
      </c>
      <c r="AS724">
        <v>1.6827325365357066</v>
      </c>
      <c r="AT724">
        <v>2.320341765728557</v>
      </c>
      <c r="AU724">
        <v>20.725401283056193</v>
      </c>
      <c r="AV724">
        <f t="shared" si="196"/>
        <v>1</v>
      </c>
      <c r="AW724">
        <f t="shared" si="196"/>
        <v>0.92512083011918078</v>
      </c>
      <c r="AX724">
        <f t="shared" si="196"/>
        <v>0.81567790408053553</v>
      </c>
      <c r="AY724">
        <f t="shared" si="196"/>
        <v>0.55724550221323643</v>
      </c>
      <c r="AZ724">
        <f t="shared" si="210"/>
        <v>0.33055952330329297</v>
      </c>
      <c r="BA724">
        <f t="shared" si="210"/>
        <v>0.1717643632949071</v>
      </c>
      <c r="BB724">
        <f t="shared" si="210"/>
        <v>2.2429955322592163E-2</v>
      </c>
      <c r="BC724">
        <f t="shared" si="210"/>
        <v>0</v>
      </c>
      <c r="BD724">
        <f t="shared" si="210"/>
        <v>7.0069745060488242E-2</v>
      </c>
      <c r="BE724">
        <f t="shared" si="210"/>
        <v>0.12990312716725208</v>
      </c>
      <c r="BF724">
        <f t="shared" si="210"/>
        <v>0.17032093945668964</v>
      </c>
      <c r="BG724">
        <f t="shared" si="209"/>
        <v>0.19882379774578274</v>
      </c>
      <c r="BH724">
        <f t="shared" si="209"/>
        <v>0.22037919855833113</v>
      </c>
      <c r="BI724">
        <f t="shared" si="209"/>
        <v>0.23763964395323958</v>
      </c>
      <c r="BJ724">
        <f t="shared" si="209"/>
        <v>0.2642700023350642</v>
      </c>
      <c r="BK724">
        <f t="shared" si="209"/>
        <v>0.28414758629907971</v>
      </c>
      <c r="BL724">
        <f t="shared" si="209"/>
        <v>0.29944942384705325</v>
      </c>
      <c r="BM724">
        <f t="shared" si="209"/>
        <v>0.31139397939834451</v>
      </c>
      <c r="BN724">
        <f t="shared" si="209"/>
        <v>0.32081236633875437</v>
      </c>
      <c r="BO724">
        <f t="shared" si="209"/>
        <v>0.32831323494095466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0.98833929597030401</v>
      </c>
      <c r="CK724">
        <f t="shared" si="203"/>
        <v>0.92710167748039085</v>
      </c>
      <c r="CL724">
        <f t="shared" si="204"/>
        <v>0.9601821466409457</v>
      </c>
      <c r="CM724">
        <f t="shared" si="205"/>
        <v>0.96472179380818601</v>
      </c>
      <c r="CN724">
        <f t="shared" si="206"/>
        <v>0.15769767153809422</v>
      </c>
      <c r="CO724">
        <f t="shared" si="207"/>
        <v>6.949167188045037E-2</v>
      </c>
      <c r="CP724">
        <f t="shared" si="208"/>
        <v>0.26813503207640482</v>
      </c>
    </row>
    <row r="725" spans="1:94">
      <c r="A725">
        <v>1422.8702129435476</v>
      </c>
      <c r="B725">
        <v>1422.8213294286763</v>
      </c>
      <c r="C725">
        <v>1422.7170510654182</v>
      </c>
      <c r="D725">
        <v>1422.3494830554339</v>
      </c>
      <c r="E725">
        <v>1421.8076027309389</v>
      </c>
      <c r="F725">
        <v>1421.1271967380394</v>
      </c>
      <c r="G725">
        <v>1419.4911640359335</v>
      </c>
      <c r="H725">
        <v>1417.4254486267384</v>
      </c>
      <c r="I725">
        <v>1421.3048263547219</v>
      </c>
      <c r="J725">
        <v>1440.9363325575089</v>
      </c>
      <c r="K725">
        <v>1477.8522537137244</v>
      </c>
      <c r="L725">
        <v>1529.9710763002774</v>
      </c>
      <c r="M725">
        <v>1593.8759443720805</v>
      </c>
      <c r="N725">
        <v>1665.9351441981967</v>
      </c>
      <c r="O725">
        <v>1822.1244694250263</v>
      </c>
      <c r="P725">
        <v>1980.1525037892402</v>
      </c>
      <c r="Q725">
        <v>2130.6624569521769</v>
      </c>
      <c r="R725">
        <v>2270.0244592090021</v>
      </c>
      <c r="S725">
        <v>2397.5150203899548</v>
      </c>
      <c r="T725">
        <v>2513.6750860049137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1422.8787370867726</v>
      </c>
      <c r="AP725">
        <v>1341.1012409762218</v>
      </c>
      <c r="AQ725">
        <v>3744.4575587286727</v>
      </c>
      <c r="AR725">
        <v>4218.6303717256251</v>
      </c>
      <c r="AS725">
        <v>7.6781452803788977</v>
      </c>
      <c r="AT725">
        <v>19.287886208397335</v>
      </c>
      <c r="AU725">
        <v>40.706620036385367</v>
      </c>
      <c r="AV725">
        <f t="shared" si="196"/>
        <v>4.9667193777422902E-3</v>
      </c>
      <c r="AW725">
        <f t="shared" si="196"/>
        <v>4.9221277872828753E-3</v>
      </c>
      <c r="AX725">
        <f t="shared" si="196"/>
        <v>4.8270049615116275E-3</v>
      </c>
      <c r="AY725">
        <f t="shared" si="196"/>
        <v>4.4917090604216052E-3</v>
      </c>
      <c r="AZ725">
        <f t="shared" si="210"/>
        <v>3.9974052941818775E-3</v>
      </c>
      <c r="BA725">
        <f t="shared" si="210"/>
        <v>3.376738276652181E-3</v>
      </c>
      <c r="BB725">
        <f t="shared" si="210"/>
        <v>1.8843476328397838E-3</v>
      </c>
      <c r="BC725">
        <f t="shared" si="210"/>
        <v>0</v>
      </c>
      <c r="BD725">
        <f t="shared" si="210"/>
        <v>3.538772188113513E-3</v>
      </c>
      <c r="BE725">
        <f t="shared" si="210"/>
        <v>2.1446651500838618E-2</v>
      </c>
      <c r="BF725">
        <f t="shared" si="210"/>
        <v>5.5121391174645748E-2</v>
      </c>
      <c r="BG725">
        <f t="shared" si="209"/>
        <v>0.10266423252162402</v>
      </c>
      <c r="BH725">
        <f t="shared" si="209"/>
        <v>0.16095831618001405</v>
      </c>
      <c r="BI725">
        <f t="shared" si="209"/>
        <v>0.22669078930397801</v>
      </c>
      <c r="BJ725">
        <f t="shared" si="209"/>
        <v>0.36916684576168124</v>
      </c>
      <c r="BK725">
        <f t="shared" si="209"/>
        <v>0.51332017450727485</v>
      </c>
      <c r="BL725">
        <f t="shared" si="209"/>
        <v>0.65061550216904807</v>
      </c>
      <c r="BM725">
        <f t="shared" si="209"/>
        <v>0.77774165802359208</v>
      </c>
      <c r="BN725">
        <f t="shared" si="209"/>
        <v>0.89403867362476763</v>
      </c>
      <c r="BO725">
        <f t="shared" si="209"/>
        <v>1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0.28314203148031514</v>
      </c>
      <c r="CK725">
        <f t="shared" si="203"/>
        <v>0.26675375570665766</v>
      </c>
      <c r="CL725">
        <f t="shared" si="204"/>
        <v>0.74838828832237925</v>
      </c>
      <c r="CM725">
        <f t="shared" si="205"/>
        <v>0.84341290014541581</v>
      </c>
      <c r="CN725">
        <f t="shared" si="206"/>
        <v>0.95708603738385301</v>
      </c>
      <c r="CO725">
        <f t="shared" si="207"/>
        <v>0.96252032675775445</v>
      </c>
      <c r="CP725">
        <f t="shared" si="208"/>
        <v>0.76766550090963415</v>
      </c>
    </row>
    <row r="726" spans="1:94">
      <c r="A726">
        <v>4953.9739404920301</v>
      </c>
      <c r="B726">
        <v>4864.9339509042493</v>
      </c>
      <c r="C726">
        <v>4712.8904146212826</v>
      </c>
      <c r="D726">
        <v>4239.9539276074438</v>
      </c>
      <c r="E726">
        <v>3640.1952816464814</v>
      </c>
      <c r="F726">
        <v>3039.852922537149</v>
      </c>
      <c r="G726">
        <v>2106.8634917340974</v>
      </c>
      <c r="H726">
        <v>1441.078090042646</v>
      </c>
      <c r="I726">
        <v>1289.6217540649905</v>
      </c>
      <c r="J726">
        <v>1458.9855569677047</v>
      </c>
      <c r="K726">
        <v>1675.1599093165905</v>
      </c>
      <c r="L726">
        <v>1884.992178675406</v>
      </c>
      <c r="M726">
        <v>2078.4453345299626</v>
      </c>
      <c r="N726">
        <v>2254.6930095078123</v>
      </c>
      <c r="O726">
        <v>2561.1854831331225</v>
      </c>
      <c r="P726">
        <v>2817.2148609825326</v>
      </c>
      <c r="Q726">
        <v>3033.5333923901221</v>
      </c>
      <c r="R726">
        <v>3218.1227865582373</v>
      </c>
      <c r="S726">
        <v>3376.9502010240612</v>
      </c>
      <c r="T726">
        <v>3514.5885949852659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4995.0389492336026</v>
      </c>
      <c r="AP726">
        <v>807.25349352315902</v>
      </c>
      <c r="AQ726">
        <v>4833.3743577809437</v>
      </c>
      <c r="AR726">
        <v>4868.0266684155149</v>
      </c>
      <c r="AS726">
        <v>2.6749393357410423</v>
      </c>
      <c r="AT726">
        <v>8.4459692522608592</v>
      </c>
      <c r="AU726">
        <v>37.500616118142069</v>
      </c>
      <c r="AV726">
        <f t="shared" si="196"/>
        <v>1</v>
      </c>
      <c r="AW726">
        <f t="shared" si="196"/>
        <v>0.97570102843345963</v>
      </c>
      <c r="AX726">
        <f t="shared" si="196"/>
        <v>0.93420841840374025</v>
      </c>
      <c r="AY726">
        <f t="shared" si="196"/>
        <v>0.80514427201365757</v>
      </c>
      <c r="AZ726">
        <f t="shared" si="210"/>
        <v>0.64147041768750923</v>
      </c>
      <c r="BA726">
        <f t="shared" si="210"/>
        <v>0.47763726831583225</v>
      </c>
      <c r="BB726">
        <f t="shared" si="210"/>
        <v>0.22302488846356386</v>
      </c>
      <c r="BC726">
        <f t="shared" si="210"/>
        <v>4.1332363340690348E-2</v>
      </c>
      <c r="BD726">
        <f t="shared" si="210"/>
        <v>0</v>
      </c>
      <c r="BE726">
        <f t="shared" si="210"/>
        <v>4.6219302699682371E-2</v>
      </c>
      <c r="BF726">
        <f t="shared" si="210"/>
        <v>0.10521318247728874</v>
      </c>
      <c r="BG726">
        <f t="shared" si="209"/>
        <v>0.16247631076939056</v>
      </c>
      <c r="BH726">
        <f t="shared" si="209"/>
        <v>0.21526958663711901</v>
      </c>
      <c r="BI726">
        <f t="shared" si="209"/>
        <v>0.26336749481054206</v>
      </c>
      <c r="BJ726">
        <f t="shared" si="209"/>
        <v>0.34700914769548447</v>
      </c>
      <c r="BK726">
        <f t="shared" si="209"/>
        <v>0.41687944531528121</v>
      </c>
      <c r="BL726">
        <f t="shared" si="209"/>
        <v>0.47591267149065952</v>
      </c>
      <c r="BM726">
        <f t="shared" si="209"/>
        <v>0.52628703093455909</v>
      </c>
      <c r="BN726">
        <f t="shared" si="209"/>
        <v>0.5696309581515252</v>
      </c>
      <c r="BO726">
        <f t="shared" si="209"/>
        <v>0.60719241157050186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0.9990058014496197</v>
      </c>
      <c r="CK726">
        <f t="shared" si="203"/>
        <v>0.15977023918299779</v>
      </c>
      <c r="CL726">
        <f t="shared" si="204"/>
        <v>0.96660808773165208</v>
      </c>
      <c r="CM726">
        <f t="shared" si="205"/>
        <v>0.97355243856022344</v>
      </c>
      <c r="CN726">
        <f t="shared" si="206"/>
        <v>0.28999191143213898</v>
      </c>
      <c r="CO726">
        <f t="shared" si="207"/>
        <v>0.39189311854004522</v>
      </c>
      <c r="CP726">
        <f t="shared" si="208"/>
        <v>0.68751540295355174</v>
      </c>
    </row>
    <row r="727" spans="1:94">
      <c r="A727">
        <v>3671.5720396879187</v>
      </c>
      <c r="B727">
        <v>3665.1270588066632</v>
      </c>
      <c r="C727">
        <v>3653.5942582594448</v>
      </c>
      <c r="D727">
        <v>3613.2987399249814</v>
      </c>
      <c r="E727">
        <v>3552.2678542917542</v>
      </c>
      <c r="F727">
        <v>3477.6435115174108</v>
      </c>
      <c r="G727">
        <v>3320.5454350103541</v>
      </c>
      <c r="H727">
        <v>3136.4679398566327</v>
      </c>
      <c r="I727">
        <v>3008.1570174226613</v>
      </c>
      <c r="J727">
        <v>3020.8671388102975</v>
      </c>
      <c r="K727">
        <v>3099.8679780159964</v>
      </c>
      <c r="L727">
        <v>3205.8138257537771</v>
      </c>
      <c r="M727">
        <v>3318.6094675377908</v>
      </c>
      <c r="N727">
        <v>3428.3931787979081</v>
      </c>
      <c r="O727">
        <v>3624.3626017030401</v>
      </c>
      <c r="P727">
        <v>3785.2704433436879</v>
      </c>
      <c r="Q727">
        <v>3916.0096084537499</v>
      </c>
      <c r="R727">
        <v>4023.0037377631015</v>
      </c>
      <c r="S727">
        <v>4111.5801526090536</v>
      </c>
      <c r="T727">
        <v>4185.7541954939488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3674.1900928381219</v>
      </c>
      <c r="AP727">
        <v>2680.5170717820679</v>
      </c>
      <c r="AQ727">
        <v>4469.8101592190396</v>
      </c>
      <c r="AR727">
        <v>4772.5315365741644</v>
      </c>
      <c r="AS727">
        <v>3.6525715435818706</v>
      </c>
      <c r="AT727">
        <v>13.098221628744904</v>
      </c>
      <c r="AU727">
        <v>29.846522900038416</v>
      </c>
      <c r="AV727">
        <f t="shared" si="196"/>
        <v>0.56336329147104725</v>
      </c>
      <c r="AW727">
        <f t="shared" si="196"/>
        <v>0.5578902986673353</v>
      </c>
      <c r="AX727">
        <f t="shared" si="196"/>
        <v>0.54809679647322584</v>
      </c>
      <c r="AY727">
        <f t="shared" si="196"/>
        <v>0.51387837349733101</v>
      </c>
      <c r="AZ727">
        <f t="shared" si="210"/>
        <v>0.46205174995430776</v>
      </c>
      <c r="BA727">
        <f t="shared" si="210"/>
        <v>0.39868174180214322</v>
      </c>
      <c r="BB727">
        <f t="shared" si="210"/>
        <v>0.26527612617018514</v>
      </c>
      <c r="BC727">
        <f t="shared" si="210"/>
        <v>0.10895994387836749</v>
      </c>
      <c r="BD727">
        <f t="shared" si="210"/>
        <v>0</v>
      </c>
      <c r="BE727">
        <f t="shared" si="210"/>
        <v>1.0793267531817096E-2</v>
      </c>
      <c r="BF727">
        <f t="shared" si="210"/>
        <v>7.7879738760535042E-2</v>
      </c>
      <c r="BG727">
        <f t="shared" si="209"/>
        <v>0.16784755603341842</v>
      </c>
      <c r="BH727">
        <f t="shared" si="209"/>
        <v>0.2636321281132824</v>
      </c>
      <c r="BI727">
        <f t="shared" si="209"/>
        <v>0.35685900849688285</v>
      </c>
      <c r="BJ727">
        <f t="shared" si="209"/>
        <v>0.52327365907043299</v>
      </c>
      <c r="BK727">
        <f t="shared" si="209"/>
        <v>0.65991447703179107</v>
      </c>
      <c r="BL727">
        <f t="shared" si="209"/>
        <v>0.77093645258050247</v>
      </c>
      <c r="BM727">
        <f t="shared" si="209"/>
        <v>0.8617944567450424</v>
      </c>
      <c r="BN727">
        <f t="shared" si="209"/>
        <v>0.93701238057789826</v>
      </c>
      <c r="BO727">
        <f t="shared" si="209"/>
        <v>1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0.73430663183128697</v>
      </c>
      <c r="CK727">
        <f t="shared" si="203"/>
        <v>0.53517376188017396</v>
      </c>
      <c r="CL727">
        <f t="shared" si="204"/>
        <v>0.89374953090561915</v>
      </c>
      <c r="CM727">
        <f t="shared" si="205"/>
        <v>0.95441513759001295</v>
      </c>
      <c r="CN727">
        <f t="shared" si="206"/>
        <v>0.42034287247758273</v>
      </c>
      <c r="CO727">
        <f t="shared" si="207"/>
        <v>0.63674850677604755</v>
      </c>
      <c r="CP727">
        <f t="shared" si="208"/>
        <v>0.49616307250096037</v>
      </c>
    </row>
    <row r="728" spans="1:94">
      <c r="A728">
        <v>2206.6167955569208</v>
      </c>
      <c r="B728">
        <v>2188.8288095720336</v>
      </c>
      <c r="C728">
        <v>2157.0138202447561</v>
      </c>
      <c r="D728">
        <v>2043.3298981155178</v>
      </c>
      <c r="E728">
        <v>1867.2563130068854</v>
      </c>
      <c r="F728">
        <v>1648.0782054235863</v>
      </c>
      <c r="G728">
        <v>1177.4253840428205</v>
      </c>
      <c r="H728">
        <v>619.97245728918926</v>
      </c>
      <c r="I728">
        <v>203.28861485611202</v>
      </c>
      <c r="J728">
        <v>103.99757076890833</v>
      </c>
      <c r="K728">
        <v>94.399010760726753</v>
      </c>
      <c r="L728">
        <v>105.20430822605604</v>
      </c>
      <c r="M728">
        <v>119.93566049164077</v>
      </c>
      <c r="N728">
        <v>135.26106471044665</v>
      </c>
      <c r="O728">
        <v>165.89408760210668</v>
      </c>
      <c r="P728">
        <v>196.07840056362991</v>
      </c>
      <c r="Q728">
        <v>225.62440831118343</v>
      </c>
      <c r="R728">
        <v>254.55368939432827</v>
      </c>
      <c r="S728">
        <v>282.98013419777163</v>
      </c>
      <c r="T728">
        <v>311.00709897672192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2213.857725156925</v>
      </c>
      <c r="AP728">
        <v>37.196781128849821</v>
      </c>
      <c r="AQ728">
        <v>1206.1381511222032</v>
      </c>
      <c r="AR728">
        <v>4110.2337100706873</v>
      </c>
      <c r="AS728">
        <v>3.9497420702560451</v>
      </c>
      <c r="AT728">
        <v>9.9383353333180331</v>
      </c>
      <c r="AU728">
        <v>49.721934281793679</v>
      </c>
      <c r="AV728">
        <f t="shared" si="196"/>
        <v>1</v>
      </c>
      <c r="AW728">
        <f t="shared" si="196"/>
        <v>0.99157852655491985</v>
      </c>
      <c r="AX728">
        <f t="shared" si="196"/>
        <v>0.97651616435141853</v>
      </c>
      <c r="AY728">
        <f t="shared" si="196"/>
        <v>0.92269409971985528</v>
      </c>
      <c r="AZ728">
        <f t="shared" si="210"/>
        <v>0.83933452080899895</v>
      </c>
      <c r="BA728">
        <f t="shared" si="210"/>
        <v>0.73556770795430682</v>
      </c>
      <c r="BB728">
        <f t="shared" si="210"/>
        <v>0.51274370525508761</v>
      </c>
      <c r="BC728">
        <f t="shared" si="210"/>
        <v>0.24882540536849734</v>
      </c>
      <c r="BD728">
        <f t="shared" si="210"/>
        <v>5.1552261740799576E-2</v>
      </c>
      <c r="BE728">
        <f t="shared" si="210"/>
        <v>4.5443041324963263E-3</v>
      </c>
      <c r="BF728">
        <f t="shared" si="210"/>
        <v>0</v>
      </c>
      <c r="BG728">
        <f t="shared" si="209"/>
        <v>5.1156171220156088E-3</v>
      </c>
      <c r="BH728">
        <f t="shared" si="209"/>
        <v>1.2089970037525289E-2</v>
      </c>
      <c r="BI728">
        <f t="shared" si="209"/>
        <v>1.9345568550670374E-2</v>
      </c>
      <c r="BJ728">
        <f t="shared" si="209"/>
        <v>3.3848345258715086E-2</v>
      </c>
      <c r="BK728">
        <f t="shared" si="209"/>
        <v>4.8138686519351562E-2</v>
      </c>
      <c r="BL728">
        <f t="shared" si="209"/>
        <v>6.2126831094322266E-2</v>
      </c>
      <c r="BM728">
        <f t="shared" si="209"/>
        <v>7.582299504643869E-2</v>
      </c>
      <c r="BN728">
        <f t="shared" si="209"/>
        <v>8.9281098187155405E-2</v>
      </c>
      <c r="BO728">
        <f t="shared" si="209"/>
        <v>0.10255007309149018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0.44165485474086674</v>
      </c>
      <c r="CK728">
        <f t="shared" si="203"/>
        <v>5.4502567392484607E-3</v>
      </c>
      <c r="CL728">
        <f t="shared" si="204"/>
        <v>0.23970704431306677</v>
      </c>
      <c r="CM728">
        <f t="shared" si="205"/>
        <v>0.82169012225865479</v>
      </c>
      <c r="CN728">
        <f t="shared" si="206"/>
        <v>0.45996560936747266</v>
      </c>
      <c r="CO728">
        <f t="shared" si="207"/>
        <v>0.47043870175358071</v>
      </c>
      <c r="CP728">
        <f t="shared" si="208"/>
        <v>0.99304835704484196</v>
      </c>
    </row>
    <row r="729" spans="1:94">
      <c r="A729">
        <v>4531.8346993564337</v>
      </c>
      <c r="B729">
        <v>4517.6161336266723</v>
      </c>
      <c r="C729">
        <v>4491.9258757835478</v>
      </c>
      <c r="D729">
        <v>4397.5133543687134</v>
      </c>
      <c r="E729">
        <v>4242.9573050325544</v>
      </c>
      <c r="F729">
        <v>4037.4741804176392</v>
      </c>
      <c r="G729">
        <v>3543.5017990253732</v>
      </c>
      <c r="H729">
        <v>2831.5949586149372</v>
      </c>
      <c r="I729">
        <v>2101.0814867085282</v>
      </c>
      <c r="J729">
        <v>1823.6527229707892</v>
      </c>
      <c r="K729">
        <v>1766.6047312582464</v>
      </c>
      <c r="L729">
        <v>1806.8604263696086</v>
      </c>
      <c r="M729">
        <v>1890.3516065910014</v>
      </c>
      <c r="N729">
        <v>1992.5670938312937</v>
      </c>
      <c r="O729">
        <v>2210.9245708445678</v>
      </c>
      <c r="P729">
        <v>2419.6856714310034</v>
      </c>
      <c r="Q729">
        <v>2608.011709981613</v>
      </c>
      <c r="R729">
        <v>2774.8114458069126</v>
      </c>
      <c r="S729">
        <v>2921.9699583017932</v>
      </c>
      <c r="T729">
        <v>3052.0138240117208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4536.9550481665428</v>
      </c>
      <c r="AP729">
        <v>1365.7268373969439</v>
      </c>
      <c r="AQ729">
        <v>4494.1466664139489</v>
      </c>
      <c r="AR729">
        <v>4508.8998571837919</v>
      </c>
      <c r="AS729">
        <v>4.5543733288216082</v>
      </c>
      <c r="AT729">
        <v>18.982505582247782</v>
      </c>
      <c r="AU729">
        <v>11.747878495763949</v>
      </c>
      <c r="AV729">
        <f t="shared" si="196"/>
        <v>1</v>
      </c>
      <c r="AW729">
        <f t="shared" si="196"/>
        <v>0.99485808923894303</v>
      </c>
      <c r="AX729">
        <f t="shared" si="196"/>
        <v>0.98556762944373355</v>
      </c>
      <c r="AY729">
        <f t="shared" si="196"/>
        <v>0.95142489176764522</v>
      </c>
      <c r="AZ729">
        <f t="shared" si="210"/>
        <v>0.89553223505582158</v>
      </c>
      <c r="BA729">
        <f t="shared" si="210"/>
        <v>0.82122263802934425</v>
      </c>
      <c r="BB729">
        <f t="shared" si="210"/>
        <v>0.64258563962736315</v>
      </c>
      <c r="BC729">
        <f t="shared" si="210"/>
        <v>0.38513622362090477</v>
      </c>
      <c r="BD729">
        <f t="shared" si="210"/>
        <v>0.12095802494152824</v>
      </c>
      <c r="BE729">
        <f t="shared" si="210"/>
        <v>2.063046920895991E-2</v>
      </c>
      <c r="BF729">
        <f t="shared" si="210"/>
        <v>0</v>
      </c>
      <c r="BG729">
        <f t="shared" si="209"/>
        <v>1.455781095090925E-2</v>
      </c>
      <c r="BH729">
        <f t="shared" si="209"/>
        <v>4.4751024963707857E-2</v>
      </c>
      <c r="BI729">
        <f t="shared" si="209"/>
        <v>8.1715577069510451E-2</v>
      </c>
      <c r="BJ729">
        <f t="shared" si="209"/>
        <v>0.16068097218399038</v>
      </c>
      <c r="BK729">
        <f t="shared" si="209"/>
        <v>0.23617599538092648</v>
      </c>
      <c r="BL729">
        <f t="shared" si="209"/>
        <v>0.30428101403155705</v>
      </c>
      <c r="BM729">
        <f t="shared" si="209"/>
        <v>0.36460139886378773</v>
      </c>
      <c r="BN729">
        <f t="shared" si="209"/>
        <v>0.41781885787899226</v>
      </c>
      <c r="BO729">
        <f t="shared" si="209"/>
        <v>0.46484708598667707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0.90720542047425712</v>
      </c>
      <c r="CK729">
        <f t="shared" si="203"/>
        <v>0.27168874496932743</v>
      </c>
      <c r="CL729">
        <f t="shared" si="204"/>
        <v>0.89862658645570115</v>
      </c>
      <c r="CM729">
        <f t="shared" si="205"/>
        <v>0.90158313771218279</v>
      </c>
      <c r="CN729">
        <f t="shared" si="206"/>
        <v>0.54058311050954777</v>
      </c>
      <c r="CO729">
        <f t="shared" si="207"/>
        <v>0.94644766222356747</v>
      </c>
      <c r="CP729">
        <f t="shared" si="208"/>
        <v>4.3696962394098725E-2</v>
      </c>
    </row>
    <row r="730" spans="1:94">
      <c r="A730">
        <v>2996.4112655751551</v>
      </c>
      <c r="B730">
        <v>2994.8178729236824</v>
      </c>
      <c r="C730">
        <v>2991.9045739790008</v>
      </c>
      <c r="D730">
        <v>2981.1421697361848</v>
      </c>
      <c r="E730">
        <v>2963.2102768043637</v>
      </c>
      <c r="F730">
        <v>2938.7841538444163</v>
      </c>
      <c r="G730">
        <v>2877.5332580135669</v>
      </c>
      <c r="H730">
        <v>2782.608481314996</v>
      </c>
      <c r="I730">
        <v>2674.3284998072691</v>
      </c>
      <c r="J730">
        <v>2630.0840057575319</v>
      </c>
      <c r="K730">
        <v>2624.9268228888886</v>
      </c>
      <c r="L730">
        <v>2640.4080691488766</v>
      </c>
      <c r="M730">
        <v>2666.3570799476684</v>
      </c>
      <c r="N730">
        <v>2697.5589824817812</v>
      </c>
      <c r="O730">
        <v>2766.5715130822491</v>
      </c>
      <c r="P730">
        <v>2838.405762064775</v>
      </c>
      <c r="Q730">
        <v>2910.1189390459899</v>
      </c>
      <c r="R730">
        <v>2980.1095410271359</v>
      </c>
      <c r="S730">
        <v>3047.2309496689427</v>
      </c>
      <c r="T730">
        <v>3110.688570124787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2996.945425658635</v>
      </c>
      <c r="AP730">
        <v>2436.6105747692591</v>
      </c>
      <c r="AQ730">
        <v>2798.1318596378651</v>
      </c>
      <c r="AR730">
        <v>3939.9416851995729</v>
      </c>
      <c r="AS730">
        <v>4.8162081971771062</v>
      </c>
      <c r="AT730">
        <v>11.244968050475476</v>
      </c>
      <c r="AU730">
        <v>32.339063344181767</v>
      </c>
      <c r="AV730">
        <f t="shared" si="196"/>
        <v>0.76474618431793495</v>
      </c>
      <c r="AW730">
        <f t="shared" si="196"/>
        <v>0.76146599055928788</v>
      </c>
      <c r="AX730">
        <f t="shared" si="196"/>
        <v>0.75546860817737127</v>
      </c>
      <c r="AY730">
        <f t="shared" si="196"/>
        <v>0.73331288203372835</v>
      </c>
      <c r="AZ730">
        <f t="shared" si="210"/>
        <v>0.6963978860838459</v>
      </c>
      <c r="BA730">
        <f t="shared" si="210"/>
        <v>0.64611372291344815</v>
      </c>
      <c r="BB730">
        <f t="shared" si="210"/>
        <v>0.52002125849157499</v>
      </c>
      <c r="BC730">
        <f t="shared" si="210"/>
        <v>0.32460698958564366</v>
      </c>
      <c r="BD730">
        <f t="shared" si="210"/>
        <v>0.10169939728578441</v>
      </c>
      <c r="BE730">
        <f t="shared" si="210"/>
        <v>1.06166920264696E-2</v>
      </c>
      <c r="BF730">
        <f t="shared" si="210"/>
        <v>0</v>
      </c>
      <c r="BG730">
        <f t="shared" si="209"/>
        <v>3.1870039887002245E-2</v>
      </c>
      <c r="BH730">
        <f t="shared" si="209"/>
        <v>8.5289254031483297E-2</v>
      </c>
      <c r="BI730">
        <f t="shared" si="209"/>
        <v>0.14952218861651226</v>
      </c>
      <c r="BJ730">
        <f t="shared" si="209"/>
        <v>0.29159292801327596</v>
      </c>
      <c r="BK730">
        <f t="shared" si="209"/>
        <v>0.43947251999695952</v>
      </c>
      <c r="BL730">
        <f t="shared" si="209"/>
        <v>0.58710287045020171</v>
      </c>
      <c r="BM730">
        <f t="shared" si="209"/>
        <v>0.73118708947199473</v>
      </c>
      <c r="BN730">
        <f t="shared" si="209"/>
        <v>0.86936472289773015</v>
      </c>
      <c r="BO730">
        <f t="shared" si="209"/>
        <v>1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0.598586257647021</v>
      </c>
      <c r="CK730">
        <f t="shared" si="203"/>
        <v>0.48629470436257699</v>
      </c>
      <c r="CL730">
        <f t="shared" si="204"/>
        <v>0.55874385964686679</v>
      </c>
      <c r="CM730">
        <f t="shared" si="205"/>
        <v>0.78756346396785026</v>
      </c>
      <c r="CN730">
        <f t="shared" si="206"/>
        <v>0.5754944262902808</v>
      </c>
      <c r="CO730">
        <f t="shared" si="207"/>
        <v>0.53920884476186715</v>
      </c>
      <c r="CP730">
        <f t="shared" si="208"/>
        <v>0.55847658360454422</v>
      </c>
    </row>
    <row r="731" spans="1:94">
      <c r="A731">
        <v>4773.1423129315681</v>
      </c>
      <c r="B731">
        <v>4772.3961532584344</v>
      </c>
      <c r="C731">
        <v>4771.0287668340043</v>
      </c>
      <c r="D731">
        <v>4765.9847984809194</v>
      </c>
      <c r="E731">
        <v>4757.6934933680986</v>
      </c>
      <c r="F731">
        <v>4746.5857872418455</v>
      </c>
      <c r="G731">
        <v>4719.3923749299411</v>
      </c>
      <c r="H731">
        <v>4678.1881662178157</v>
      </c>
      <c r="I731">
        <v>4629.697170242378</v>
      </c>
      <c r="J731">
        <v>4604.9014473379684</v>
      </c>
      <c r="K731">
        <v>4594.5025621337008</v>
      </c>
      <c r="L731">
        <v>4592.425632085703</v>
      </c>
      <c r="M731">
        <v>4595.3549093582833</v>
      </c>
      <c r="N731">
        <v>4601.4126316244337</v>
      </c>
      <c r="O731">
        <v>4618.6968194826186</v>
      </c>
      <c r="P731">
        <v>4638.873219088905</v>
      </c>
      <c r="Q731">
        <v>4659.2636503141057</v>
      </c>
      <c r="R731">
        <v>4678.5205632810012</v>
      </c>
      <c r="S731">
        <v>4696.0418881402056</v>
      </c>
      <c r="T731">
        <v>4711.644486345559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4773.4051749075152</v>
      </c>
      <c r="AP731">
        <v>4542.1147772740005</v>
      </c>
      <c r="AQ731">
        <v>4582.4757678231736</v>
      </c>
      <c r="AR731">
        <v>4838.6898604950911</v>
      </c>
      <c r="AS731">
        <v>4.5084262687490533</v>
      </c>
      <c r="AT731">
        <v>14.822718773486011</v>
      </c>
      <c r="AU731">
        <v>16.84958991348584</v>
      </c>
      <c r="AV731">
        <f t="shared" ref="AV731:BE764" si="213">(A731-MIN($A731:$T731))/(MAX($A731:$T731)-MIN($A731:$T731))</f>
        <v>1</v>
      </c>
      <c r="AW731">
        <f t="shared" si="213"/>
        <v>0.99587110791521194</v>
      </c>
      <c r="AX731">
        <f t="shared" si="213"/>
        <v>0.98830464300433629</v>
      </c>
      <c r="AY731">
        <f t="shared" si="213"/>
        <v>0.9603937255977304</v>
      </c>
      <c r="AZ731">
        <f t="shared" si="210"/>
        <v>0.91451359392414977</v>
      </c>
      <c r="BA731">
        <f t="shared" si="210"/>
        <v>0.85304884106203316</v>
      </c>
      <c r="BB731">
        <f t="shared" si="210"/>
        <v>0.70257345503445345</v>
      </c>
      <c r="BC731">
        <f t="shared" si="210"/>
        <v>0.47456899789599588</v>
      </c>
      <c r="BD731">
        <f t="shared" si="210"/>
        <v>0.20624293220869974</v>
      </c>
      <c r="BE731">
        <f t="shared" si="210"/>
        <v>6.903521685917946E-2</v>
      </c>
      <c r="BF731">
        <f t="shared" si="210"/>
        <v>1.1492741224974583E-2</v>
      </c>
      <c r="BG731">
        <f t="shared" si="209"/>
        <v>0</v>
      </c>
      <c r="BH731">
        <f t="shared" si="209"/>
        <v>1.6209224620934139E-2</v>
      </c>
      <c r="BI731">
        <f t="shared" si="209"/>
        <v>4.9729773127007777E-2</v>
      </c>
      <c r="BJ731">
        <f t="shared" si="209"/>
        <v>0.14537223278974745</v>
      </c>
      <c r="BK731">
        <f t="shared" si="209"/>
        <v>0.25701881412274036</v>
      </c>
      <c r="BL731">
        <f t="shared" si="209"/>
        <v>0.3698497444483802</v>
      </c>
      <c r="BM731">
        <f t="shared" si="209"/>
        <v>0.47640832485590701</v>
      </c>
      <c r="BN731">
        <f t="shared" si="209"/>
        <v>0.57336298768611116</v>
      </c>
      <c r="BO731">
        <f t="shared" si="209"/>
        <v>0.65970033149036678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0.95459021541232769</v>
      </c>
      <c r="CK731">
        <f t="shared" si="203"/>
        <v>0.908239434323447</v>
      </c>
      <c r="CL731">
        <f t="shared" si="204"/>
        <v>0.91632780918300072</v>
      </c>
      <c r="CM731">
        <f t="shared" si="205"/>
        <v>0.96767331873649121</v>
      </c>
      <c r="CN731">
        <f t="shared" si="206"/>
        <v>0.53445683583320713</v>
      </c>
      <c r="CO731">
        <f t="shared" si="207"/>
        <v>0.72751151439400064</v>
      </c>
      <c r="CP731">
        <f t="shared" si="208"/>
        <v>0.17123974783714599</v>
      </c>
    </row>
    <row r="732" spans="1:94">
      <c r="A732">
        <v>4829.410856811035</v>
      </c>
      <c r="B732">
        <v>4801.6824190577381</v>
      </c>
      <c r="C732">
        <v>4754.4852620285346</v>
      </c>
      <c r="D732">
        <v>4608.0487498487246</v>
      </c>
      <c r="E732">
        <v>4421.618363839415</v>
      </c>
      <c r="F732">
        <v>4231.7081877213132</v>
      </c>
      <c r="G732">
        <v>3917.2235345526324</v>
      </c>
      <c r="H732">
        <v>3637.8976797992855</v>
      </c>
      <c r="I732">
        <v>3463.3435806370003</v>
      </c>
      <c r="J732">
        <v>3431.1695162850688</v>
      </c>
      <c r="K732">
        <v>3453.7092465908318</v>
      </c>
      <c r="L732">
        <v>3502.2901702547906</v>
      </c>
      <c r="M732">
        <v>3563.8634084784999</v>
      </c>
      <c r="N732">
        <v>3631.0538009207285</v>
      </c>
      <c r="O732">
        <v>3766.3267936031289</v>
      </c>
      <c r="P732">
        <v>3890.5931232690236</v>
      </c>
      <c r="Q732">
        <v>3999.2510242589624</v>
      </c>
      <c r="R732">
        <v>4092.5446631210743</v>
      </c>
      <c r="S732">
        <v>4172.2402453621899</v>
      </c>
      <c r="T732">
        <v>4240.3676070203474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4842.071332283409</v>
      </c>
      <c r="AP732">
        <v>3258.4127275981782</v>
      </c>
      <c r="AQ732">
        <v>4410.8168556600967</v>
      </c>
      <c r="AR732">
        <v>4795.822908989092</v>
      </c>
      <c r="AS732">
        <v>2.5737377943483994</v>
      </c>
      <c r="AT732">
        <v>19.490006292194451</v>
      </c>
      <c r="AU732">
        <v>20.608817298076705</v>
      </c>
      <c r="AV732">
        <f t="shared" si="213"/>
        <v>1</v>
      </c>
      <c r="AW732">
        <f t="shared" si="213"/>
        <v>0.98016906169941553</v>
      </c>
      <c r="AX732">
        <f t="shared" si="213"/>
        <v>0.94641440457316461</v>
      </c>
      <c r="AY732">
        <f t="shared" si="213"/>
        <v>0.84168533675378077</v>
      </c>
      <c r="AZ732">
        <f t="shared" si="210"/>
        <v>0.70835328555067345</v>
      </c>
      <c r="BA732">
        <f t="shared" si="210"/>
        <v>0.57253254372747386</v>
      </c>
      <c r="BB732">
        <f t="shared" si="210"/>
        <v>0.34761811439842583</v>
      </c>
      <c r="BC732">
        <f t="shared" si="210"/>
        <v>0.14784869930712624</v>
      </c>
      <c r="BD732">
        <f t="shared" si="210"/>
        <v>2.3010379838883061E-2</v>
      </c>
      <c r="BE732">
        <f t="shared" si="210"/>
        <v>0</v>
      </c>
      <c r="BF732">
        <f t="shared" si="210"/>
        <v>1.6120057140696743E-2</v>
      </c>
      <c r="BG732">
        <f t="shared" si="209"/>
        <v>5.0864362187266546E-2</v>
      </c>
      <c r="BH732">
        <f t="shared" si="209"/>
        <v>9.4900564264189621E-2</v>
      </c>
      <c r="BI732">
        <f t="shared" si="209"/>
        <v>0.14295406582705578</v>
      </c>
      <c r="BJ732">
        <f t="shared" si="209"/>
        <v>0.23969916179991246</v>
      </c>
      <c r="BK732">
        <f t="shared" si="209"/>
        <v>0.32857246719020394</v>
      </c>
      <c r="BL732">
        <f t="shared" si="209"/>
        <v>0.40628287228312282</v>
      </c>
      <c r="BM732">
        <f t="shared" si="209"/>
        <v>0.47300500111605975</v>
      </c>
      <c r="BN732">
        <f t="shared" si="209"/>
        <v>0.53000201581678164</v>
      </c>
      <c r="BO732">
        <f t="shared" si="209"/>
        <v>0.57872562288201868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0.96835096839346868</v>
      </c>
      <c r="CK732">
        <f t="shared" si="203"/>
        <v>0.65098451454873307</v>
      </c>
      <c r="CL732">
        <f t="shared" si="204"/>
        <v>0.8819272255831857</v>
      </c>
      <c r="CM732">
        <f t="shared" si="205"/>
        <v>0.95908274729240317</v>
      </c>
      <c r="CN732">
        <f t="shared" si="206"/>
        <v>0.2764983725797866</v>
      </c>
      <c r="CO732">
        <f t="shared" si="207"/>
        <v>0.97315822590497114</v>
      </c>
      <c r="CP732">
        <f t="shared" si="208"/>
        <v>0.26522043245191762</v>
      </c>
    </row>
    <row r="733" spans="1:94">
      <c r="A733">
        <v>4279.7512593148558</v>
      </c>
      <c r="B733">
        <v>4278.9177677430625</v>
      </c>
      <c r="C733">
        <v>4277.3867213125241</v>
      </c>
      <c r="D733">
        <v>4271.7232967238306</v>
      </c>
      <c r="E733">
        <v>4262.3412797422425</v>
      </c>
      <c r="F733">
        <v>4249.6380346551714</v>
      </c>
      <c r="G733">
        <v>4217.9748169897339</v>
      </c>
      <c r="H733">
        <v>4168.9264015863109</v>
      </c>
      <c r="I733">
        <v>4111.227213942253</v>
      </c>
      <c r="J733">
        <v>4084.3661112856539</v>
      </c>
      <c r="K733">
        <v>4077.1270253990419</v>
      </c>
      <c r="L733">
        <v>4081.1417977725259</v>
      </c>
      <c r="M733">
        <v>4091.3586384876812</v>
      </c>
      <c r="N733">
        <v>4104.7410217086535</v>
      </c>
      <c r="O733">
        <v>4134.4308205958105</v>
      </c>
      <c r="P733">
        <v>4162.9729226410627</v>
      </c>
      <c r="Q733">
        <v>4188.313418337636</v>
      </c>
      <c r="R733">
        <v>4210.2855173451271</v>
      </c>
      <c r="S733">
        <v>4229.294509403142</v>
      </c>
      <c r="T733">
        <v>4245.8360224428707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4280.0353575044337</v>
      </c>
      <c r="AP733">
        <v>3992.3856456547346</v>
      </c>
      <c r="AQ733">
        <v>4285.9070316354546</v>
      </c>
      <c r="AR733">
        <v>4416.1962515818159</v>
      </c>
      <c r="AS733">
        <v>4.6941502351136508</v>
      </c>
      <c r="AT733">
        <v>17.256629923903638</v>
      </c>
      <c r="AU733">
        <v>45.263989046339923</v>
      </c>
      <c r="AV733">
        <f t="shared" si="213"/>
        <v>1</v>
      </c>
      <c r="AW733">
        <f t="shared" si="213"/>
        <v>0.99588651586394361</v>
      </c>
      <c r="AX733">
        <f t="shared" si="213"/>
        <v>0.98833042841600982</v>
      </c>
      <c r="AY733">
        <f t="shared" si="213"/>
        <v>0.96038004716474001</v>
      </c>
      <c r="AZ733">
        <f t="shared" si="210"/>
        <v>0.91407750575458402</v>
      </c>
      <c r="BA733">
        <f t="shared" si="210"/>
        <v>0.85138389383277902</v>
      </c>
      <c r="BB733">
        <f t="shared" si="210"/>
        <v>0.69511819424921917</v>
      </c>
      <c r="BC733">
        <f t="shared" si="210"/>
        <v>0.45305230481665737</v>
      </c>
      <c r="BD733">
        <f t="shared" si="210"/>
        <v>0.16829274506907685</v>
      </c>
      <c r="BE733">
        <f t="shared" si="210"/>
        <v>3.5726653948113939E-2</v>
      </c>
      <c r="BF733">
        <f t="shared" si="210"/>
        <v>0</v>
      </c>
      <c r="BG733">
        <f t="shared" si="209"/>
        <v>1.9813880580306337E-2</v>
      </c>
      <c r="BH733">
        <f t="shared" si="209"/>
        <v>7.0236480669692333E-2</v>
      </c>
      <c r="BI733">
        <f t="shared" si="209"/>
        <v>0.13628180487574171</v>
      </c>
      <c r="BJ733">
        <f t="shared" si="209"/>
        <v>0.28280820161213815</v>
      </c>
      <c r="BK733">
        <f t="shared" si="209"/>
        <v>0.4236704345921819</v>
      </c>
      <c r="BL733">
        <f t="shared" si="209"/>
        <v>0.54873195959763466</v>
      </c>
      <c r="BM733">
        <f t="shared" si="209"/>
        <v>0.657169625630317</v>
      </c>
      <c r="BN733">
        <f t="shared" si="209"/>
        <v>0.75098363637649812</v>
      </c>
      <c r="BO733">
        <f t="shared" si="209"/>
        <v>0.83262003652496863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0.85571850851792264</v>
      </c>
      <c r="CK733">
        <f t="shared" si="203"/>
        <v>0.79807327568231157</v>
      </c>
      <c r="CL733">
        <f t="shared" si="204"/>
        <v>0.85689519672053194</v>
      </c>
      <c r="CM733">
        <f t="shared" si="205"/>
        <v>0.88300526083803921</v>
      </c>
      <c r="CN733">
        <f t="shared" si="206"/>
        <v>0.55922003134848675</v>
      </c>
      <c r="CO733">
        <f t="shared" si="207"/>
        <v>0.85561210125808618</v>
      </c>
      <c r="CP733">
        <f t="shared" si="208"/>
        <v>0.88159972615849802</v>
      </c>
    </row>
    <row r="734" spans="1:94">
      <c r="A734">
        <v>1090.6773847550946</v>
      </c>
      <c r="B734">
        <v>1033.8883092427975</v>
      </c>
      <c r="C734">
        <v>960.62287821694167</v>
      </c>
      <c r="D734">
        <v>817.21494705170835</v>
      </c>
      <c r="E734">
        <v>714.44591509738507</v>
      </c>
      <c r="F734">
        <v>651.03662871694075</v>
      </c>
      <c r="G734">
        <v>592.02220199764474</v>
      </c>
      <c r="H734">
        <v>570.21841913175331</v>
      </c>
      <c r="I734">
        <v>586.10373969798718</v>
      </c>
      <c r="J734">
        <v>630.51866429825202</v>
      </c>
      <c r="K734">
        <v>692.98087535160607</v>
      </c>
      <c r="L734">
        <v>767.10015071692987</v>
      </c>
      <c r="M734">
        <v>847.80864252209631</v>
      </c>
      <c r="N734">
        <v>931.44691267801079</v>
      </c>
      <c r="O734">
        <v>1098.9376421359812</v>
      </c>
      <c r="P734">
        <v>1260.1175425513541</v>
      </c>
      <c r="Q734">
        <v>1412.4131326230954</v>
      </c>
      <c r="R734">
        <v>1555.6475869001204</v>
      </c>
      <c r="S734">
        <v>1690.3348150245995</v>
      </c>
      <c r="T734">
        <v>1817.1250554966041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1124.1550564808224</v>
      </c>
      <c r="AP734">
        <v>531.02436741715383</v>
      </c>
      <c r="AQ734">
        <v>3681.1004014231657</v>
      </c>
      <c r="AR734">
        <v>4967.0382990467679</v>
      </c>
      <c r="AS734">
        <v>1.3303485519693945</v>
      </c>
      <c r="AT734">
        <v>18.430733805275398</v>
      </c>
      <c r="AU734">
        <v>20.768090968170885</v>
      </c>
      <c r="AV734">
        <f t="shared" si="213"/>
        <v>0.41740010875285177</v>
      </c>
      <c r="AW734">
        <f t="shared" si="213"/>
        <v>0.37185614110034476</v>
      </c>
      <c r="AX734">
        <f t="shared" si="213"/>
        <v>0.31309838900476761</v>
      </c>
      <c r="AY734">
        <f t="shared" si="213"/>
        <v>0.19808742749179073</v>
      </c>
      <c r="AZ734">
        <f t="shared" si="210"/>
        <v>0.1156682399141792</v>
      </c>
      <c r="BA734">
        <f t="shared" si="210"/>
        <v>6.4814964671933664E-2</v>
      </c>
      <c r="BB734">
        <f t="shared" si="210"/>
        <v>1.7486299479050608E-2</v>
      </c>
      <c r="BC734">
        <f t="shared" si="210"/>
        <v>0</v>
      </c>
      <c r="BD734">
        <f t="shared" si="210"/>
        <v>1.2739783479334818E-2</v>
      </c>
      <c r="BE734">
        <f t="shared" si="210"/>
        <v>4.8359871868429591E-2</v>
      </c>
      <c r="BF734">
        <f t="shared" si="210"/>
        <v>9.845360722254741E-2</v>
      </c>
      <c r="BG734">
        <f t="shared" si="209"/>
        <v>0.15789612938395498</v>
      </c>
      <c r="BH734">
        <f t="shared" si="209"/>
        <v>0.22262310207892644</v>
      </c>
      <c r="BI734">
        <f t="shared" si="209"/>
        <v>0.2896997120805766</v>
      </c>
      <c r="BJ734">
        <f t="shared" si="209"/>
        <v>0.42402470849431112</v>
      </c>
      <c r="BK734">
        <f t="shared" si="209"/>
        <v>0.55328851679776692</v>
      </c>
      <c r="BL734">
        <f t="shared" si="209"/>
        <v>0.67542724445402014</v>
      </c>
      <c r="BM734">
        <f t="shared" si="209"/>
        <v>0.79029908016306827</v>
      </c>
      <c r="BN734">
        <f t="shared" si="209"/>
        <v>0.89831617157669441</v>
      </c>
      <c r="BO734">
        <f t="shared" si="209"/>
        <v>1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0.22327756642902252</v>
      </c>
      <c r="CK734">
        <f t="shared" si="203"/>
        <v>0.10441370088520117</v>
      </c>
      <c r="CL734">
        <f t="shared" si="204"/>
        <v>0.73569146321105527</v>
      </c>
      <c r="CM734">
        <f t="shared" si="205"/>
        <v>0.99339444870676707</v>
      </c>
      <c r="CN734">
        <f t="shared" si="206"/>
        <v>0.11071314026258593</v>
      </c>
      <c r="CO734">
        <f t="shared" si="207"/>
        <v>0.91740704238291571</v>
      </c>
      <c r="CP734">
        <f t="shared" si="208"/>
        <v>0.26920227420427212</v>
      </c>
    </row>
    <row r="735" spans="1:94">
      <c r="A735">
        <v>1362.5463473282562</v>
      </c>
      <c r="B735">
        <v>1299.7270384897456</v>
      </c>
      <c r="C735">
        <v>1230.0064730137517</v>
      </c>
      <c r="D735">
        <v>1123.2382448397834</v>
      </c>
      <c r="E735">
        <v>1076.5391909565776</v>
      </c>
      <c r="F735">
        <v>1075.8374139763303</v>
      </c>
      <c r="G735">
        <v>1155.3404535039369</v>
      </c>
      <c r="H735">
        <v>1363.5086167646964</v>
      </c>
      <c r="I735">
        <v>1743.9884059219162</v>
      </c>
      <c r="J735">
        <v>2079.3343016681561</v>
      </c>
      <c r="K735">
        <v>2363.1914305093883</v>
      </c>
      <c r="L735">
        <v>2605.4070815065479</v>
      </c>
      <c r="M735">
        <v>2814.6184675964537</v>
      </c>
      <c r="N735">
        <v>2997.1600193650165</v>
      </c>
      <c r="O735">
        <v>3299.8690733083536</v>
      </c>
      <c r="P735">
        <v>3539.630859589915</v>
      </c>
      <c r="Q735">
        <v>3733.0356957918802</v>
      </c>
      <c r="R735">
        <v>3891.3335564856911</v>
      </c>
      <c r="S735">
        <v>4022.4787015583261</v>
      </c>
      <c r="T735">
        <v>4132.2670297466702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1405.3588768413124</v>
      </c>
      <c r="AP735">
        <v>893.65854665168331</v>
      </c>
      <c r="AQ735">
        <v>4216.0767073289726</v>
      </c>
      <c r="AR735">
        <v>4985.8838222003424</v>
      </c>
      <c r="AS735">
        <v>1.0947853304782049</v>
      </c>
      <c r="AT735">
        <v>4.606315449824625</v>
      </c>
      <c r="AU735">
        <v>13.816146593246073</v>
      </c>
      <c r="AV735">
        <f t="shared" si="213"/>
        <v>9.3805181010086502E-2</v>
      </c>
      <c r="AW735">
        <f t="shared" si="213"/>
        <v>7.3252013839352356E-2</v>
      </c>
      <c r="AX735">
        <f t="shared" si="213"/>
        <v>5.0440899486757784E-2</v>
      </c>
      <c r="AY735">
        <f t="shared" si="213"/>
        <v>1.5508562873124201E-2</v>
      </c>
      <c r="AZ735">
        <f t="shared" si="210"/>
        <v>2.2960678584789989E-4</v>
      </c>
      <c r="BA735">
        <f t="shared" si="210"/>
        <v>0</v>
      </c>
      <c r="BB735">
        <f t="shared" si="210"/>
        <v>2.6011735757758912E-2</v>
      </c>
      <c r="BC735">
        <f t="shared" si="210"/>
        <v>9.4120015492606623E-2</v>
      </c>
      <c r="BD735">
        <f t="shared" si="210"/>
        <v>0.21860506405843919</v>
      </c>
      <c r="BE735">
        <f t="shared" si="210"/>
        <v>0.32832324438752214</v>
      </c>
      <c r="BF735">
        <f t="shared" si="210"/>
        <v>0.42119537446262911</v>
      </c>
      <c r="BG735">
        <f t="shared" si="209"/>
        <v>0.50044328180765452</v>
      </c>
      <c r="BH735">
        <f t="shared" si="209"/>
        <v>0.56889288228607948</v>
      </c>
      <c r="BI735">
        <f t="shared" si="209"/>
        <v>0.62861666942212169</v>
      </c>
      <c r="BJ735">
        <f t="shared" si="209"/>
        <v>0.72765675605831992</v>
      </c>
      <c r="BK735">
        <f t="shared" si="209"/>
        <v>0.80610181006658377</v>
      </c>
      <c r="BL735">
        <f t="shared" si="209"/>
        <v>0.86937983721435441</v>
      </c>
      <c r="BM735">
        <f t="shared" si="209"/>
        <v>0.92117159445850516</v>
      </c>
      <c r="BN735">
        <f t="shared" si="209"/>
        <v>0.96407954967395082</v>
      </c>
      <c r="BO735">
        <f t="shared" si="209"/>
        <v>1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0.27963103744314877</v>
      </c>
      <c r="CK735">
        <f t="shared" si="203"/>
        <v>0.17708588109252171</v>
      </c>
      <c r="CL735">
        <f t="shared" si="204"/>
        <v>0.84290114375330116</v>
      </c>
      <c r="CM735">
        <f t="shared" si="205"/>
        <v>0.99717110665337527</v>
      </c>
      <c r="CN735">
        <f t="shared" si="206"/>
        <v>7.9304710730427316E-2</v>
      </c>
      <c r="CO735">
        <f t="shared" si="207"/>
        <v>0.18980607630655921</v>
      </c>
      <c r="CP735">
        <f t="shared" si="208"/>
        <v>9.5403664831151813E-2</v>
      </c>
    </row>
    <row r="736" spans="1:94">
      <c r="A736">
        <v>3643.6809862794162</v>
      </c>
      <c r="B736">
        <v>3568.2854889966138</v>
      </c>
      <c r="C736">
        <v>3440.3169124068058</v>
      </c>
      <c r="D736">
        <v>3047.8589012038656</v>
      </c>
      <c r="E736">
        <v>2559.9679935134295</v>
      </c>
      <c r="F736">
        <v>2081.0294542428533</v>
      </c>
      <c r="G736">
        <v>1352.2511242572357</v>
      </c>
      <c r="H736">
        <v>829.43201889645172</v>
      </c>
      <c r="I736">
        <v>637.41558513829318</v>
      </c>
      <c r="J736">
        <v>656.71555461990442</v>
      </c>
      <c r="K736">
        <v>715.09084055504434</v>
      </c>
      <c r="L736">
        <v>781.58382351296109</v>
      </c>
      <c r="M736">
        <v>848.31268721998561</v>
      </c>
      <c r="N736">
        <v>912.7709154683821</v>
      </c>
      <c r="O736">
        <v>1033.2570268513884</v>
      </c>
      <c r="P736">
        <v>1144.5705996056843</v>
      </c>
      <c r="Q736">
        <v>1249.7466449496208</v>
      </c>
      <c r="R736">
        <v>1350.7047156653264</v>
      </c>
      <c r="S736">
        <v>1448.3645641548233</v>
      </c>
      <c r="T736">
        <v>1543.0751491520818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3678.6600195079723</v>
      </c>
      <c r="AP736">
        <v>488.07480555490667</v>
      </c>
      <c r="AQ736">
        <v>1521.5769718521351</v>
      </c>
      <c r="AR736">
        <v>4692.0391255381319</v>
      </c>
      <c r="AS736">
        <v>2.5942091148713788</v>
      </c>
      <c r="AT736">
        <v>12.166793926725354</v>
      </c>
      <c r="AU736">
        <v>41.798465716440198</v>
      </c>
      <c r="AV736">
        <f t="shared" si="213"/>
        <v>1</v>
      </c>
      <c r="AW736">
        <f t="shared" si="213"/>
        <v>0.97492054518733318</v>
      </c>
      <c r="AX736">
        <f t="shared" si="213"/>
        <v>0.93235325337695818</v>
      </c>
      <c r="AY736">
        <f t="shared" si="213"/>
        <v>0.80180655877907936</v>
      </c>
      <c r="AZ736">
        <f t="shared" si="210"/>
        <v>0.6395151963779947</v>
      </c>
      <c r="BA736">
        <f t="shared" si="210"/>
        <v>0.48020173753008988</v>
      </c>
      <c r="BB736">
        <f t="shared" si="210"/>
        <v>0.23778191334923524</v>
      </c>
      <c r="BC736">
        <f t="shared" si="210"/>
        <v>6.3872083178442132E-2</v>
      </c>
      <c r="BD736">
        <f t="shared" si="210"/>
        <v>0</v>
      </c>
      <c r="BE736">
        <f t="shared" si="210"/>
        <v>6.4199153788236157E-3</v>
      </c>
      <c r="BF736">
        <f t="shared" si="210"/>
        <v>2.5837790431698763E-2</v>
      </c>
      <c r="BG736">
        <f t="shared" si="209"/>
        <v>4.7955925088963965E-2</v>
      </c>
      <c r="BH736">
        <f t="shared" si="209"/>
        <v>7.0152522795106434E-2</v>
      </c>
      <c r="BI736">
        <f t="shared" si="209"/>
        <v>9.1593819436424043E-2</v>
      </c>
      <c r="BJ736">
        <f t="shared" si="209"/>
        <v>0.13167215428246659</v>
      </c>
      <c r="BK736">
        <f t="shared" si="209"/>
        <v>0.16869934845901641</v>
      </c>
      <c r="BL736">
        <f t="shared" si="209"/>
        <v>0.20368496393528593</v>
      </c>
      <c r="BM736">
        <f t="shared" si="209"/>
        <v>0.2372675181160924</v>
      </c>
      <c r="BN736">
        <f t="shared" si="209"/>
        <v>0.26975295617902156</v>
      </c>
      <c r="BO736">
        <f t="shared" si="209"/>
        <v>0.30125735527875114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0.73520240871903253</v>
      </c>
      <c r="CK736">
        <f t="shared" si="203"/>
        <v>9.5806574259500329E-2</v>
      </c>
      <c r="CL736">
        <f t="shared" si="204"/>
        <v>0.30292123684411526</v>
      </c>
      <c r="CM736">
        <f t="shared" si="205"/>
        <v>0.93828439389541718</v>
      </c>
      <c r="CN736">
        <f t="shared" si="206"/>
        <v>0.27922788198285053</v>
      </c>
      <c r="CO736">
        <f t="shared" si="207"/>
        <v>0.58772599614343968</v>
      </c>
      <c r="CP736">
        <f t="shared" si="208"/>
        <v>0.79496164291100491</v>
      </c>
    </row>
    <row r="737" spans="1:94">
      <c r="A737">
        <v>4056.4697997246608</v>
      </c>
      <c r="B737">
        <v>4051.4657897223815</v>
      </c>
      <c r="C737">
        <v>4041.8594155256583</v>
      </c>
      <c r="D737">
        <v>4006.0080739222153</v>
      </c>
      <c r="E737">
        <v>3942.9633123712219</v>
      </c>
      <c r="F737">
        <v>3850.6162685111067</v>
      </c>
      <c r="G737">
        <v>3589.0085298424201</v>
      </c>
      <c r="H737">
        <v>3092.8816786732268</v>
      </c>
      <c r="I737">
        <v>2351.2573797901737</v>
      </c>
      <c r="J737">
        <v>1930.733591759725</v>
      </c>
      <c r="K737">
        <v>1778.3448905684049</v>
      </c>
      <c r="L737">
        <v>1782.6132832711462</v>
      </c>
      <c r="M737">
        <v>1864.7848881628342</v>
      </c>
      <c r="N737">
        <v>1980.6520857584546</v>
      </c>
      <c r="O737">
        <v>2235.3450355161581</v>
      </c>
      <c r="P737">
        <v>2475.8982151234177</v>
      </c>
      <c r="Q737">
        <v>2690.3731600735532</v>
      </c>
      <c r="R737">
        <v>2879.836139388296</v>
      </c>
      <c r="S737">
        <v>3047.5051297879299</v>
      </c>
      <c r="T737">
        <v>3196.4805306216895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4057.6530028831821</v>
      </c>
      <c r="AP737">
        <v>991.51906055681354</v>
      </c>
      <c r="AQ737">
        <v>4925.5772991599333</v>
      </c>
      <c r="AR737">
        <v>4976.380138583565</v>
      </c>
      <c r="AS737">
        <v>6.4923191868162684</v>
      </c>
      <c r="AT737">
        <v>12.923338009576863</v>
      </c>
      <c r="AU737">
        <v>19.077039666093626</v>
      </c>
      <c r="AV737">
        <f t="shared" si="213"/>
        <v>1</v>
      </c>
      <c r="AW737">
        <f t="shared" si="213"/>
        <v>0.99780345231195744</v>
      </c>
      <c r="AX737">
        <f t="shared" si="213"/>
        <v>0.99358666237295401</v>
      </c>
      <c r="AY737">
        <f t="shared" si="213"/>
        <v>0.97784944732414392</v>
      </c>
      <c r="AZ737">
        <f t="shared" si="210"/>
        <v>0.95017547681550174</v>
      </c>
      <c r="BA737">
        <f t="shared" si="210"/>
        <v>0.90963904991065847</v>
      </c>
      <c r="BB737">
        <f t="shared" si="210"/>
        <v>0.79480437266480997</v>
      </c>
      <c r="BC737">
        <f t="shared" si="210"/>
        <v>0.57702577361821827</v>
      </c>
      <c r="BD737">
        <f t="shared" si="210"/>
        <v>0.25148423026284239</v>
      </c>
      <c r="BE737">
        <f t="shared" si="210"/>
        <v>6.6892162312451903E-2</v>
      </c>
      <c r="BF737">
        <f t="shared" si="210"/>
        <v>0</v>
      </c>
      <c r="BG737">
        <f t="shared" si="209"/>
        <v>1.8736429620631039E-3</v>
      </c>
      <c r="BH737">
        <f t="shared" si="209"/>
        <v>3.794348468207738E-2</v>
      </c>
      <c r="BI737">
        <f t="shared" si="209"/>
        <v>8.8804259317360162E-2</v>
      </c>
      <c r="BJ737">
        <f t="shared" ref="BJ737:BO779" si="215">(O737-MIN($A737:$T737))/(MAX($A737:$T737)-MIN($A737:$T737))</f>
        <v>0.20060363815477145</v>
      </c>
      <c r="BK737">
        <f t="shared" si="215"/>
        <v>0.30619625892829733</v>
      </c>
      <c r="BL737">
        <f t="shared" si="215"/>
        <v>0.40034164318186322</v>
      </c>
      <c r="BM737">
        <f t="shared" si="215"/>
        <v>0.48350783769264349</v>
      </c>
      <c r="BN737">
        <f t="shared" si="215"/>
        <v>0.55710739745591087</v>
      </c>
      <c r="BO737">
        <f t="shared" si="215"/>
        <v>0.62250126599885003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0.81115290638941528</v>
      </c>
      <c r="CK737">
        <f t="shared" si="203"/>
        <v>0.19669720652441153</v>
      </c>
      <c r="CL737">
        <f t="shared" si="204"/>
        <v>0.98508563109417502</v>
      </c>
      <c r="CM737">
        <f t="shared" si="205"/>
        <v>0.99526656083838982</v>
      </c>
      <c r="CN737">
        <f t="shared" si="206"/>
        <v>0.79897589157550242</v>
      </c>
      <c r="CO737">
        <f t="shared" si="207"/>
        <v>0.62754410576720332</v>
      </c>
      <c r="CP737">
        <f t="shared" si="208"/>
        <v>0.22692599165234065</v>
      </c>
    </row>
    <row r="738" spans="1:94">
      <c r="A738">
        <v>3985.692371487808</v>
      </c>
      <c r="B738">
        <v>3963.8034488063463</v>
      </c>
      <c r="C738">
        <v>3925.5367126714086</v>
      </c>
      <c r="D738">
        <v>3799.8142736131676</v>
      </c>
      <c r="E738">
        <v>3626.3999616152309</v>
      </c>
      <c r="F738">
        <v>3435.346795377402</v>
      </c>
      <c r="G738">
        <v>3089.2658364232639</v>
      </c>
      <c r="H738">
        <v>2758.8610389295468</v>
      </c>
      <c r="I738">
        <v>2573.9499783764618</v>
      </c>
      <c r="J738">
        <v>2586.5197335464318</v>
      </c>
      <c r="K738">
        <v>2664.2139211417639</v>
      </c>
      <c r="L738">
        <v>2760.6946518747764</v>
      </c>
      <c r="M738">
        <v>2859.2779484218322</v>
      </c>
      <c r="N738">
        <v>2954.1899715711379</v>
      </c>
      <c r="O738">
        <v>3127.9220548380376</v>
      </c>
      <c r="P738">
        <v>3281.131601699567</v>
      </c>
      <c r="Q738">
        <v>3416.7220223495578</v>
      </c>
      <c r="R738">
        <v>3536.9868693429353</v>
      </c>
      <c r="S738">
        <v>3643.6690059381349</v>
      </c>
      <c r="T738">
        <v>3738.2617884145907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3995.3436034613769</v>
      </c>
      <c r="AP738">
        <v>2227.0546427966847</v>
      </c>
      <c r="AQ738">
        <v>3338.530937132427</v>
      </c>
      <c r="AR738">
        <v>4691.6855325191318</v>
      </c>
      <c r="AS738">
        <v>2.9867976568716914</v>
      </c>
      <c r="AT738">
        <v>10.55836702555283</v>
      </c>
      <c r="AU738">
        <v>24.185851385500058</v>
      </c>
      <c r="AV738">
        <f t="shared" si="213"/>
        <v>1</v>
      </c>
      <c r="AW738">
        <f t="shared" si="213"/>
        <v>0.98449510138091079</v>
      </c>
      <c r="AX738">
        <f t="shared" si="213"/>
        <v>0.95738906821107639</v>
      </c>
      <c r="AY738">
        <f t="shared" si="213"/>
        <v>0.86833426637774702</v>
      </c>
      <c r="AZ738">
        <f t="shared" si="210"/>
        <v>0.74549718728731329</v>
      </c>
      <c r="BA738">
        <f t="shared" si="210"/>
        <v>0.6101657223046929</v>
      </c>
      <c r="BB738">
        <f t="shared" si="210"/>
        <v>0.3650211685653888</v>
      </c>
      <c r="BC738">
        <f t="shared" si="210"/>
        <v>0.13098073802654503</v>
      </c>
      <c r="BD738">
        <f t="shared" si="210"/>
        <v>0</v>
      </c>
      <c r="BE738">
        <f t="shared" si="210"/>
        <v>8.9037173009074606E-3</v>
      </c>
      <c r="BF738">
        <f t="shared" si="210"/>
        <v>6.3937969990664464E-2</v>
      </c>
      <c r="BG738">
        <f t="shared" si="210"/>
        <v>0.13227956772392946</v>
      </c>
      <c r="BH738">
        <f t="shared" si="210"/>
        <v>0.20211050644766335</v>
      </c>
      <c r="BI738">
        <f t="shared" si="210"/>
        <v>0.26934091874698418</v>
      </c>
      <c r="BJ738">
        <f t="shared" si="215"/>
        <v>0.3924030893771448</v>
      </c>
      <c r="BK738">
        <f t="shared" si="215"/>
        <v>0.50092823363088501</v>
      </c>
      <c r="BL738">
        <f t="shared" si="215"/>
        <v>0.5969729662333837</v>
      </c>
      <c r="BM738">
        <f t="shared" si="215"/>
        <v>0.68216191258805481</v>
      </c>
      <c r="BN738">
        <f t="shared" si="215"/>
        <v>0.75772962034816693</v>
      </c>
      <c r="BO738">
        <f t="shared" si="215"/>
        <v>0.82473390026355742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0.79866605279787117</v>
      </c>
      <c r="CK738">
        <f t="shared" si="203"/>
        <v>0.44429952761456609</v>
      </c>
      <c r="CL738">
        <f t="shared" si="204"/>
        <v>0.66704026796241023</v>
      </c>
      <c r="CM738">
        <f t="shared" si="205"/>
        <v>0.93821353357096826</v>
      </c>
      <c r="CN738">
        <f t="shared" si="206"/>
        <v>0.33157302091622554</v>
      </c>
      <c r="CO738">
        <f t="shared" si="207"/>
        <v>0.50307194871330685</v>
      </c>
      <c r="CP738">
        <f t="shared" si="208"/>
        <v>0.35464628463750147</v>
      </c>
    </row>
    <row r="739" spans="1:94">
      <c r="A739">
        <v>3952.0218365140408</v>
      </c>
      <c r="B739">
        <v>3936.1656493284895</v>
      </c>
      <c r="C739">
        <v>3907.9432118750788</v>
      </c>
      <c r="D739">
        <v>3803.9314913959229</v>
      </c>
      <c r="E739">
        <v>3631.8719489330838</v>
      </c>
      <c r="F739">
        <v>3401.4341716049253</v>
      </c>
      <c r="G739">
        <v>2844.3850597546316</v>
      </c>
      <c r="H739">
        <v>2053.6594681297056</v>
      </c>
      <c r="I739">
        <v>1339.6135479999095</v>
      </c>
      <c r="J739">
        <v>1195.0279347210021</v>
      </c>
      <c r="K739">
        <v>1276.7713539519082</v>
      </c>
      <c r="L739">
        <v>1421.9814676097349</v>
      </c>
      <c r="M739">
        <v>1575.8856908370212</v>
      </c>
      <c r="N739">
        <v>1723.3956382923704</v>
      </c>
      <c r="O739">
        <v>1990.5323894834473</v>
      </c>
      <c r="P739">
        <v>2224.1497521657643</v>
      </c>
      <c r="Q739">
        <v>2429.9070422287418</v>
      </c>
      <c r="R739">
        <v>2612.1340029901426</v>
      </c>
      <c r="S739">
        <v>2774.3163649601934</v>
      </c>
      <c r="T739">
        <v>2919.3556319186723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3957.6454057125175</v>
      </c>
      <c r="AP739">
        <v>330.87072718113342</v>
      </c>
      <c r="AQ739">
        <v>4115.239222876874</v>
      </c>
      <c r="AR739">
        <v>4800.8686864173869</v>
      </c>
      <c r="AS739">
        <v>4.8145950899047252</v>
      </c>
      <c r="AT739">
        <v>4.712691527800243</v>
      </c>
      <c r="AU739">
        <v>19.966817201752868</v>
      </c>
      <c r="AV739">
        <f t="shared" si="213"/>
        <v>1</v>
      </c>
      <c r="AW739">
        <f t="shared" si="213"/>
        <v>0.9942487405665863</v>
      </c>
      <c r="AX739">
        <f t="shared" si="213"/>
        <v>0.98401207031676963</v>
      </c>
      <c r="AY739">
        <f t="shared" si="213"/>
        <v>0.94628557392825352</v>
      </c>
      <c r="AZ739">
        <f t="shared" si="210"/>
        <v>0.88387718689811234</v>
      </c>
      <c r="BA739">
        <f t="shared" si="210"/>
        <v>0.8002942028449771</v>
      </c>
      <c r="BB739">
        <f t="shared" si="210"/>
        <v>0.5982447490946402</v>
      </c>
      <c r="BC739">
        <f t="shared" si="210"/>
        <v>0.31143758890807988</v>
      </c>
      <c r="BD739">
        <f t="shared" si="210"/>
        <v>5.2443211131107226E-2</v>
      </c>
      <c r="BE739">
        <f t="shared" si="210"/>
        <v>0</v>
      </c>
      <c r="BF739">
        <f t="shared" si="210"/>
        <v>2.964947408035375E-2</v>
      </c>
      <c r="BG739">
        <f t="shared" si="210"/>
        <v>8.2319200177095514E-2</v>
      </c>
      <c r="BH739">
        <f t="shared" si="210"/>
        <v>0.13814240063002114</v>
      </c>
      <c r="BI739">
        <f t="shared" si="210"/>
        <v>0.19164630840414232</v>
      </c>
      <c r="BJ739">
        <f t="shared" si="215"/>
        <v>0.28854052025471688</v>
      </c>
      <c r="BK739">
        <f t="shared" si="215"/>
        <v>0.37327678410005277</v>
      </c>
      <c r="BL739">
        <f t="shared" si="215"/>
        <v>0.44790781245639449</v>
      </c>
      <c r="BM739">
        <f t="shared" si="215"/>
        <v>0.51400406339220095</v>
      </c>
      <c r="BN739">
        <f t="shared" si="215"/>
        <v>0.57282985980204204</v>
      </c>
      <c r="BO739">
        <f t="shared" si="215"/>
        <v>0.62543761742680548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0.79111130375000349</v>
      </c>
      <c r="CK739">
        <f t="shared" si="203"/>
        <v>6.4302750938102893E-2</v>
      </c>
      <c r="CL739">
        <f t="shared" si="204"/>
        <v>0.82269323103744973</v>
      </c>
      <c r="CM739">
        <f t="shared" si="205"/>
        <v>0.96009392513374492</v>
      </c>
      <c r="CN739">
        <f t="shared" si="206"/>
        <v>0.57527934532063008</v>
      </c>
      <c r="CO739">
        <f t="shared" si="207"/>
        <v>0.19540481725264436</v>
      </c>
      <c r="CP739">
        <f t="shared" si="208"/>
        <v>0.24917043004382169</v>
      </c>
    </row>
    <row r="740" spans="1:94">
      <c r="A740">
        <v>4789.9800944253993</v>
      </c>
      <c r="B740">
        <v>4789.9508861424156</v>
      </c>
      <c r="C740">
        <v>4789.904979558074</v>
      </c>
      <c r="D740">
        <v>4789.7715859669725</v>
      </c>
      <c r="E740">
        <v>4789.5549709251127</v>
      </c>
      <c r="F740">
        <v>4789.2508086679027</v>
      </c>
      <c r="G740">
        <v>4788.5204024726627</v>
      </c>
      <c r="H740">
        <v>4787.8694435606749</v>
      </c>
      <c r="I740">
        <v>4790.5683571113868</v>
      </c>
      <c r="J740">
        <v>4798.4463851542305</v>
      </c>
      <c r="K740">
        <v>4809.0923986999314</v>
      </c>
      <c r="L740">
        <v>4820.2517655633519</v>
      </c>
      <c r="M740">
        <v>4830.7672977563079</v>
      </c>
      <c r="N740">
        <v>4840.2542959696302</v>
      </c>
      <c r="O740">
        <v>4856.2523410585836</v>
      </c>
      <c r="P740">
        <v>4869.2694601320018</v>
      </c>
      <c r="Q740">
        <v>4880.3456676552187</v>
      </c>
      <c r="R740">
        <v>4890.1022897547336</v>
      </c>
      <c r="S740">
        <v>4898.862708154038</v>
      </c>
      <c r="T740">
        <v>4906.7926347262974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4789.9867162816472</v>
      </c>
      <c r="AP740">
        <v>4719.9406091195233</v>
      </c>
      <c r="AQ740">
        <v>4882.0978024221722</v>
      </c>
      <c r="AR740">
        <v>4991.1526371485279</v>
      </c>
      <c r="AS740">
        <v>7.6239700164801087</v>
      </c>
      <c r="AT740">
        <v>4.2534439330388372</v>
      </c>
      <c r="AU740">
        <v>40.44939815863782</v>
      </c>
      <c r="AV740">
        <f t="shared" si="213"/>
        <v>1.7748017388677179E-2</v>
      </c>
      <c r="AW740">
        <f t="shared" si="213"/>
        <v>1.7502411105348746E-2</v>
      </c>
      <c r="AX740">
        <f t="shared" si="213"/>
        <v>1.7116392332293756E-2</v>
      </c>
      <c r="AY740">
        <f t="shared" si="213"/>
        <v>1.599471379512922E-2</v>
      </c>
      <c r="AZ740">
        <f t="shared" si="210"/>
        <v>1.4173243653463648E-2</v>
      </c>
      <c r="BA740">
        <f t="shared" si="210"/>
        <v>1.1615607466368673E-2</v>
      </c>
      <c r="BB740">
        <f t="shared" si="210"/>
        <v>5.4737760196934149E-3</v>
      </c>
      <c r="BC740">
        <f t="shared" si="210"/>
        <v>0</v>
      </c>
      <c r="BD740">
        <f t="shared" si="210"/>
        <v>2.269459408428769E-2</v>
      </c>
      <c r="BE740">
        <f t="shared" si="210"/>
        <v>8.8939268193915691E-2</v>
      </c>
      <c r="BF740">
        <f t="shared" si="210"/>
        <v>0.17845934784662543</v>
      </c>
      <c r="BG740">
        <f t="shared" si="210"/>
        <v>0.2722961071367373</v>
      </c>
      <c r="BH740">
        <f t="shared" si="210"/>
        <v>0.36071899664960949</v>
      </c>
      <c r="BI740">
        <f t="shared" si="210"/>
        <v>0.44049316113624776</v>
      </c>
      <c r="BJ740">
        <f t="shared" si="215"/>
        <v>0.57501734378009539</v>
      </c>
      <c r="BK740">
        <f t="shared" si="215"/>
        <v>0.68447554907908881</v>
      </c>
      <c r="BL740">
        <f t="shared" si="215"/>
        <v>0.77761303903923662</v>
      </c>
      <c r="BM740">
        <f t="shared" si="215"/>
        <v>0.85965441384498897</v>
      </c>
      <c r="BN740">
        <f t="shared" si="215"/>
        <v>0.9333189221165834</v>
      </c>
      <c r="BO740">
        <f t="shared" si="215"/>
        <v>1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0.95791316959552053</v>
      </c>
      <c r="CK740">
        <f t="shared" si="203"/>
        <v>0.94387587357104674</v>
      </c>
      <c r="CL740">
        <f t="shared" si="204"/>
        <v>0.97637230509462369</v>
      </c>
      <c r="CM740">
        <f t="shared" si="205"/>
        <v>0.99822698139249055</v>
      </c>
      <c r="CN740">
        <f t="shared" si="206"/>
        <v>0.94986266886401449</v>
      </c>
      <c r="CO740">
        <f t="shared" si="207"/>
        <v>0.17123389121257038</v>
      </c>
      <c r="CP740">
        <f t="shared" si="208"/>
        <v>0.76123495396594554</v>
      </c>
    </row>
    <row r="741" spans="1:94">
      <c r="A741">
        <v>2996.1290152392985</v>
      </c>
      <c r="B741">
        <v>2988.423394588372</v>
      </c>
      <c r="C741">
        <v>2974.5285659735318</v>
      </c>
      <c r="D741">
        <v>2923.0774057425324</v>
      </c>
      <c r="E741">
        <v>2836.7157672781855</v>
      </c>
      <c r="F741">
        <v>2718.7057615056683</v>
      </c>
      <c r="G741">
        <v>2422.5713643988829</v>
      </c>
      <c r="H741">
        <v>1968.0380395794286</v>
      </c>
      <c r="I741">
        <v>1473.4379465201825</v>
      </c>
      <c r="J741">
        <v>1284.8825302343591</v>
      </c>
      <c r="K741">
        <v>1248.7917445747316</v>
      </c>
      <c r="L741">
        <v>1272.4191740326544</v>
      </c>
      <c r="M741">
        <v>1316.6209062068976</v>
      </c>
      <c r="N741">
        <v>1366.9744537822755</v>
      </c>
      <c r="O741">
        <v>1470.0033200127787</v>
      </c>
      <c r="P741">
        <v>1570.4991246832683</v>
      </c>
      <c r="Q741">
        <v>1666.9896407658498</v>
      </c>
      <c r="R741">
        <v>1758.5754781997643</v>
      </c>
      <c r="S741">
        <v>1844.574227520364</v>
      </c>
      <c r="T741">
        <v>1924.6525244694278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2998.7047407240943</v>
      </c>
      <c r="AP741">
        <v>811.98465771309679</v>
      </c>
      <c r="AQ741">
        <v>1497.9460561236388</v>
      </c>
      <c r="AR741">
        <v>3101.775567104708</v>
      </c>
      <c r="AS741">
        <v>4.9821691274568334</v>
      </c>
      <c r="AT741">
        <v>7.6841263072560233</v>
      </c>
      <c r="AU741">
        <v>28.591805961916418</v>
      </c>
      <c r="AV741">
        <f t="shared" si="213"/>
        <v>1</v>
      </c>
      <c r="AW741">
        <f t="shared" si="213"/>
        <v>0.99559007824059309</v>
      </c>
      <c r="AX741">
        <f t="shared" si="213"/>
        <v>0.98763807673057225</v>
      </c>
      <c r="AY741">
        <f t="shared" si="213"/>
        <v>0.95819261070933248</v>
      </c>
      <c r="AZ741">
        <f t="shared" si="210"/>
        <v>0.90876790037192812</v>
      </c>
      <c r="BA741">
        <f t="shared" si="210"/>
        <v>0.84123084970990314</v>
      </c>
      <c r="BB741">
        <f t="shared" si="210"/>
        <v>0.67175332406074428</v>
      </c>
      <c r="BC741">
        <f t="shared" si="210"/>
        <v>0.41162419361154312</v>
      </c>
      <c r="BD741">
        <f t="shared" si="210"/>
        <v>0.1285648773805477</v>
      </c>
      <c r="BE741">
        <f t="shared" si="210"/>
        <v>2.0654733499675795E-2</v>
      </c>
      <c r="BF741">
        <f t="shared" si="210"/>
        <v>0</v>
      </c>
      <c r="BG741">
        <f t="shared" si="210"/>
        <v>1.3521962734152917E-2</v>
      </c>
      <c r="BH741">
        <f t="shared" si="210"/>
        <v>3.88185857252209E-2</v>
      </c>
      <c r="BI741">
        <f t="shared" si="210"/>
        <v>6.7635888727191937E-2</v>
      </c>
      <c r="BJ741">
        <f t="shared" si="215"/>
        <v>0.12659924283187377</v>
      </c>
      <c r="BK741">
        <f t="shared" si="215"/>
        <v>0.18411292742939164</v>
      </c>
      <c r="BL741">
        <f t="shared" si="215"/>
        <v>0.23933438793534373</v>
      </c>
      <c r="BM741">
        <f t="shared" si="215"/>
        <v>0.29174890399444525</v>
      </c>
      <c r="BN741">
        <f t="shared" si="215"/>
        <v>0.3409659331074863</v>
      </c>
      <c r="BO741">
        <f t="shared" si="215"/>
        <v>0.3867946911231655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0.59893882579641167</v>
      </c>
      <c r="CK741">
        <f t="shared" si="203"/>
        <v>0.16071836827917771</v>
      </c>
      <c r="CL741">
        <f t="shared" si="204"/>
        <v>0.29818558238950676</v>
      </c>
      <c r="CM741">
        <f t="shared" si="205"/>
        <v>0.61959430202499155</v>
      </c>
      <c r="CN741">
        <f t="shared" si="206"/>
        <v>0.59762255032757783</v>
      </c>
      <c r="CO741">
        <f t="shared" si="207"/>
        <v>0.35179612143452754</v>
      </c>
      <c r="CP741">
        <f t="shared" si="208"/>
        <v>0.46479514904791042</v>
      </c>
    </row>
    <row r="742" spans="1:94">
      <c r="A742">
        <v>4998.4085006050736</v>
      </c>
      <c r="B742">
        <v>4998.2334026472909</v>
      </c>
      <c r="C742">
        <v>4997.8724092059829</v>
      </c>
      <c r="D742">
        <v>4996.4842187882932</v>
      </c>
      <c r="E742">
        <v>4993.9887196805548</v>
      </c>
      <c r="F742">
        <v>4990.2342028192652</v>
      </c>
      <c r="G742">
        <v>4979.0577644654595</v>
      </c>
      <c r="H742">
        <v>4955.6952915219663</v>
      </c>
      <c r="I742">
        <v>4913.5253193307526</v>
      </c>
      <c r="J742">
        <v>4880.3192505226516</v>
      </c>
      <c r="K742">
        <v>4858.0238943178547</v>
      </c>
      <c r="L742">
        <v>4843.856651723122</v>
      </c>
      <c r="M742">
        <v>4835.0633779230293</v>
      </c>
      <c r="N742">
        <v>4829.7616738459301</v>
      </c>
      <c r="O742">
        <v>4825.3926884222146</v>
      </c>
      <c r="P742">
        <v>4825.754107530086</v>
      </c>
      <c r="Q742">
        <v>4828.7393588622281</v>
      </c>
      <c r="R742">
        <v>4833.2743520535732</v>
      </c>
      <c r="S742">
        <v>4838.7087725430001</v>
      </c>
      <c r="T742">
        <v>4844.6085703452964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4998.4423902850413</v>
      </c>
      <c r="AP742">
        <v>4735.2255184888836</v>
      </c>
      <c r="AQ742">
        <v>4802.8973612983518</v>
      </c>
      <c r="AR742">
        <v>4946.8585277376424</v>
      </c>
      <c r="AS742">
        <v>7.3577149963961599</v>
      </c>
      <c r="AT742">
        <v>3.6283573913513223</v>
      </c>
      <c r="AU742">
        <v>48.367583084051645</v>
      </c>
      <c r="AV742">
        <f t="shared" si="213"/>
        <v>1</v>
      </c>
      <c r="AW742">
        <f t="shared" si="213"/>
        <v>0.99898796557624614</v>
      </c>
      <c r="AX742">
        <f t="shared" si="213"/>
        <v>0.99690148898920194</v>
      </c>
      <c r="AY742">
        <f t="shared" si="213"/>
        <v>0.98887800026770578</v>
      </c>
      <c r="AZ742">
        <f t="shared" si="210"/>
        <v>0.9744544682433558</v>
      </c>
      <c r="BA742">
        <f t="shared" si="210"/>
        <v>0.95275404205732883</v>
      </c>
      <c r="BB742">
        <f t="shared" si="210"/>
        <v>0.8881562563821479</v>
      </c>
      <c r="BC742">
        <f t="shared" si="210"/>
        <v>0.75312540198369782</v>
      </c>
      <c r="BD742">
        <f t="shared" si="210"/>
        <v>0.50939061463001611</v>
      </c>
      <c r="BE742">
        <f t="shared" si="210"/>
        <v>0.31746556229430367</v>
      </c>
      <c r="BF742">
        <f t="shared" si="210"/>
        <v>0.18860244901288209</v>
      </c>
      <c r="BG742">
        <f t="shared" si="210"/>
        <v>0.10671835751863516</v>
      </c>
      <c r="BH742">
        <f t="shared" si="210"/>
        <v>5.5894830529095149E-2</v>
      </c>
      <c r="BI742">
        <f t="shared" si="210"/>
        <v>2.5251942979049292E-2</v>
      </c>
      <c r="BJ742">
        <f t="shared" si="215"/>
        <v>0</v>
      </c>
      <c r="BK742">
        <f t="shared" si="215"/>
        <v>2.0889368625417273E-3</v>
      </c>
      <c r="BL742">
        <f t="shared" si="215"/>
        <v>1.9343147876428608E-2</v>
      </c>
      <c r="BM742">
        <f t="shared" si="215"/>
        <v>4.5554585629598639E-2</v>
      </c>
      <c r="BN742">
        <f t="shared" si="215"/>
        <v>7.6964549960970213E-2</v>
      </c>
      <c r="BO742">
        <f t="shared" si="215"/>
        <v>0.11106431071613625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0.99968785376453728</v>
      </c>
      <c r="CK742">
        <f t="shared" si="203"/>
        <v>0.94693898166109891</v>
      </c>
      <c r="CL742">
        <f t="shared" si="204"/>
        <v>0.96050047320608256</v>
      </c>
      <c r="CM742">
        <f t="shared" si="205"/>
        <v>0.98935040636024896</v>
      </c>
      <c r="CN742">
        <f t="shared" si="206"/>
        <v>0.91436199951948793</v>
      </c>
      <c r="CO742">
        <f t="shared" si="207"/>
        <v>0.13833459954480642</v>
      </c>
      <c r="CP742">
        <f t="shared" si="208"/>
        <v>0.95918957710129116</v>
      </c>
    </row>
    <row r="743" spans="1:94">
      <c r="A743">
        <v>4695.9692840992466</v>
      </c>
      <c r="B743">
        <v>4666.2454612372894</v>
      </c>
      <c r="C743">
        <v>4615.2487863905171</v>
      </c>
      <c r="D743">
        <v>4454.0187280588298</v>
      </c>
      <c r="E743">
        <v>4244.9387356504303</v>
      </c>
      <c r="F743">
        <v>4031.0067265255593</v>
      </c>
      <c r="G743">
        <v>3690.5534964667327</v>
      </c>
      <c r="H743">
        <v>3453.1201200542851</v>
      </c>
      <c r="I743">
        <v>3451.0584225228563</v>
      </c>
      <c r="J743">
        <v>3572.3370481679244</v>
      </c>
      <c r="K743">
        <v>3690.0283039629185</v>
      </c>
      <c r="L743">
        <v>3786.4539394982398</v>
      </c>
      <c r="M743">
        <v>3864.8177419519857</v>
      </c>
      <c r="N743">
        <v>3930.1684989569253</v>
      </c>
      <c r="O743">
        <v>4035.7538986593017</v>
      </c>
      <c r="P743">
        <v>4120.4808061650492</v>
      </c>
      <c r="Q743">
        <v>4191.6367606627546</v>
      </c>
      <c r="R743">
        <v>4252.5635728281668</v>
      </c>
      <c r="S743">
        <v>4305.1166001989895</v>
      </c>
      <c r="T743">
        <v>4350.5731519167412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4709.6219697315391</v>
      </c>
      <c r="AP743">
        <v>2695.4938621325027</v>
      </c>
      <c r="AQ743">
        <v>4097.3323716525802</v>
      </c>
      <c r="AR743">
        <v>4724.5656443656662</v>
      </c>
      <c r="AS743">
        <v>2.755579199514762</v>
      </c>
      <c r="AT743">
        <v>4.4420458251469981</v>
      </c>
      <c r="AU743">
        <v>29.068746486438542</v>
      </c>
      <c r="AV743">
        <f t="shared" si="213"/>
        <v>1</v>
      </c>
      <c r="AW743">
        <f t="shared" si="213"/>
        <v>0.97612373401231411</v>
      </c>
      <c r="AX743">
        <f t="shared" si="213"/>
        <v>0.93515961648329127</v>
      </c>
      <c r="AY743">
        <f t="shared" si="213"/>
        <v>0.80564828895938567</v>
      </c>
      <c r="AZ743">
        <f t="shared" si="210"/>
        <v>0.63770052750789652</v>
      </c>
      <c r="BA743">
        <f t="shared" si="210"/>
        <v>0.46585528482604233</v>
      </c>
      <c r="BB743">
        <f t="shared" si="210"/>
        <v>0.19237929504495729</v>
      </c>
      <c r="BC743">
        <f t="shared" si="210"/>
        <v>1.6561005249951005E-3</v>
      </c>
      <c r="BD743">
        <f t="shared" si="210"/>
        <v>0</v>
      </c>
      <c r="BE743">
        <f t="shared" si="210"/>
        <v>9.7419525677121116E-2</v>
      </c>
      <c r="BF743">
        <f t="shared" si="210"/>
        <v>0.19195742347163905</v>
      </c>
      <c r="BG743">
        <f t="shared" si="210"/>
        <v>0.26941327875530224</v>
      </c>
      <c r="BH743">
        <f t="shared" si="210"/>
        <v>0.33236059881845625</v>
      </c>
      <c r="BI743">
        <f t="shared" si="210"/>
        <v>0.38485492513687886</v>
      </c>
      <c r="BJ743">
        <f t="shared" si="215"/>
        <v>0.46966854751035308</v>
      </c>
      <c r="BK743">
        <f t="shared" si="215"/>
        <v>0.53772716128006548</v>
      </c>
      <c r="BL743">
        <f t="shared" si="215"/>
        <v>0.59488463069727571</v>
      </c>
      <c r="BM743">
        <f t="shared" si="215"/>
        <v>0.64382533323742597</v>
      </c>
      <c r="BN743">
        <f t="shared" si="215"/>
        <v>0.68603962262379736</v>
      </c>
      <c r="BO743">
        <f t="shared" si="215"/>
        <v>0.72255352343448787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0.94180800996624026</v>
      </c>
      <c r="CK743">
        <f t="shared" si="203"/>
        <v>0.5381751226718442</v>
      </c>
      <c r="CL743">
        <f t="shared" si="204"/>
        <v>0.8191046836979119</v>
      </c>
      <c r="CM743">
        <f t="shared" si="205"/>
        <v>0.94480273434181683</v>
      </c>
      <c r="CN743">
        <f t="shared" si="206"/>
        <v>0.30074389326863493</v>
      </c>
      <c r="CO743">
        <f t="shared" si="207"/>
        <v>0.18116030658668411</v>
      </c>
      <c r="CP743">
        <f t="shared" si="208"/>
        <v>0.47671866216096354</v>
      </c>
    </row>
    <row r="744" spans="1:94">
      <c r="A744">
        <v>4933.9553452100199</v>
      </c>
      <c r="B744">
        <v>4916.5316905174095</v>
      </c>
      <c r="C744">
        <v>4885.041202301637</v>
      </c>
      <c r="D744">
        <v>4767.649980554681</v>
      </c>
      <c r="E744">
        <v>4566.976327395887</v>
      </c>
      <c r="F744">
        <v>4287.2532140943022</v>
      </c>
      <c r="G744">
        <v>3561.7234885544999</v>
      </c>
      <c r="H744">
        <v>2384.6045653810766</v>
      </c>
      <c r="I744">
        <v>993.54197443156283</v>
      </c>
      <c r="J744">
        <v>369.789761361915</v>
      </c>
      <c r="K744">
        <v>144.25636183060567</v>
      </c>
      <c r="L744">
        <v>74.499451333373656</v>
      </c>
      <c r="M744">
        <v>57.968085543178333</v>
      </c>
      <c r="N744">
        <v>57.910607265665007</v>
      </c>
      <c r="O744">
        <v>68.278175517926059</v>
      </c>
      <c r="P744">
        <v>80.737435766188469</v>
      </c>
      <c r="Q744">
        <v>93.672858554471205</v>
      </c>
      <c r="R744">
        <v>106.71620445773155</v>
      </c>
      <c r="S744">
        <v>119.58686726275482</v>
      </c>
      <c r="T744">
        <v>132.18017829533289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4939.4063591818658</v>
      </c>
      <c r="AP744">
        <v>17.662357206085769</v>
      </c>
      <c r="AQ744">
        <v>1154.4758659897191</v>
      </c>
      <c r="AR744">
        <v>2176.9381553975622</v>
      </c>
      <c r="AS744">
        <v>5.3602149338875584</v>
      </c>
      <c r="AT744">
        <v>12.301067589241239</v>
      </c>
      <c r="AU744">
        <v>29.727350168848474</v>
      </c>
      <c r="AV744">
        <f t="shared" si="213"/>
        <v>1</v>
      </c>
      <c r="AW744">
        <f t="shared" si="213"/>
        <v>0.99642668276666468</v>
      </c>
      <c r="AX744">
        <f t="shared" si="213"/>
        <v>0.98996847946702715</v>
      </c>
      <c r="AY744">
        <f t="shared" si="213"/>
        <v>0.96589338826996696</v>
      </c>
      <c r="AZ744">
        <f t="shared" si="210"/>
        <v>0.92473838171369116</v>
      </c>
      <c r="BA744">
        <f t="shared" si="210"/>
        <v>0.86737157555524091</v>
      </c>
      <c r="BB744">
        <f t="shared" si="210"/>
        <v>0.71857685267382798</v>
      </c>
      <c r="BC744">
        <f t="shared" si="210"/>
        <v>0.47716829585454135</v>
      </c>
      <c r="BD744">
        <f t="shared" si="210"/>
        <v>0.19188326142395931</v>
      </c>
      <c r="BE744">
        <f t="shared" si="210"/>
        <v>6.396150381256184E-2</v>
      </c>
      <c r="BF744">
        <f t="shared" ref="BF744:BL795" si="216">(K744-MIN($A744:$T744))/(MAX($A744:$T744)-MIN($A744:$T744))</f>
        <v>1.7708154704368512E-2</v>
      </c>
      <c r="BG744">
        <f t="shared" si="216"/>
        <v>3.402110718676913E-3</v>
      </c>
      <c r="BH744">
        <f t="shared" si="216"/>
        <v>1.1787889693882815E-5</v>
      </c>
      <c r="BI744">
        <f t="shared" si="216"/>
        <v>0</v>
      </c>
      <c r="BJ744">
        <f t="shared" si="215"/>
        <v>2.1262250060141603E-3</v>
      </c>
      <c r="BK744">
        <f t="shared" si="215"/>
        <v>4.681423105676181E-3</v>
      </c>
      <c r="BL744">
        <f t="shared" si="215"/>
        <v>7.3342746448800764E-3</v>
      </c>
      <c r="BM744">
        <f t="shared" si="215"/>
        <v>1.0009259515662694E-2</v>
      </c>
      <c r="BN744">
        <f t="shared" si="215"/>
        <v>1.2648829801978257E-2</v>
      </c>
      <c r="BO744">
        <f t="shared" si="215"/>
        <v>1.5231519606807071E-2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0.98785698580798909</v>
      </c>
      <c r="CK744">
        <f t="shared" si="203"/>
        <v>1.5355425262696932E-3</v>
      </c>
      <c r="CL744">
        <f t="shared" si="204"/>
        <v>0.22935388095986353</v>
      </c>
      <c r="CM744">
        <f t="shared" si="205"/>
        <v>0.43425614336624496</v>
      </c>
      <c r="CN744">
        <f t="shared" si="206"/>
        <v>0.64802865785167441</v>
      </c>
      <c r="CO744">
        <f t="shared" si="207"/>
        <v>0.59479303101269676</v>
      </c>
      <c r="CP744">
        <f t="shared" si="208"/>
        <v>0.49318375422121186</v>
      </c>
    </row>
    <row r="745" spans="1:94">
      <c r="A745">
        <v>3726.0897152514799</v>
      </c>
      <c r="B745">
        <v>3712.1956047662711</v>
      </c>
      <c r="C745">
        <v>3687.1856075861247</v>
      </c>
      <c r="D745">
        <v>3594.4637330881515</v>
      </c>
      <c r="E745">
        <v>3438.9014701208057</v>
      </c>
      <c r="F745">
        <v>3226.6324241855086</v>
      </c>
      <c r="G745">
        <v>2695.3054439599418</v>
      </c>
      <c r="H745">
        <v>1884.3024713131085</v>
      </c>
      <c r="I745">
        <v>1010.7384789548091</v>
      </c>
      <c r="J745">
        <v>675.74364106658777</v>
      </c>
      <c r="K745">
        <v>599.4195918255275</v>
      </c>
      <c r="L745">
        <v>621.32427400103052</v>
      </c>
      <c r="M745">
        <v>676.16067255635971</v>
      </c>
      <c r="N745">
        <v>740.26363510459089</v>
      </c>
      <c r="O745">
        <v>869.44934425472036</v>
      </c>
      <c r="P745">
        <v>990.54832182973644</v>
      </c>
      <c r="Q745">
        <v>1102.4561503576263</v>
      </c>
      <c r="R745">
        <v>1205.8300946518257</v>
      </c>
      <c r="S745">
        <v>1301.477964424706</v>
      </c>
      <c r="T745">
        <v>1390.1808742753719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3730.7644452281506</v>
      </c>
      <c r="AP745">
        <v>308.10208300045048</v>
      </c>
      <c r="AQ745">
        <v>2503.204826839813</v>
      </c>
      <c r="AR745">
        <v>3163.9475151475963</v>
      </c>
      <c r="AS745">
        <v>4.9907614931022621</v>
      </c>
      <c r="AT745">
        <v>12.62702181124796</v>
      </c>
      <c r="AU745">
        <v>23.425943389376972</v>
      </c>
      <c r="AV745">
        <f t="shared" si="213"/>
        <v>1</v>
      </c>
      <c r="AW745">
        <f t="shared" si="213"/>
        <v>0.99555625955513816</v>
      </c>
      <c r="AX745">
        <f t="shared" si="213"/>
        <v>0.98755733539848845</v>
      </c>
      <c r="AY745">
        <f t="shared" si="213"/>
        <v>0.95790218444307662</v>
      </c>
      <c r="AZ745">
        <f t="shared" si="213"/>
        <v>0.90814885044028981</v>
      </c>
      <c r="BA745">
        <f t="shared" si="213"/>
        <v>0.84025903873776531</v>
      </c>
      <c r="BB745">
        <f t="shared" si="213"/>
        <v>0.6703252244077198</v>
      </c>
      <c r="BC745">
        <f t="shared" si="213"/>
        <v>0.41094289732097167</v>
      </c>
      <c r="BD745">
        <f t="shared" si="213"/>
        <v>0.13155173743707621</v>
      </c>
      <c r="BE745">
        <f t="shared" si="213"/>
        <v>2.4410649741786812E-2</v>
      </c>
      <c r="BF745">
        <f t="shared" si="216"/>
        <v>0</v>
      </c>
      <c r="BG745">
        <f t="shared" si="216"/>
        <v>7.0057541444447716E-3</v>
      </c>
      <c r="BH745">
        <f t="shared" si="216"/>
        <v>2.4544028535618441E-2</v>
      </c>
      <c r="BI745">
        <f t="shared" si="216"/>
        <v>4.5046019477340278E-2</v>
      </c>
      <c r="BJ745">
        <f t="shared" si="215"/>
        <v>8.6363364784167271E-2</v>
      </c>
      <c r="BK745">
        <f t="shared" si="215"/>
        <v>0.12509433824622396</v>
      </c>
      <c r="BL745">
        <f t="shared" si="215"/>
        <v>0.16088571504975777</v>
      </c>
      <c r="BM745">
        <f t="shared" si="215"/>
        <v>0.19394770758926194</v>
      </c>
      <c r="BN745">
        <f t="shared" si="215"/>
        <v>0.22453867689435675</v>
      </c>
      <c r="BO745">
        <f t="shared" si="215"/>
        <v>0.25290844612139385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0.74564417740043099</v>
      </c>
      <c r="CK745">
        <f t="shared" si="203"/>
        <v>5.9739896392875851E-2</v>
      </c>
      <c r="CL745">
        <f t="shared" si="204"/>
        <v>0.49964024585968198</v>
      </c>
      <c r="CM745">
        <f t="shared" si="205"/>
        <v>0.63205361025001927</v>
      </c>
      <c r="CN745">
        <f t="shared" si="206"/>
        <v>0.59876819908030166</v>
      </c>
      <c r="CO745">
        <f t="shared" si="207"/>
        <v>0.61194851638147163</v>
      </c>
      <c r="CP745">
        <f t="shared" si="208"/>
        <v>0.33564858473442427</v>
      </c>
    </row>
    <row r="746" spans="1:94">
      <c r="A746">
        <v>3367.4478105403318</v>
      </c>
      <c r="B746">
        <v>3366.3001533130882</v>
      </c>
      <c r="C746">
        <v>3363.9038942945467</v>
      </c>
      <c r="D746">
        <v>3354.7473840646362</v>
      </c>
      <c r="E746">
        <v>3338.47010410453</v>
      </c>
      <c r="F746">
        <v>3314.0775840085407</v>
      </c>
      <c r="G746">
        <v>3241.5038063577922</v>
      </c>
      <c r="H746">
        <v>3090.0998326432737</v>
      </c>
      <c r="I746">
        <v>2821.9161102471448</v>
      </c>
      <c r="J746">
        <v>2626.6250827031463</v>
      </c>
      <c r="K746">
        <v>2520.6402151094289</v>
      </c>
      <c r="L746">
        <v>2482.7067556011057</v>
      </c>
      <c r="M746">
        <v>2488.9783352070085</v>
      </c>
      <c r="N746">
        <v>2521.5894211456634</v>
      </c>
      <c r="O746">
        <v>2622.9545026340747</v>
      </c>
      <c r="P746">
        <v>2736.604179991024</v>
      </c>
      <c r="Q746">
        <v>2844.6749365199821</v>
      </c>
      <c r="R746">
        <v>2941.8198139313804</v>
      </c>
      <c r="S746">
        <v>3027.2929849169345</v>
      </c>
      <c r="T746">
        <v>3101.932541302926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3367.664147481546</v>
      </c>
      <c r="AP746">
        <v>1999.5614021876606</v>
      </c>
      <c r="AQ746">
        <v>3098.9180747116679</v>
      </c>
      <c r="AR746">
        <v>3775.1094679499602</v>
      </c>
      <c r="AS746">
        <v>7.3758062775811855</v>
      </c>
      <c r="AT746">
        <v>15.262560972884172</v>
      </c>
      <c r="AU746">
        <v>14.215366529005241</v>
      </c>
      <c r="AV746">
        <f t="shared" si="213"/>
        <v>1</v>
      </c>
      <c r="AW746">
        <f t="shared" si="213"/>
        <v>0.99870283263013893</v>
      </c>
      <c r="AX746">
        <f t="shared" si="213"/>
        <v>0.99599440285267582</v>
      </c>
      <c r="AY746">
        <f t="shared" si="213"/>
        <v>0.98564503545439286</v>
      </c>
      <c r="AZ746">
        <f t="shared" si="213"/>
        <v>0.96724724564998021</v>
      </c>
      <c r="BA746">
        <f t="shared" si="213"/>
        <v>0.93967700918382591</v>
      </c>
      <c r="BB746">
        <f t="shared" si="213"/>
        <v>0.85764873973075562</v>
      </c>
      <c r="BC746">
        <f t="shared" si="213"/>
        <v>0.68652073242366995</v>
      </c>
      <c r="BD746">
        <f t="shared" si="213"/>
        <v>0.38339958652573192</v>
      </c>
      <c r="BE746">
        <f t="shared" si="213"/>
        <v>0.16266717396981936</v>
      </c>
      <c r="BF746">
        <f t="shared" si="216"/>
        <v>4.2875211110135446E-2</v>
      </c>
      <c r="BG746">
        <f t="shared" si="216"/>
        <v>0</v>
      </c>
      <c r="BH746">
        <f t="shared" si="216"/>
        <v>7.0886047063043155E-3</v>
      </c>
      <c r="BI746">
        <f t="shared" si="216"/>
        <v>4.394807421616561E-2</v>
      </c>
      <c r="BJ746">
        <f t="shared" si="215"/>
        <v>0.15851841196925448</v>
      </c>
      <c r="BK746">
        <f t="shared" si="215"/>
        <v>0.28697371165550672</v>
      </c>
      <c r="BL746">
        <f t="shared" si="215"/>
        <v>0.40912330099086497</v>
      </c>
      <c r="BM746">
        <f t="shared" si="215"/>
        <v>0.51892365090010628</v>
      </c>
      <c r="BN746">
        <f t="shared" si="215"/>
        <v>0.61553177200897169</v>
      </c>
      <c r="BO746">
        <f t="shared" si="215"/>
        <v>0.69989493789723101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0.6728785866696485</v>
      </c>
      <c r="CK746">
        <f t="shared" si="203"/>
        <v>0.39870969983720655</v>
      </c>
      <c r="CL746">
        <f t="shared" si="204"/>
        <v>0.61902165825885125</v>
      </c>
      <c r="CM746">
        <f t="shared" si="205"/>
        <v>0.75453095550099403</v>
      </c>
      <c r="CN746">
        <f t="shared" si="206"/>
        <v>0.91677417034415809</v>
      </c>
      <c r="CO746">
        <f t="shared" si="207"/>
        <v>0.75066110383600904</v>
      </c>
      <c r="CP746">
        <f t="shared" si="208"/>
        <v>0.10538416322513103</v>
      </c>
    </row>
    <row r="747" spans="1:94">
      <c r="A747">
        <v>2737.3311891615467</v>
      </c>
      <c r="B747">
        <v>2731.2339861257196</v>
      </c>
      <c r="C747">
        <v>2720.0217812389847</v>
      </c>
      <c r="D747">
        <v>2678.2209867554589</v>
      </c>
      <c r="E747">
        <v>2605.9333491773405</v>
      </c>
      <c r="F747">
        <v>2503.2370566454083</v>
      </c>
      <c r="G747">
        <v>2227.7087517752652</v>
      </c>
      <c r="H747">
        <v>1753.2674076403223</v>
      </c>
      <c r="I747">
        <v>1141.9392859305096</v>
      </c>
      <c r="J747">
        <v>851.53963269723931</v>
      </c>
      <c r="K747">
        <v>767.25925553060722</v>
      </c>
      <c r="L747">
        <v>783.52762074012651</v>
      </c>
      <c r="M747">
        <v>843.36206540160254</v>
      </c>
      <c r="N747">
        <v>920.23933776385638</v>
      </c>
      <c r="O747">
        <v>1085.3423492823315</v>
      </c>
      <c r="P747">
        <v>1245.7145659892826</v>
      </c>
      <c r="Q747">
        <v>1396.359403650283</v>
      </c>
      <c r="R747">
        <v>1537.2695718553516</v>
      </c>
      <c r="S747">
        <v>1669.2114682720403</v>
      </c>
      <c r="T747">
        <v>1792.9940923855354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2739.0737887758414</v>
      </c>
      <c r="AP747">
        <v>404.74082588285165</v>
      </c>
      <c r="AQ747">
        <v>4215.2453959841314</v>
      </c>
      <c r="AR747">
        <v>4813.0152723323317</v>
      </c>
      <c r="AS747">
        <v>5.7113161192511592</v>
      </c>
      <c r="AT747">
        <v>13.989000121907864</v>
      </c>
      <c r="AU747">
        <v>40.201936565761926</v>
      </c>
      <c r="AV747">
        <f t="shared" si="213"/>
        <v>1</v>
      </c>
      <c r="AW747">
        <f t="shared" si="213"/>
        <v>0.99690508608759798</v>
      </c>
      <c r="AX747">
        <f t="shared" si="213"/>
        <v>0.99121381933975372</v>
      </c>
      <c r="AY747">
        <f t="shared" si="213"/>
        <v>0.96999591669876495</v>
      </c>
      <c r="AZ747">
        <f t="shared" si="213"/>
        <v>0.93330302424945799</v>
      </c>
      <c r="BA747">
        <f t="shared" si="213"/>
        <v>0.88117482995420815</v>
      </c>
      <c r="BB747">
        <f t="shared" si="213"/>
        <v>0.74131785307604359</v>
      </c>
      <c r="BC747">
        <f t="shared" si="213"/>
        <v>0.5004934770541366</v>
      </c>
      <c r="BD747">
        <f t="shared" si="213"/>
        <v>0.19018596428067919</v>
      </c>
      <c r="BE747">
        <f t="shared" si="213"/>
        <v>4.2780355238754765E-2</v>
      </c>
      <c r="BF747">
        <f t="shared" si="216"/>
        <v>0</v>
      </c>
      <c r="BG747">
        <f t="shared" si="216"/>
        <v>8.2577518778900079E-3</v>
      </c>
      <c r="BH747">
        <f t="shared" si="216"/>
        <v>3.8629457418204061E-2</v>
      </c>
      <c r="BI747">
        <f t="shared" si="216"/>
        <v>7.7652028650192162E-2</v>
      </c>
      <c r="BJ747">
        <f t="shared" si="215"/>
        <v>0.16145760381727864</v>
      </c>
      <c r="BK747">
        <f t="shared" si="215"/>
        <v>0.24286184798179361</v>
      </c>
      <c r="BL747">
        <f t="shared" si="215"/>
        <v>0.31932851657868822</v>
      </c>
      <c r="BM747">
        <f t="shared" si="215"/>
        <v>0.390853909027361</v>
      </c>
      <c r="BN747">
        <f t="shared" si="215"/>
        <v>0.45782704547193404</v>
      </c>
      <c r="BO747">
        <f t="shared" si="215"/>
        <v>0.52065857055506015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0.54690857490497824</v>
      </c>
      <c r="CK747">
        <f t="shared" si="203"/>
        <v>7.9106377932435204E-2</v>
      </c>
      <c r="CL747">
        <f t="shared" si="204"/>
        <v>0.8427345482934131</v>
      </c>
      <c r="CM747">
        <f t="shared" si="205"/>
        <v>0.96252811068784205</v>
      </c>
      <c r="CN747">
        <f t="shared" si="206"/>
        <v>0.69484214923348786</v>
      </c>
      <c r="CO747">
        <f t="shared" si="207"/>
        <v>0.68363158536357183</v>
      </c>
      <c r="CP747">
        <f t="shared" si="208"/>
        <v>0.75504841414404811</v>
      </c>
    </row>
    <row r="748" spans="1:94">
      <c r="A748">
        <v>4898.0337045389624</v>
      </c>
      <c r="B748">
        <v>4897.9219269480818</v>
      </c>
      <c r="C748">
        <v>4897.7290053817705</v>
      </c>
      <c r="D748">
        <v>4897.0282899368513</v>
      </c>
      <c r="E748">
        <v>4895.8617145774951</v>
      </c>
      <c r="F748">
        <v>4894.2914680966651</v>
      </c>
      <c r="G748">
        <v>4890.5109689156743</v>
      </c>
      <c r="H748">
        <v>4885.5070633439991</v>
      </c>
      <c r="I748">
        <v>4883.3986545069847</v>
      </c>
      <c r="J748">
        <v>4887.4713896482463</v>
      </c>
      <c r="K748">
        <v>4894.0153277770387</v>
      </c>
      <c r="L748">
        <v>4901.0269600742158</v>
      </c>
      <c r="M748">
        <v>4907.7685107693915</v>
      </c>
      <c r="N748">
        <v>4914.032334004618</v>
      </c>
      <c r="O748">
        <v>4925.0599414776889</v>
      </c>
      <c r="P748">
        <v>4934.2673283299937</v>
      </c>
      <c r="Q748">
        <v>4941.9019047319907</v>
      </c>
      <c r="R748">
        <v>4948.2001837375801</v>
      </c>
      <c r="S748">
        <v>4953.3848090019137</v>
      </c>
      <c r="T748">
        <v>4957.6562768123022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4898.0717461008571</v>
      </c>
      <c r="AP748">
        <v>4832.4689135035369</v>
      </c>
      <c r="AQ748">
        <v>4918.5447182067328</v>
      </c>
      <c r="AR748">
        <v>4984.5523725140611</v>
      </c>
      <c r="AS748">
        <v>5.2621979106890509</v>
      </c>
      <c r="AT748">
        <v>4.2536858275841007</v>
      </c>
      <c r="AU748">
        <v>19.413683209432509</v>
      </c>
      <c r="AV748">
        <f t="shared" si="213"/>
        <v>0.19708481873826048</v>
      </c>
      <c r="AW748">
        <f t="shared" si="213"/>
        <v>0.1955795511655794</v>
      </c>
      <c r="AX748">
        <f t="shared" si="213"/>
        <v>0.19298154761628647</v>
      </c>
      <c r="AY748">
        <f t="shared" si="213"/>
        <v>0.18354527126962084</v>
      </c>
      <c r="AZ748">
        <f t="shared" si="213"/>
        <v>0.16783543134827764</v>
      </c>
      <c r="BA748">
        <f t="shared" si="213"/>
        <v>0.14668950138065973</v>
      </c>
      <c r="BB748">
        <f t="shared" si="213"/>
        <v>9.577891383926386E-2</v>
      </c>
      <c r="BC748">
        <f t="shared" si="213"/>
        <v>2.8393163847146439E-2</v>
      </c>
      <c r="BD748">
        <f t="shared" si="213"/>
        <v>0</v>
      </c>
      <c r="BE748">
        <f t="shared" si="213"/>
        <v>5.4846021389105333E-2</v>
      </c>
      <c r="BF748">
        <f t="shared" si="216"/>
        <v>0.14297082158653684</v>
      </c>
      <c r="BG748">
        <f t="shared" si="216"/>
        <v>0.23739388657975893</v>
      </c>
      <c r="BH748">
        <f t="shared" si="216"/>
        <v>0.32817986229356655</v>
      </c>
      <c r="BI748">
        <f t="shared" si="216"/>
        <v>0.41253245857616982</v>
      </c>
      <c r="BJ748">
        <f t="shared" si="215"/>
        <v>0.56103717944818821</v>
      </c>
      <c r="BK748">
        <f t="shared" si="215"/>
        <v>0.6850296608455555</v>
      </c>
      <c r="BL748">
        <f t="shared" si="215"/>
        <v>0.78784168424440248</v>
      </c>
      <c r="BM748">
        <f t="shared" si="215"/>
        <v>0.87265828367298914</v>
      </c>
      <c r="BN748">
        <f t="shared" si="215"/>
        <v>0.94247771908416478</v>
      </c>
      <c r="BO748">
        <f t="shared" si="215"/>
        <v>1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0.9795734962125966</v>
      </c>
      <c r="CK748">
        <f t="shared" si="203"/>
        <v>0.96642663597265266</v>
      </c>
      <c r="CL748">
        <f t="shared" si="204"/>
        <v>0.98367629623381414</v>
      </c>
      <c r="CM748">
        <f t="shared" si="205"/>
        <v>0.99690428306895007</v>
      </c>
      <c r="CN748">
        <f t="shared" si="206"/>
        <v>0.63495972142520674</v>
      </c>
      <c r="CO748">
        <f t="shared" si="207"/>
        <v>0.17124662250442635</v>
      </c>
      <c r="CP748">
        <f t="shared" si="208"/>
        <v>0.23534208023581274</v>
      </c>
    </row>
    <row r="749" spans="1:94">
      <c r="A749">
        <v>4747.0223825835328</v>
      </c>
      <c r="B749">
        <v>4745.3382554124464</v>
      </c>
      <c r="C749">
        <v>4742.0688016043814</v>
      </c>
      <c r="D749">
        <v>4729.6652338550211</v>
      </c>
      <c r="E749">
        <v>4707.8621168108739</v>
      </c>
      <c r="F749">
        <v>4676.0640852212464</v>
      </c>
      <c r="G749">
        <v>4586.0968753917978</v>
      </c>
      <c r="H749">
        <v>4414.1245499492416</v>
      </c>
      <c r="I749">
        <v>4145.4726956501891</v>
      </c>
      <c r="J749">
        <v>3970.9003699950063</v>
      </c>
      <c r="K749">
        <v>3882.4528199586175</v>
      </c>
      <c r="L749">
        <v>3852.3025105157649</v>
      </c>
      <c r="M749">
        <v>3858.1709433806077</v>
      </c>
      <c r="N749">
        <v>3885.1613425361634</v>
      </c>
      <c r="O749">
        <v>3967.9406963476167</v>
      </c>
      <c r="P749">
        <v>4059.8110402688003</v>
      </c>
      <c r="Q749">
        <v>4145.8161259470553</v>
      </c>
      <c r="R749">
        <v>4221.5528033803457</v>
      </c>
      <c r="S749">
        <v>4286.7095987145649</v>
      </c>
      <c r="T749">
        <v>4342.37747240302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4747.4332342122325</v>
      </c>
      <c r="AP749">
        <v>3480.9107744521025</v>
      </c>
      <c r="AQ749">
        <v>4689.8485867293084</v>
      </c>
      <c r="AR749">
        <v>4806.8089758440228</v>
      </c>
      <c r="AS749">
        <v>6.2855331259059462</v>
      </c>
      <c r="AT749">
        <v>19.016682633441572</v>
      </c>
      <c r="AU749">
        <v>49.278834498464612</v>
      </c>
      <c r="AV749">
        <f t="shared" si="213"/>
        <v>1</v>
      </c>
      <c r="AW749">
        <f t="shared" si="213"/>
        <v>0.99811770451996973</v>
      </c>
      <c r="AX749">
        <f t="shared" si="213"/>
        <v>0.99446353978066537</v>
      </c>
      <c r="AY749">
        <f t="shared" si="213"/>
        <v>0.98060046583250915</v>
      </c>
      <c r="AZ749">
        <f t="shared" si="213"/>
        <v>0.95623181400659352</v>
      </c>
      <c r="BA749">
        <f t="shared" si="213"/>
        <v>0.92069216346084248</v>
      </c>
      <c r="BB749">
        <f t="shared" si="213"/>
        <v>0.82013866885528808</v>
      </c>
      <c r="BC749">
        <f t="shared" si="213"/>
        <v>0.62793065960976346</v>
      </c>
      <c r="BD749">
        <f t="shared" si="213"/>
        <v>0.32766700985067521</v>
      </c>
      <c r="BE749">
        <f t="shared" si="213"/>
        <v>0.13255306289906404</v>
      </c>
      <c r="BF749">
        <f t="shared" si="216"/>
        <v>3.3698043805792416E-2</v>
      </c>
      <c r="BG749">
        <f t="shared" si="216"/>
        <v>0</v>
      </c>
      <c r="BH749">
        <f t="shared" si="216"/>
        <v>6.5589611319131725E-3</v>
      </c>
      <c r="BI749">
        <f t="shared" si="216"/>
        <v>3.6725273514333766E-2</v>
      </c>
      <c r="BJ749">
        <f t="shared" si="215"/>
        <v>0.12924512961202361</v>
      </c>
      <c r="BK749">
        <f t="shared" si="215"/>
        <v>0.23192569678090072</v>
      </c>
      <c r="BL749">
        <f t="shared" si="215"/>
        <v>0.32805085099200648</v>
      </c>
      <c r="BM749">
        <f t="shared" si="215"/>
        <v>0.41269933125684849</v>
      </c>
      <c r="BN749">
        <f t="shared" si="215"/>
        <v>0.48552301313577745</v>
      </c>
      <c r="BO749">
        <f t="shared" si="215"/>
        <v>0.54774122849719808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0.94938541767780216</v>
      </c>
      <c r="CK749">
        <f t="shared" si="203"/>
        <v>0.69557330149340735</v>
      </c>
      <c r="CL749">
        <f t="shared" si="204"/>
        <v>0.93784540816218609</v>
      </c>
      <c r="CM749">
        <f t="shared" si="205"/>
        <v>0.96128436389659777</v>
      </c>
      <c r="CN749">
        <f t="shared" si="206"/>
        <v>0.77140441678745952</v>
      </c>
      <c r="CO749">
        <f t="shared" si="207"/>
        <v>0.94824645439166166</v>
      </c>
      <c r="CP749">
        <f t="shared" si="208"/>
        <v>0.98197086246161525</v>
      </c>
    </row>
    <row r="750" spans="1:94">
      <c r="A750">
        <v>3394.4994293441387</v>
      </c>
      <c r="B750">
        <v>2468.490645437997</v>
      </c>
      <c r="C750">
        <v>1906.090117236811</v>
      </c>
      <c r="D750">
        <v>1522.428655038846</v>
      </c>
      <c r="E750">
        <v>1529.706511953284</v>
      </c>
      <c r="F750">
        <v>1645.7147467353227</v>
      </c>
      <c r="G750">
        <v>1935.9050436546661</v>
      </c>
      <c r="H750">
        <v>2321.962829623104</v>
      </c>
      <c r="I750">
        <v>2777.5101341783547</v>
      </c>
      <c r="J750">
        <v>3078.9969834678413</v>
      </c>
      <c r="K750">
        <v>3289.2449786149723</v>
      </c>
      <c r="L750">
        <v>3442.2352912602046</v>
      </c>
      <c r="M750">
        <v>3557.6757175603898</v>
      </c>
      <c r="N750">
        <v>3647.5748987087354</v>
      </c>
      <c r="O750">
        <v>3778.3717144965872</v>
      </c>
      <c r="P750">
        <v>3869.0536100131817</v>
      </c>
      <c r="Q750">
        <v>3935.64098606278</v>
      </c>
      <c r="R750">
        <v>3986.4737850953793</v>
      </c>
      <c r="S750">
        <v>4026.3481035662599</v>
      </c>
      <c r="T750">
        <v>4058.2566791618638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4618.0294243044846</v>
      </c>
      <c r="AP750">
        <v>1124.8845302826426</v>
      </c>
      <c r="AQ750">
        <v>4025.6261174973674</v>
      </c>
      <c r="AR750">
        <v>4253.6323952888752</v>
      </c>
      <c r="AS750">
        <v>0.62274264066709928</v>
      </c>
      <c r="AT750">
        <v>2.5082713447171829</v>
      </c>
      <c r="AU750">
        <v>26.81163968054269</v>
      </c>
      <c r="AV750">
        <f t="shared" si="213"/>
        <v>0.73824831829939386</v>
      </c>
      <c r="AW750">
        <f t="shared" si="213"/>
        <v>0.37307813518873539</v>
      </c>
      <c r="AX750">
        <f t="shared" si="213"/>
        <v>0.15129632551901825</v>
      </c>
      <c r="AY750">
        <f t="shared" si="213"/>
        <v>0</v>
      </c>
      <c r="AZ750">
        <f t="shared" si="213"/>
        <v>2.8700120217950943E-3</v>
      </c>
      <c r="BA750">
        <f t="shared" si="213"/>
        <v>4.8617686421820148E-2</v>
      </c>
      <c r="BB750">
        <f t="shared" si="213"/>
        <v>0.16305379729321956</v>
      </c>
      <c r="BC750">
        <f t="shared" si="213"/>
        <v>0.31529510951783341</v>
      </c>
      <c r="BD750">
        <f t="shared" si="213"/>
        <v>0.49493950977750628</v>
      </c>
      <c r="BE750">
        <f t="shared" si="213"/>
        <v>0.6138303992311599</v>
      </c>
      <c r="BF750">
        <f t="shared" si="216"/>
        <v>0.69674138260505902</v>
      </c>
      <c r="BG750">
        <f t="shared" si="216"/>
        <v>0.7570728842644201</v>
      </c>
      <c r="BH750">
        <f t="shared" si="216"/>
        <v>0.80259664423631671</v>
      </c>
      <c r="BI750">
        <f t="shared" si="216"/>
        <v>0.83804825226854363</v>
      </c>
      <c r="BJ750">
        <f t="shared" si="215"/>
        <v>0.88962778153614297</v>
      </c>
      <c r="BK750">
        <f t="shared" si="215"/>
        <v>0.9253880518123403</v>
      </c>
      <c r="BL750">
        <f t="shared" si="215"/>
        <v>0.95164668426539345</v>
      </c>
      <c r="BM750">
        <f t="shared" si="215"/>
        <v>0.97169252276431106</v>
      </c>
      <c r="BN750">
        <f t="shared" si="215"/>
        <v>0.98741690079450906</v>
      </c>
      <c r="BO750">
        <f t="shared" si="215"/>
        <v>1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0.92345279044178052</v>
      </c>
      <c r="CK750">
        <f t="shared" si="203"/>
        <v>0.22342375356365582</v>
      </c>
      <c r="CL750">
        <f t="shared" si="204"/>
        <v>0.80473469288524402</v>
      </c>
      <c r="CM750">
        <f t="shared" si="205"/>
        <v>0.8504273337252255</v>
      </c>
      <c r="CN750">
        <f t="shared" si="206"/>
        <v>1.6365685422279903E-2</v>
      </c>
      <c r="CO750">
        <f t="shared" si="207"/>
        <v>7.938270235353595E-2</v>
      </c>
      <c r="CP750">
        <f t="shared" si="208"/>
        <v>0.42029099201356723</v>
      </c>
    </row>
    <row r="751" spans="1:94">
      <c r="A751">
        <v>4020.6850879224867</v>
      </c>
      <c r="B751">
        <v>4019.7677039500245</v>
      </c>
      <c r="C751">
        <v>4018.1426966667473</v>
      </c>
      <c r="D751">
        <v>4012.637317934435</v>
      </c>
      <c r="E751">
        <v>4004.6277801413985</v>
      </c>
      <c r="F751">
        <v>3995.2371481818459</v>
      </c>
      <c r="G751">
        <v>3976.8643926330046</v>
      </c>
      <c r="H751">
        <v>3959.0994383204825</v>
      </c>
      <c r="I751">
        <v>3959.2074305646806</v>
      </c>
      <c r="J751">
        <v>3985.236420066396</v>
      </c>
      <c r="K751">
        <v>4025.8891231401935</v>
      </c>
      <c r="L751">
        <v>4073.365318427424</v>
      </c>
      <c r="M751">
        <v>4122.572483670956</v>
      </c>
      <c r="N751">
        <v>4170.5347525051393</v>
      </c>
      <c r="O751">
        <v>4257.662090888678</v>
      </c>
      <c r="P751">
        <v>4331.5082258539933</v>
      </c>
      <c r="Q751">
        <v>4393.736044518454</v>
      </c>
      <c r="R751">
        <v>4446.7011811649472</v>
      </c>
      <c r="S751">
        <v>4492.3477074919974</v>
      </c>
      <c r="T751">
        <v>4532.1032637078069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4021.066410652496</v>
      </c>
      <c r="AP751">
        <v>3890.1381896667458</v>
      </c>
      <c r="AQ751">
        <v>4536.9030539872938</v>
      </c>
      <c r="AR751">
        <v>4914.7969822541727</v>
      </c>
      <c r="AS751">
        <v>3.4115092499297819</v>
      </c>
      <c r="AT751">
        <v>14.202825642024786</v>
      </c>
      <c r="AU751">
        <v>34.993959089098801</v>
      </c>
      <c r="AV751">
        <f t="shared" si="213"/>
        <v>0.10747860114262781</v>
      </c>
      <c r="AW751">
        <f t="shared" si="213"/>
        <v>0.10587759268192151</v>
      </c>
      <c r="AX751">
        <f t="shared" si="213"/>
        <v>0.10304164776972342</v>
      </c>
      <c r="AY751">
        <f t="shared" si="213"/>
        <v>9.3433721106073578E-2</v>
      </c>
      <c r="AZ751">
        <f t="shared" si="213"/>
        <v>7.9455563477505459E-2</v>
      </c>
      <c r="BA751">
        <f t="shared" si="213"/>
        <v>6.3067135436549612E-2</v>
      </c>
      <c r="BB751">
        <f t="shared" si="213"/>
        <v>3.1003203688062381E-2</v>
      </c>
      <c r="BC751">
        <f t="shared" si="213"/>
        <v>0</v>
      </c>
      <c r="BD751">
        <f t="shared" si="213"/>
        <v>1.8846688174404451E-4</v>
      </c>
      <c r="BE751">
        <f t="shared" si="213"/>
        <v>4.5613974266657184E-2</v>
      </c>
      <c r="BF751">
        <f t="shared" si="216"/>
        <v>0.11656062640518024</v>
      </c>
      <c r="BG751">
        <f t="shared" si="216"/>
        <v>0.19941556241741137</v>
      </c>
      <c r="BH751">
        <f t="shared" si="216"/>
        <v>0.28529136823820189</v>
      </c>
      <c r="BI751">
        <f t="shared" si="216"/>
        <v>0.36899459448064975</v>
      </c>
      <c r="BJ751">
        <f t="shared" si="215"/>
        <v>0.52104827112869756</v>
      </c>
      <c r="BK751">
        <f t="shared" si="215"/>
        <v>0.64992373703924133</v>
      </c>
      <c r="BL751">
        <f t="shared" si="215"/>
        <v>0.75852304459604092</v>
      </c>
      <c r="BM751">
        <f t="shared" si="215"/>
        <v>0.85095722094851323</v>
      </c>
      <c r="BN751">
        <f t="shared" si="215"/>
        <v>0.93061903873165841</v>
      </c>
      <c r="BO751">
        <f t="shared" si="215"/>
        <v>1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0.80382092397845606</v>
      </c>
      <c r="CK751">
        <f t="shared" si="203"/>
        <v>0.77758280354042997</v>
      </c>
      <c r="CL751">
        <f t="shared" si="204"/>
        <v>0.90719500079905691</v>
      </c>
      <c r="CM751">
        <f t="shared" si="205"/>
        <v>0.98292524694472394</v>
      </c>
      <c r="CN751">
        <f t="shared" si="206"/>
        <v>0.38820123332397094</v>
      </c>
      <c r="CO751">
        <f t="shared" si="207"/>
        <v>0.69488556010656766</v>
      </c>
      <c r="CP751">
        <f t="shared" si="208"/>
        <v>0.62484897722747001</v>
      </c>
    </row>
    <row r="752" spans="1:94">
      <c r="A752">
        <v>4521.6923009208922</v>
      </c>
      <c r="B752">
        <v>4499.3260711656994</v>
      </c>
      <c r="C752">
        <v>4462.9875047620344</v>
      </c>
      <c r="D752">
        <v>4358.995157045475</v>
      </c>
      <c r="E752">
        <v>4240.7751820205913</v>
      </c>
      <c r="F752">
        <v>4133.6683769375932</v>
      </c>
      <c r="G752">
        <v>3985.3552103518241</v>
      </c>
      <c r="H752">
        <v>3901.0929482949091</v>
      </c>
      <c r="I752">
        <v>3931.5281114644922</v>
      </c>
      <c r="J752">
        <v>4018.0333175596074</v>
      </c>
      <c r="K752">
        <v>4103.1895706241212</v>
      </c>
      <c r="L752">
        <v>4175.6568400593987</v>
      </c>
      <c r="M752">
        <v>4235.8238231146088</v>
      </c>
      <c r="N752">
        <v>4286.2228383928059</v>
      </c>
      <c r="O752">
        <v>4366.339532102852</v>
      </c>
      <c r="P752">
        <v>4427.8281660236798</v>
      </c>
      <c r="Q752">
        <v>4476.6494408261842</v>
      </c>
      <c r="R752">
        <v>4516.1161901435244</v>
      </c>
      <c r="S752">
        <v>4548.3682350384834</v>
      </c>
      <c r="T752">
        <v>4574.9402711441044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4532.4120652265319</v>
      </c>
      <c r="AP752">
        <v>3614.8892035146841</v>
      </c>
      <c r="AQ752">
        <v>4411.7815798693682</v>
      </c>
      <c r="AR752">
        <v>4750.9933115580152</v>
      </c>
      <c r="AS752">
        <v>2.208132684205323</v>
      </c>
      <c r="AT752">
        <v>6.3203774741870768</v>
      </c>
      <c r="AU752">
        <v>21.874794411094559</v>
      </c>
      <c r="AV752">
        <f t="shared" si="213"/>
        <v>0.92097917671013896</v>
      </c>
      <c r="AW752">
        <f t="shared" si="213"/>
        <v>0.88778734081974364</v>
      </c>
      <c r="AX752">
        <f t="shared" si="213"/>
        <v>0.83386033811234028</v>
      </c>
      <c r="AY752">
        <f t="shared" si="213"/>
        <v>0.67953406242595238</v>
      </c>
      <c r="AZ752">
        <f t="shared" si="213"/>
        <v>0.50409376457773936</v>
      </c>
      <c r="BA752">
        <f t="shared" si="213"/>
        <v>0.3451455852926697</v>
      </c>
      <c r="BB752">
        <f t="shared" si="213"/>
        <v>0.12504651899577646</v>
      </c>
      <c r="BC752">
        <f t="shared" si="213"/>
        <v>0</v>
      </c>
      <c r="BD752">
        <f t="shared" si="213"/>
        <v>4.5166259681637712E-2</v>
      </c>
      <c r="BE752">
        <f t="shared" si="213"/>
        <v>0.17354134282265182</v>
      </c>
      <c r="BF752">
        <f t="shared" si="216"/>
        <v>0.29991455850072529</v>
      </c>
      <c r="BG752">
        <f t="shared" si="216"/>
        <v>0.40745712337857892</v>
      </c>
      <c r="BH752">
        <f t="shared" si="216"/>
        <v>0.49674587027276995</v>
      </c>
      <c r="BI752">
        <f t="shared" si="216"/>
        <v>0.57153879972316457</v>
      </c>
      <c r="BJ752">
        <f t="shared" si="215"/>
        <v>0.69043323024682179</v>
      </c>
      <c r="BK752">
        <f t="shared" si="215"/>
        <v>0.78168332776273752</v>
      </c>
      <c r="BL752">
        <f t="shared" si="215"/>
        <v>0.85413486559192386</v>
      </c>
      <c r="BM752">
        <f t="shared" si="215"/>
        <v>0.91270414082546614</v>
      </c>
      <c r="BN752">
        <f t="shared" si="215"/>
        <v>0.96056668149504876</v>
      </c>
      <c r="BO752">
        <f t="shared" si="215"/>
        <v>1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0.9062950030514092</v>
      </c>
      <c r="CK752">
        <f t="shared" si="203"/>
        <v>0.72242268607508697</v>
      </c>
      <c r="CL752">
        <f t="shared" si="204"/>
        <v>0.88212055708804971</v>
      </c>
      <c r="CM752">
        <f t="shared" si="205"/>
        <v>0.95009886003166633</v>
      </c>
      <c r="CN752">
        <f t="shared" si="206"/>
        <v>0.22775102456070975</v>
      </c>
      <c r="CO752">
        <f t="shared" si="207"/>
        <v>0.28001986706247772</v>
      </c>
      <c r="CP752">
        <f t="shared" si="208"/>
        <v>0.29686986027736395</v>
      </c>
    </row>
    <row r="753" spans="1:94">
      <c r="A753">
        <v>2161.8039320498647</v>
      </c>
      <c r="B753">
        <v>2161.6614546513861</v>
      </c>
      <c r="C753">
        <v>2161.7755468799592</v>
      </c>
      <c r="D753">
        <v>2162.7969103053206</v>
      </c>
      <c r="E753">
        <v>2165.2058438620152</v>
      </c>
      <c r="F753">
        <v>2169.9810405534527</v>
      </c>
      <c r="G753">
        <v>2190.6878559737811</v>
      </c>
      <c r="H753">
        <v>2259.9121847676779</v>
      </c>
      <c r="I753">
        <v>2471.6563477868358</v>
      </c>
      <c r="J753">
        <v>2734.6580431977422</v>
      </c>
      <c r="K753">
        <v>2987.2299920077676</v>
      </c>
      <c r="L753">
        <v>3207.8524407180757</v>
      </c>
      <c r="M753">
        <v>3394.7801604014016</v>
      </c>
      <c r="N753">
        <v>3552.3018975323139</v>
      </c>
      <c r="O753">
        <v>3799.0672204728849</v>
      </c>
      <c r="P753">
        <v>3980.6763944621125</v>
      </c>
      <c r="Q753">
        <v>4118.0904004051245</v>
      </c>
      <c r="R753">
        <v>4224.5635347279331</v>
      </c>
      <c r="S753">
        <v>4308.7494210610366</v>
      </c>
      <c r="T753">
        <v>4376.4844155596893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2161.9262667713197</v>
      </c>
      <c r="AP753">
        <v>928.99742118972836</v>
      </c>
      <c r="AQ753">
        <v>4738.8081433775442</v>
      </c>
      <c r="AR753">
        <v>4824.68706806919</v>
      </c>
      <c r="AS753">
        <v>6.7432810519272479</v>
      </c>
      <c r="AT753">
        <v>1.236144711498979</v>
      </c>
      <c r="AU753">
        <v>43.365771702531958</v>
      </c>
      <c r="AV753">
        <f t="shared" si="213"/>
        <v>6.4329023580365105E-5</v>
      </c>
      <c r="AW753">
        <f t="shared" si="213"/>
        <v>0</v>
      </c>
      <c r="AX753">
        <f t="shared" si="213"/>
        <v>5.1513024104784418E-5</v>
      </c>
      <c r="AY753">
        <f t="shared" si="213"/>
        <v>5.1266203844521348E-4</v>
      </c>
      <c r="AZ753">
        <f t="shared" si="213"/>
        <v>1.6003036238957651E-3</v>
      </c>
      <c r="BA753">
        <f t="shared" si="213"/>
        <v>3.7563209560798096E-3</v>
      </c>
      <c r="BB753">
        <f t="shared" si="213"/>
        <v>1.31055176123383E-2</v>
      </c>
      <c r="BC753">
        <f t="shared" si="213"/>
        <v>4.4360534386007545E-2</v>
      </c>
      <c r="BD753">
        <f t="shared" si="213"/>
        <v>0.1399637346220757</v>
      </c>
      <c r="BE753">
        <f t="shared" si="213"/>
        <v>0.25870988275801926</v>
      </c>
      <c r="BF753">
        <f t="shared" si="216"/>
        <v>0.37274696530047452</v>
      </c>
      <c r="BG753">
        <f t="shared" si="216"/>
        <v>0.47235874132244171</v>
      </c>
      <c r="BH753">
        <f t="shared" si="216"/>
        <v>0.55675723410611166</v>
      </c>
      <c r="BI753">
        <f t="shared" si="216"/>
        <v>0.62787882707818032</v>
      </c>
      <c r="BJ753">
        <f t="shared" si="215"/>
        <v>0.7392941985530056</v>
      </c>
      <c r="BK753">
        <f t="shared" si="215"/>
        <v>0.82129135010626075</v>
      </c>
      <c r="BL753">
        <f t="shared" si="215"/>
        <v>0.88333423496359409</v>
      </c>
      <c r="BM753">
        <f t="shared" si="215"/>
        <v>0.93140721244399005</v>
      </c>
      <c r="BN753">
        <f t="shared" si="215"/>
        <v>0.96941742265897657</v>
      </c>
      <c r="BO753">
        <f t="shared" si="215"/>
        <v>1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0.43124774885196787</v>
      </c>
      <c r="CK753">
        <f t="shared" si="203"/>
        <v>0.18416781987770106</v>
      </c>
      <c r="CL753">
        <f t="shared" si="204"/>
        <v>0.94765694256063004</v>
      </c>
      <c r="CM753">
        <f t="shared" si="205"/>
        <v>0.96486714790965733</v>
      </c>
      <c r="CN753">
        <f t="shared" si="206"/>
        <v>0.83243747359029974</v>
      </c>
      <c r="CO753">
        <f t="shared" si="207"/>
        <v>1.2428669026262051E-2</v>
      </c>
      <c r="CP753">
        <f t="shared" si="208"/>
        <v>0.83414429256329892</v>
      </c>
    </row>
    <row r="754" spans="1:94">
      <c r="A754">
        <v>2871.1032822241141</v>
      </c>
      <c r="B754">
        <v>2757.850885453845</v>
      </c>
      <c r="C754">
        <v>2633.3520794285255</v>
      </c>
      <c r="D754">
        <v>2433.3087916219138</v>
      </c>
      <c r="E754">
        <v>2313.3230767845625</v>
      </c>
      <c r="F754">
        <v>2245.8295712263616</v>
      </c>
      <c r="G754">
        <v>2186.0860363436127</v>
      </c>
      <c r="H754">
        <v>2168.5675449959253</v>
      </c>
      <c r="I754">
        <v>2206.2090883934115</v>
      </c>
      <c r="J754">
        <v>2284.1284300998186</v>
      </c>
      <c r="K754">
        <v>2382.9609866206174</v>
      </c>
      <c r="L754">
        <v>2489.5856704785451</v>
      </c>
      <c r="M754">
        <v>2595.2406351740206</v>
      </c>
      <c r="N754">
        <v>2694.9887685981771</v>
      </c>
      <c r="O754">
        <v>2869.4322603416826</v>
      </c>
      <c r="P754">
        <v>3010.2356183164293</v>
      </c>
      <c r="Q754">
        <v>3122.797854583293</v>
      </c>
      <c r="R754">
        <v>3213.264740978836</v>
      </c>
      <c r="S754">
        <v>3286.7133194230946</v>
      </c>
      <c r="T754">
        <v>3347.0064087335227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2949.62916606401</v>
      </c>
      <c r="AP754">
        <v>2105.2100650551656</v>
      </c>
      <c r="AQ754">
        <v>3730.767183548649</v>
      </c>
      <c r="AR754">
        <v>3765.5969456325984</v>
      </c>
      <c r="AS754">
        <v>1.0383396848507216</v>
      </c>
      <c r="AT754">
        <v>15.813675010116857</v>
      </c>
      <c r="AU754">
        <v>34.003151074421282</v>
      </c>
      <c r="AV754">
        <f t="shared" si="213"/>
        <v>0.59615798396192587</v>
      </c>
      <c r="AW754">
        <f t="shared" si="213"/>
        <v>0.50005423156948359</v>
      </c>
      <c r="AX754">
        <f t="shared" si="213"/>
        <v>0.39440699788062455</v>
      </c>
      <c r="AY754">
        <f t="shared" si="213"/>
        <v>0.22465420546834433</v>
      </c>
      <c r="AZ754">
        <f t="shared" si="213"/>
        <v>0.12283669203638033</v>
      </c>
      <c r="BA754">
        <f t="shared" si="213"/>
        <v>6.5563033100748278E-2</v>
      </c>
      <c r="BB754">
        <f t="shared" si="213"/>
        <v>1.4865846576142958E-2</v>
      </c>
      <c r="BC754">
        <f t="shared" si="213"/>
        <v>0</v>
      </c>
      <c r="BD754">
        <f t="shared" si="213"/>
        <v>3.1941872044257219E-2</v>
      </c>
      <c r="BE754">
        <f t="shared" si="213"/>
        <v>9.8062690106277065E-2</v>
      </c>
      <c r="BF754">
        <f t="shared" si="216"/>
        <v>0.18193005018920608</v>
      </c>
      <c r="BG754">
        <f t="shared" si="216"/>
        <v>0.27240965599561284</v>
      </c>
      <c r="BH754">
        <f t="shared" si="216"/>
        <v>0.36206637722795132</v>
      </c>
      <c r="BI754">
        <f t="shared" si="216"/>
        <v>0.44671067783069129</v>
      </c>
      <c r="BJ754">
        <f t="shared" si="215"/>
        <v>0.59473998771803804</v>
      </c>
      <c r="BK754">
        <f t="shared" si="215"/>
        <v>0.71422294292894095</v>
      </c>
      <c r="BL754">
        <f t="shared" si="215"/>
        <v>0.80974103871700365</v>
      </c>
      <c r="BM754">
        <f t="shared" si="215"/>
        <v>0.88650945596744435</v>
      </c>
      <c r="BN754">
        <f t="shared" si="215"/>
        <v>0.94883647241639724</v>
      </c>
      <c r="BO754">
        <f t="shared" si="215"/>
        <v>1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0.58910404129539273</v>
      </c>
      <c r="CK754">
        <f t="shared" si="203"/>
        <v>0.41988177656416142</v>
      </c>
      <c r="CL754">
        <f t="shared" si="204"/>
        <v>0.74564472616205391</v>
      </c>
      <c r="CM754">
        <f t="shared" si="205"/>
        <v>0.75262463840332627</v>
      </c>
      <c r="CN754">
        <f t="shared" si="206"/>
        <v>7.1778624646762879E-2</v>
      </c>
      <c r="CO754">
        <f t="shared" si="207"/>
        <v>0.77966710579562404</v>
      </c>
      <c r="CP754">
        <f t="shared" si="208"/>
        <v>0.60007877686053201</v>
      </c>
    </row>
    <row r="755" spans="1:94">
      <c r="A755">
        <v>3635.4243068239643</v>
      </c>
      <c r="B755">
        <v>3518.4437569638849</v>
      </c>
      <c r="C755">
        <v>3338.7930256698837</v>
      </c>
      <c r="D755">
        <v>2877.3994014422315</v>
      </c>
      <c r="E755">
        <v>2425.777905021208</v>
      </c>
      <c r="F755">
        <v>2072.129981259633</v>
      </c>
      <c r="G755">
        <v>1662.3658183076427</v>
      </c>
      <c r="H755">
        <v>1455.0841042869304</v>
      </c>
      <c r="I755">
        <v>1400.8291552818043</v>
      </c>
      <c r="J755">
        <v>1401.1989027765158</v>
      </c>
      <c r="K755">
        <v>1406.4179100118583</v>
      </c>
      <c r="L755">
        <v>1411.7411116538904</v>
      </c>
      <c r="M755">
        <v>1416.8187320375432</v>
      </c>
      <c r="N755">
        <v>1421.8268858575509</v>
      </c>
      <c r="O755">
        <v>1432.343118858784</v>
      </c>
      <c r="P755">
        <v>1444.0282312664051</v>
      </c>
      <c r="Q755">
        <v>1456.8075371729731</v>
      </c>
      <c r="R755">
        <v>1470.2775383218225</v>
      </c>
      <c r="S755">
        <v>1483.9899118396931</v>
      </c>
      <c r="T755">
        <v>1497.5648749527927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3694.3514397803974</v>
      </c>
      <c r="AP755">
        <v>1181.8710154398893</v>
      </c>
      <c r="AQ755">
        <v>1418.2864727894016</v>
      </c>
      <c r="AR755">
        <v>1693.4081693648548</v>
      </c>
      <c r="AS755">
        <v>1.8970988885250395</v>
      </c>
      <c r="AT755">
        <v>3.1891841225806097</v>
      </c>
      <c r="AU755">
        <v>49.405652929725846</v>
      </c>
      <c r="AV755">
        <f t="shared" si="213"/>
        <v>1</v>
      </c>
      <c r="AW755">
        <f t="shared" si="213"/>
        <v>0.94765022658384079</v>
      </c>
      <c r="AX755">
        <f t="shared" si="213"/>
        <v>0.86725502337666538</v>
      </c>
      <c r="AY755">
        <f t="shared" si="213"/>
        <v>0.66077752166489856</v>
      </c>
      <c r="AZ755">
        <f t="shared" si="213"/>
        <v>0.45867312879116207</v>
      </c>
      <c r="BA755">
        <f t="shared" si="213"/>
        <v>0.30041272823604942</v>
      </c>
      <c r="BB755">
        <f t="shared" si="213"/>
        <v>0.11703984180102789</v>
      </c>
      <c r="BC755">
        <f t="shared" si="213"/>
        <v>2.4279542971210284E-2</v>
      </c>
      <c r="BD755">
        <f t="shared" si="213"/>
        <v>0</v>
      </c>
      <c r="BE755">
        <f t="shared" si="213"/>
        <v>1.654650930645066E-4</v>
      </c>
      <c r="BF755">
        <f t="shared" si="216"/>
        <v>2.5010144348505551E-3</v>
      </c>
      <c r="BG755">
        <f t="shared" si="216"/>
        <v>4.883191644157717E-3</v>
      </c>
      <c r="BH755">
        <f t="shared" si="216"/>
        <v>7.1554691885480914E-3</v>
      </c>
      <c r="BI755">
        <f t="shared" si="216"/>
        <v>9.3966598653252333E-3</v>
      </c>
      <c r="BJ755">
        <f t="shared" si="215"/>
        <v>1.4102761994820833E-2</v>
      </c>
      <c r="BK755">
        <f t="shared" si="215"/>
        <v>1.933194742447544E-2</v>
      </c>
      <c r="BL755">
        <f t="shared" si="215"/>
        <v>2.5050793586720351E-2</v>
      </c>
      <c r="BM755">
        <f t="shared" si="215"/>
        <v>3.1078731640534419E-2</v>
      </c>
      <c r="BN755">
        <f t="shared" si="215"/>
        <v>3.7215133354467862E-2</v>
      </c>
      <c r="BO755">
        <f t="shared" si="215"/>
        <v>4.3290042764224289E-2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0.73834698191991932</v>
      </c>
      <c r="CK755">
        <f t="shared" si="203"/>
        <v>0.2348438908697173</v>
      </c>
      <c r="CL755">
        <f t="shared" si="204"/>
        <v>0.28222173803394823</v>
      </c>
      <c r="CM755">
        <f t="shared" si="205"/>
        <v>0.33735634656610314</v>
      </c>
      <c r="CN755">
        <f t="shared" si="206"/>
        <v>0.18627985180333859</v>
      </c>
      <c r="CO755">
        <f t="shared" si="207"/>
        <v>0.11522021697792682</v>
      </c>
      <c r="CP755">
        <f t="shared" si="208"/>
        <v>0.98514132324314618</v>
      </c>
    </row>
    <row r="756" spans="1:94">
      <c r="A756">
        <v>4090.4275560479323</v>
      </c>
      <c r="B756">
        <v>4082.7668751505666</v>
      </c>
      <c r="C756">
        <v>4068.8484236619302</v>
      </c>
      <c r="D756">
        <v>4017.2994165897339</v>
      </c>
      <c r="E756">
        <v>3928.3508089531629</v>
      </c>
      <c r="F756">
        <v>3802.4548573107586</v>
      </c>
      <c r="G756">
        <v>3467.8281249659158</v>
      </c>
      <c r="H756">
        <v>2904.9405510133788</v>
      </c>
      <c r="I756">
        <v>2229.1186549730378</v>
      </c>
      <c r="J756">
        <v>1975.7875785979397</v>
      </c>
      <c r="K756">
        <v>1971.9425539752397</v>
      </c>
      <c r="L756">
        <v>2072.8961338952404</v>
      </c>
      <c r="M756">
        <v>2206.8676925617224</v>
      </c>
      <c r="N756">
        <v>2344.4544453551766</v>
      </c>
      <c r="O756">
        <v>2596.2550351625982</v>
      </c>
      <c r="P756">
        <v>2809.301215469276</v>
      </c>
      <c r="Q756">
        <v>2988.9017129722743</v>
      </c>
      <c r="R756">
        <v>3141.3448129686549</v>
      </c>
      <c r="S756">
        <v>3271.6272950517318</v>
      </c>
      <c r="T756">
        <v>3383.6728481913296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4092.6428366958544</v>
      </c>
      <c r="AP756">
        <v>937.94373275631222</v>
      </c>
      <c r="AQ756">
        <v>3502.1440406072047</v>
      </c>
      <c r="AR756">
        <v>4411.0722097049029</v>
      </c>
      <c r="AS756">
        <v>5.6995549177167089</v>
      </c>
      <c r="AT756">
        <v>7.0883404205352534</v>
      </c>
      <c r="AU756">
        <v>14.386277949775653</v>
      </c>
      <c r="AV756">
        <f t="shared" si="213"/>
        <v>1</v>
      </c>
      <c r="AW756">
        <f t="shared" si="213"/>
        <v>0.99638388712222625</v>
      </c>
      <c r="AX756">
        <f t="shared" si="213"/>
        <v>0.98981388475023924</v>
      </c>
      <c r="AY756">
        <f t="shared" si="213"/>
        <v>0.96548092651746364</v>
      </c>
      <c r="AZ756">
        <f t="shared" si="213"/>
        <v>0.92349403137799135</v>
      </c>
      <c r="BA756">
        <f t="shared" si="213"/>
        <v>0.86406668045540769</v>
      </c>
      <c r="BB756">
        <f t="shared" si="213"/>
        <v>0.70611100363095558</v>
      </c>
      <c r="BC756">
        <f t="shared" si="213"/>
        <v>0.44040812001279617</v>
      </c>
      <c r="BD756">
        <f t="shared" si="213"/>
        <v>0.12139623398144478</v>
      </c>
      <c r="BE756">
        <f t="shared" si="213"/>
        <v>1.8149878894295471E-3</v>
      </c>
      <c r="BF756">
        <f t="shared" si="216"/>
        <v>0</v>
      </c>
      <c r="BG756">
        <f t="shared" si="216"/>
        <v>4.7653667512977109E-2</v>
      </c>
      <c r="BH756">
        <f t="shared" si="216"/>
        <v>0.11089299115010758</v>
      </c>
      <c r="BI756">
        <f t="shared" si="216"/>
        <v>0.17583881453750069</v>
      </c>
      <c r="BJ756">
        <f t="shared" si="215"/>
        <v>0.29469761672919137</v>
      </c>
      <c r="BK756">
        <f t="shared" si="215"/>
        <v>0.39526296418184587</v>
      </c>
      <c r="BL756">
        <f t="shared" si="215"/>
        <v>0.48004076403753515</v>
      </c>
      <c r="BM756">
        <f t="shared" si="215"/>
        <v>0.55199930981304579</v>
      </c>
      <c r="BN756">
        <f t="shared" si="215"/>
        <v>0.61349725856208603</v>
      </c>
      <c r="BO756">
        <f t="shared" si="215"/>
        <v>0.6663867305337895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0.81816489713343776</v>
      </c>
      <c r="CK756">
        <f t="shared" si="203"/>
        <v>0.18596066788703652</v>
      </c>
      <c r="CL756">
        <f t="shared" si="204"/>
        <v>0.69982846505154406</v>
      </c>
      <c r="CM756">
        <f t="shared" si="205"/>
        <v>0.88197839873845751</v>
      </c>
      <c r="CN756">
        <f t="shared" si="206"/>
        <v>0.69327398902889448</v>
      </c>
      <c r="CO756">
        <f t="shared" si="207"/>
        <v>0.32043896950185546</v>
      </c>
      <c r="CP756">
        <f t="shared" si="208"/>
        <v>0.10965694874439133</v>
      </c>
    </row>
    <row r="757" spans="1:94">
      <c r="A757">
        <v>4123.6410315208768</v>
      </c>
      <c r="B757">
        <v>4123.503219865438</v>
      </c>
      <c r="C757">
        <v>4123.282271324817</v>
      </c>
      <c r="D757">
        <v>4122.6975610632626</v>
      </c>
      <c r="E757">
        <v>4122.1431575734932</v>
      </c>
      <c r="F757">
        <v>4121.8202838541292</v>
      </c>
      <c r="G757">
        <v>4122.2606763390213</v>
      </c>
      <c r="H757">
        <v>4126.0819280290862</v>
      </c>
      <c r="I757">
        <v>4141.0226681915592</v>
      </c>
      <c r="J757">
        <v>4165.6350156079234</v>
      </c>
      <c r="K757">
        <v>4197.5341518715732</v>
      </c>
      <c r="L757">
        <v>4233.755406772525</v>
      </c>
      <c r="M757">
        <v>4271.6472662192937</v>
      </c>
      <c r="N757">
        <v>4309.2892879002229</v>
      </c>
      <c r="O757">
        <v>4379.5754509730787</v>
      </c>
      <c r="P757">
        <v>4440.5312878682153</v>
      </c>
      <c r="Q757">
        <v>4491.990164499789</v>
      </c>
      <c r="R757">
        <v>4535.0557542455826</v>
      </c>
      <c r="S757">
        <v>4571.0674295133731</v>
      </c>
      <c r="T757">
        <v>4601.2613488174566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4123.7056242570325</v>
      </c>
      <c r="AP757">
        <v>4116.4751489731425</v>
      </c>
      <c r="AQ757">
        <v>4576.6570546766625</v>
      </c>
      <c r="AR757">
        <v>4816.1675991574275</v>
      </c>
      <c r="AS757">
        <v>2.3482073135901427</v>
      </c>
      <c r="AT757">
        <v>16.590152335827874</v>
      </c>
      <c r="AU757">
        <v>18.179764413416805</v>
      </c>
      <c r="AV757">
        <f t="shared" si="213"/>
        <v>3.7976464675316514E-3</v>
      </c>
      <c r="AW757">
        <f t="shared" si="213"/>
        <v>3.5102041403932307E-3</v>
      </c>
      <c r="AX757">
        <f t="shared" si="213"/>
        <v>3.0493580494603094E-3</v>
      </c>
      <c r="AY757">
        <f t="shared" si="213"/>
        <v>1.8297915494586534E-3</v>
      </c>
      <c r="AZ757">
        <f t="shared" si="213"/>
        <v>6.734377652625438E-4</v>
      </c>
      <c r="BA757">
        <f t="shared" si="213"/>
        <v>0</v>
      </c>
      <c r="BB757">
        <f t="shared" si="213"/>
        <v>9.1855395183088506E-4</v>
      </c>
      <c r="BC757">
        <f t="shared" si="213"/>
        <v>8.8887758817299111E-3</v>
      </c>
      <c r="BD757">
        <f t="shared" si="213"/>
        <v>4.0051605381151018E-2</v>
      </c>
      <c r="BE757">
        <f t="shared" si="213"/>
        <v>9.1387106686711447E-2</v>
      </c>
      <c r="BF757">
        <f t="shared" si="216"/>
        <v>0.15792111596288758</v>
      </c>
      <c r="BG757">
        <f t="shared" si="216"/>
        <v>0.23347003646205766</v>
      </c>
      <c r="BH757">
        <f t="shared" si="216"/>
        <v>0.31250344059832419</v>
      </c>
      <c r="BI757">
        <f t="shared" si="216"/>
        <v>0.39101574259274863</v>
      </c>
      <c r="BJ757">
        <f t="shared" si="215"/>
        <v>0.53761595732035439</v>
      </c>
      <c r="BK757">
        <f t="shared" si="215"/>
        <v>0.66475533137417919</v>
      </c>
      <c r="BL757">
        <f t="shared" si="215"/>
        <v>0.77208630569426551</v>
      </c>
      <c r="BM757">
        <f t="shared" si="215"/>
        <v>0.86191088037705321</v>
      </c>
      <c r="BN757">
        <f t="shared" si="215"/>
        <v>0.93702266762152919</v>
      </c>
      <c r="BO757">
        <f t="shared" si="215"/>
        <v>1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0.82438990466072792</v>
      </c>
      <c r="CK757">
        <f t="shared" si="203"/>
        <v>0.8229409116178642</v>
      </c>
      <c r="CL757">
        <f t="shared" si="204"/>
        <v>0.91516173440414073</v>
      </c>
      <c r="CM757">
        <f t="shared" si="205"/>
        <v>0.96315983951050654</v>
      </c>
      <c r="CN757">
        <f t="shared" si="206"/>
        <v>0.24642764181201901</v>
      </c>
      <c r="CO757">
        <f t="shared" si="207"/>
        <v>0.8205343334646249</v>
      </c>
      <c r="CP757">
        <f t="shared" si="208"/>
        <v>0.20449411033542014</v>
      </c>
    </row>
    <row r="758" spans="1:94">
      <c r="A758">
        <v>4911.843884736958</v>
      </c>
      <c r="B758">
        <v>4884.7610474900166</v>
      </c>
      <c r="C758">
        <v>4843.1888396918985</v>
      </c>
      <c r="D758">
        <v>4735.5449761345108</v>
      </c>
      <c r="E758">
        <v>4627.0166059883204</v>
      </c>
      <c r="F758">
        <v>4537.065135000531</v>
      </c>
      <c r="G758">
        <v>4419.1754972545623</v>
      </c>
      <c r="H758">
        <v>4343.2998592367148</v>
      </c>
      <c r="I758">
        <v>4330.6636717331985</v>
      </c>
      <c r="J758">
        <v>4370.0635603113506</v>
      </c>
      <c r="K758">
        <v>4425.7460683270965</v>
      </c>
      <c r="L758">
        <v>4483.2676494459347</v>
      </c>
      <c r="M758">
        <v>4536.6079311975036</v>
      </c>
      <c r="N758">
        <v>4583.7844943637983</v>
      </c>
      <c r="O758">
        <v>4659.8050092631784</v>
      </c>
      <c r="P758">
        <v>4716.1154280316059</v>
      </c>
      <c r="Q758">
        <v>4758.4926299800491</v>
      </c>
      <c r="R758">
        <v>4791.1447690661025</v>
      </c>
      <c r="S758">
        <v>4816.8718390676286</v>
      </c>
      <c r="T758">
        <v>4837.530299713515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4925.4514113315399</v>
      </c>
      <c r="AP758">
        <v>4208.0462442179687</v>
      </c>
      <c r="AQ758">
        <v>4870.8467816693319</v>
      </c>
      <c r="AR758">
        <v>4969.3942937790089</v>
      </c>
      <c r="AS758">
        <v>1.8480203083062456</v>
      </c>
      <c r="AT758">
        <v>11.856306532815232</v>
      </c>
      <c r="AU758">
        <v>27.956443491468399</v>
      </c>
      <c r="AV758">
        <f t="shared" si="213"/>
        <v>1</v>
      </c>
      <c r="AW758">
        <f t="shared" si="213"/>
        <v>0.95340027647024139</v>
      </c>
      <c r="AX758">
        <f t="shared" si="213"/>
        <v>0.88186961030516808</v>
      </c>
      <c r="AY758">
        <f t="shared" si="213"/>
        <v>0.69665362884385262</v>
      </c>
      <c r="AZ758">
        <f t="shared" si="213"/>
        <v>0.50991573289024705</v>
      </c>
      <c r="BA758">
        <f t="shared" si="213"/>
        <v>0.35514193127906324</v>
      </c>
      <c r="BB758">
        <f t="shared" si="213"/>
        <v>0.15229669479609628</v>
      </c>
      <c r="BC758">
        <f t="shared" si="213"/>
        <v>2.1742287883835094E-2</v>
      </c>
      <c r="BD758">
        <f t="shared" si="213"/>
        <v>0</v>
      </c>
      <c r="BE758">
        <f t="shared" si="213"/>
        <v>6.7792894005318086E-2</v>
      </c>
      <c r="BF758">
        <f t="shared" si="216"/>
        <v>0.16360226048040447</v>
      </c>
      <c r="BG758">
        <f t="shared" si="216"/>
        <v>0.262576003618604</v>
      </c>
      <c r="BH758">
        <f t="shared" si="216"/>
        <v>0.35435524963919052</v>
      </c>
      <c r="BI758">
        <f t="shared" si="216"/>
        <v>0.43552897529386891</v>
      </c>
      <c r="BJ758">
        <f t="shared" si="215"/>
        <v>0.56633266268452731</v>
      </c>
      <c r="BK758">
        <f t="shared" si="215"/>
        <v>0.66322243544088799</v>
      </c>
      <c r="BL758">
        <f t="shared" si="215"/>
        <v>0.73613820407902131</v>
      </c>
      <c r="BM758">
        <f t="shared" si="215"/>
        <v>0.7923206727100417</v>
      </c>
      <c r="BN758">
        <f t="shared" si="215"/>
        <v>0.83658761336956411</v>
      </c>
      <c r="BO758">
        <f t="shared" si="215"/>
        <v>0.87213331878702094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0.98506040307245291</v>
      </c>
      <c r="CK758">
        <f t="shared" si="203"/>
        <v>0.84129183250861095</v>
      </c>
      <c r="CL758">
        <f t="shared" si="204"/>
        <v>0.97411759151690014</v>
      </c>
      <c r="CM758">
        <f t="shared" si="205"/>
        <v>0.99386659193968119</v>
      </c>
      <c r="CN758">
        <f t="shared" si="206"/>
        <v>0.17973604110749941</v>
      </c>
      <c r="CO758">
        <f t="shared" si="207"/>
        <v>0.57138455435869639</v>
      </c>
      <c r="CP758">
        <f t="shared" si="208"/>
        <v>0.44891108728670998</v>
      </c>
    </row>
    <row r="759" spans="1:94">
      <c r="A759">
        <v>3054.0475186998856</v>
      </c>
      <c r="B759">
        <v>3011.8665862220437</v>
      </c>
      <c r="C759">
        <v>2937.7053482516812</v>
      </c>
      <c r="D759">
        <v>2692.1797300690841</v>
      </c>
      <c r="E759">
        <v>2352.2457237952799</v>
      </c>
      <c r="F759">
        <v>1978.2660948942662</v>
      </c>
      <c r="G759">
        <v>1312.5224387109506</v>
      </c>
      <c r="H759">
        <v>716.09483868392351</v>
      </c>
      <c r="I759">
        <v>411.43123308174756</v>
      </c>
      <c r="J759">
        <v>387.6840490513332</v>
      </c>
      <c r="K759">
        <v>425.88127814960137</v>
      </c>
      <c r="L759">
        <v>480.21524158024687</v>
      </c>
      <c r="M759">
        <v>539.76113258831776</v>
      </c>
      <c r="N759">
        <v>600.70204784349596</v>
      </c>
      <c r="O759">
        <v>720.68596412806392</v>
      </c>
      <c r="P759">
        <v>834.77329272119493</v>
      </c>
      <c r="Q759">
        <v>942.41517631799354</v>
      </c>
      <c r="R759">
        <v>1044.1100293836635</v>
      </c>
      <c r="S759">
        <v>1140.4141615584381</v>
      </c>
      <c r="T759">
        <v>1231.7813937532817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3072.8361312559341</v>
      </c>
      <c r="AP759">
        <v>268.65878689615982</v>
      </c>
      <c r="AQ759">
        <v>3289.2075496399289</v>
      </c>
      <c r="AR759">
        <v>3918.4002402347751</v>
      </c>
      <c r="AS759">
        <v>3.1008064121269805</v>
      </c>
      <c r="AT759">
        <v>15.08694814568301</v>
      </c>
      <c r="AU759">
        <v>30.775045638460515</v>
      </c>
      <c r="AV759">
        <f t="shared" si="213"/>
        <v>1</v>
      </c>
      <c r="AW759">
        <f t="shared" si="213"/>
        <v>0.98418035164448092</v>
      </c>
      <c r="AX759">
        <f t="shared" si="213"/>
        <v>0.95636672502734998</v>
      </c>
      <c r="AY759">
        <f t="shared" si="213"/>
        <v>0.86428414852289492</v>
      </c>
      <c r="AZ759">
        <f t="shared" si="213"/>
        <v>0.73679440072845404</v>
      </c>
      <c r="BA759">
        <f t="shared" si="213"/>
        <v>0.5965360926777864</v>
      </c>
      <c r="BB759">
        <f t="shared" si="213"/>
        <v>0.34685383301531592</v>
      </c>
      <c r="BC759">
        <f t="shared" si="213"/>
        <v>0.12316805018179965</v>
      </c>
      <c r="BD759">
        <f t="shared" si="213"/>
        <v>8.9062066371410446E-3</v>
      </c>
      <c r="BE759">
        <f t="shared" si="213"/>
        <v>0</v>
      </c>
      <c r="BF759">
        <f t="shared" si="216"/>
        <v>1.4325589715382225E-2</v>
      </c>
      <c r="BG759">
        <f t="shared" si="216"/>
        <v>3.4703142906885837E-2</v>
      </c>
      <c r="BH759">
        <f t="shared" si="216"/>
        <v>5.7035391186569744E-2</v>
      </c>
      <c r="BI759">
        <f t="shared" si="216"/>
        <v>7.9890833045443796E-2</v>
      </c>
      <c r="BJ759">
        <f t="shared" si="215"/>
        <v>0.12488991799779757</v>
      </c>
      <c r="BK759">
        <f t="shared" si="215"/>
        <v>0.16767753112398873</v>
      </c>
      <c r="BL759">
        <f t="shared" si="215"/>
        <v>0.20804782753034726</v>
      </c>
      <c r="BM759">
        <f t="shared" si="215"/>
        <v>0.2461877338946788</v>
      </c>
      <c r="BN759">
        <f t="shared" si="215"/>
        <v>0.28230589005418705</v>
      </c>
      <c r="BO759">
        <f t="shared" si="215"/>
        <v>0.31657249820228267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0.6137948158829527</v>
      </c>
      <c r="CK759">
        <f t="shared" si="203"/>
        <v>5.1835428235703369E-2</v>
      </c>
      <c r="CL759">
        <f t="shared" si="204"/>
        <v>0.65715582157112806</v>
      </c>
      <c r="CM759">
        <f t="shared" si="205"/>
        <v>0.78324654112921344</v>
      </c>
      <c r="CN759">
        <f t="shared" si="206"/>
        <v>0.34677418828359741</v>
      </c>
      <c r="CO759">
        <f t="shared" si="207"/>
        <v>0.74141832345700054</v>
      </c>
      <c r="CP759">
        <f t="shared" si="208"/>
        <v>0.51937614096151286</v>
      </c>
    </row>
    <row r="760" spans="1:94">
      <c r="A760">
        <v>4369.8691490461069</v>
      </c>
      <c r="B760">
        <v>4346.2405845320554</v>
      </c>
      <c r="C760">
        <v>4304.044595353661</v>
      </c>
      <c r="D760">
        <v>4157.6620617635099</v>
      </c>
      <c r="E760">
        <v>3939.9008960343876</v>
      </c>
      <c r="F760">
        <v>3679.7001696541524</v>
      </c>
      <c r="G760">
        <v>3150.4126123356973</v>
      </c>
      <c r="H760">
        <v>2551.5685876946027</v>
      </c>
      <c r="I760">
        <v>2081.9285318983243</v>
      </c>
      <c r="J760">
        <v>1935.9464537960641</v>
      </c>
      <c r="K760">
        <v>1906.06981666754</v>
      </c>
      <c r="L760">
        <v>1921.4617382776175</v>
      </c>
      <c r="M760">
        <v>1957.2522798372947</v>
      </c>
      <c r="N760">
        <v>2003.2790461653146</v>
      </c>
      <c r="O760">
        <v>2109.0277583574689</v>
      </c>
      <c r="P760">
        <v>2220.9523904958123</v>
      </c>
      <c r="Q760">
        <v>2332.6887678275825</v>
      </c>
      <c r="R760">
        <v>2441.2243285238374</v>
      </c>
      <c r="S760">
        <v>2544.875842084225</v>
      </c>
      <c r="T760">
        <v>2642.7012425117873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4379.7904197893749</v>
      </c>
      <c r="AP760">
        <v>1700.9697269098467</v>
      </c>
      <c r="AQ760">
        <v>2228.3463882042279</v>
      </c>
      <c r="AR760">
        <v>4129.0130739290125</v>
      </c>
      <c r="AS760">
        <v>3.5001309734656183</v>
      </c>
      <c r="AT760">
        <v>16.836248090938472</v>
      </c>
      <c r="AU760">
        <v>26.768619865414287</v>
      </c>
      <c r="AV760">
        <f t="shared" si="213"/>
        <v>1</v>
      </c>
      <c r="AW760">
        <f t="shared" si="213"/>
        <v>0.99040970414938767</v>
      </c>
      <c r="AX760">
        <f t="shared" si="213"/>
        <v>0.97328331377178412</v>
      </c>
      <c r="AY760">
        <f t="shared" si="213"/>
        <v>0.9138699793875944</v>
      </c>
      <c r="AZ760">
        <f t="shared" si="213"/>
        <v>0.82548568490899576</v>
      </c>
      <c r="BA760">
        <f t="shared" si="213"/>
        <v>0.71987613994291455</v>
      </c>
      <c r="BB760">
        <f t="shared" si="213"/>
        <v>0.50505038268147484</v>
      </c>
      <c r="BC760">
        <f t="shared" si="213"/>
        <v>0.26199324049815953</v>
      </c>
      <c r="BD760">
        <f t="shared" si="213"/>
        <v>7.1377044761599673E-2</v>
      </c>
      <c r="BE760">
        <f t="shared" si="213"/>
        <v>1.2126246133722707E-2</v>
      </c>
      <c r="BF760">
        <f t="shared" si="216"/>
        <v>0</v>
      </c>
      <c r="BG760">
        <f t="shared" si="216"/>
        <v>6.2472302057238298E-3</v>
      </c>
      <c r="BH760">
        <f t="shared" si="216"/>
        <v>2.0773795372508248E-2</v>
      </c>
      <c r="BI760">
        <f t="shared" si="216"/>
        <v>3.9455010893248481E-2</v>
      </c>
      <c r="BJ760">
        <f t="shared" si="215"/>
        <v>8.2376003200712006E-2</v>
      </c>
      <c r="BK760">
        <f t="shared" si="215"/>
        <v>0.12780366066756046</v>
      </c>
      <c r="BL760">
        <f t="shared" si="215"/>
        <v>0.17315490979867343</v>
      </c>
      <c r="BM760">
        <f t="shared" si="215"/>
        <v>0.21720702040277606</v>
      </c>
      <c r="BN760">
        <f t="shared" si="215"/>
        <v>0.25927680757993304</v>
      </c>
      <c r="BO760">
        <f t="shared" si="215"/>
        <v>0.29898190821129045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0.87570950296380257</v>
      </c>
      <c r="CK760">
        <f t="shared" si="203"/>
        <v>0.33887168875948831</v>
      </c>
      <c r="CL760">
        <f t="shared" si="204"/>
        <v>0.44455839442970496</v>
      </c>
      <c r="CM760">
        <f t="shared" si="205"/>
        <v>0.82545352182946141</v>
      </c>
      <c r="CN760">
        <f t="shared" si="206"/>
        <v>0.40001746312874908</v>
      </c>
      <c r="CO760">
        <f t="shared" si="207"/>
        <v>0.83348674162834069</v>
      </c>
      <c r="CP760">
        <f t="shared" si="208"/>
        <v>0.41921549663535718</v>
      </c>
    </row>
    <row r="761" spans="1:94">
      <c r="A761">
        <v>4559.2910508987452</v>
      </c>
      <c r="B761">
        <v>4559.198673881403</v>
      </c>
      <c r="C761">
        <v>4559.0496079190116</v>
      </c>
      <c r="D761">
        <v>4558.5768992166195</v>
      </c>
      <c r="E761">
        <v>4557.7797720006056</v>
      </c>
      <c r="F761">
        <v>4556.6483025335892</v>
      </c>
      <c r="G761">
        <v>4553.788285933425</v>
      </c>
      <c r="H761">
        <v>4550.1994225796461</v>
      </c>
      <c r="I761">
        <v>4553.5963801476173</v>
      </c>
      <c r="J761">
        <v>4569.7507989170635</v>
      </c>
      <c r="K761">
        <v>4592.2016274481721</v>
      </c>
      <c r="L761">
        <v>4615.3859210072296</v>
      </c>
      <c r="M761">
        <v>4636.6557919153402</v>
      </c>
      <c r="N761">
        <v>4655.2347780558684</v>
      </c>
      <c r="O761">
        <v>4684.9217350739937</v>
      </c>
      <c r="P761">
        <v>4707.2719831190298</v>
      </c>
      <c r="Q761">
        <v>4724.9742971507176</v>
      </c>
      <c r="R761">
        <v>4739.7108488645063</v>
      </c>
      <c r="S761">
        <v>4752.4369569648024</v>
      </c>
      <c r="T761">
        <v>4763.6866834646244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4559.3133005046338</v>
      </c>
      <c r="AP761">
        <v>4372.7748559723077</v>
      </c>
      <c r="AQ761">
        <v>4749.0117472109669</v>
      </c>
      <c r="AR761">
        <v>4888.316245083116</v>
      </c>
      <c r="AS761">
        <v>7.3140933324648856</v>
      </c>
      <c r="AT761">
        <v>3.9631254779188194</v>
      </c>
      <c r="AU761">
        <v>47.226041282683326</v>
      </c>
      <c r="AV761">
        <f t="shared" si="213"/>
        <v>4.2586280237102397E-2</v>
      </c>
      <c r="AW761">
        <f t="shared" si="213"/>
        <v>4.2153575180326398E-2</v>
      </c>
      <c r="AX761">
        <f t="shared" si="213"/>
        <v>4.1455332288579588E-2</v>
      </c>
      <c r="AY761">
        <f t="shared" si="213"/>
        <v>3.924110788740201E-2</v>
      </c>
      <c r="AZ761">
        <f t="shared" si="213"/>
        <v>3.5507268159871951E-2</v>
      </c>
      <c r="BA761">
        <f t="shared" si="213"/>
        <v>3.0207329126854112E-2</v>
      </c>
      <c r="BB761">
        <f t="shared" si="213"/>
        <v>1.6810667479182407E-2</v>
      </c>
      <c r="BC761">
        <f t="shared" si="213"/>
        <v>0</v>
      </c>
      <c r="BD761">
        <f t="shared" si="213"/>
        <v>1.5911757703432165E-2</v>
      </c>
      <c r="BE761">
        <f t="shared" si="213"/>
        <v>9.1580997650024795E-2</v>
      </c>
      <c r="BF761">
        <f t="shared" si="216"/>
        <v>0.19674337800959338</v>
      </c>
      <c r="BG761">
        <f t="shared" si="216"/>
        <v>0.30534139675296318</v>
      </c>
      <c r="BH761">
        <f t="shared" si="216"/>
        <v>0.40497202960636902</v>
      </c>
      <c r="BI761">
        <f t="shared" si="216"/>
        <v>0.4919982346525717</v>
      </c>
      <c r="BJ761">
        <f t="shared" si="215"/>
        <v>0.63105551092780499</v>
      </c>
      <c r="BK761">
        <f t="shared" si="215"/>
        <v>0.73574676019666818</v>
      </c>
      <c r="BL761">
        <f t="shared" si="215"/>
        <v>0.81866652767274917</v>
      </c>
      <c r="BM761">
        <f t="shared" si="215"/>
        <v>0.88769430784427128</v>
      </c>
      <c r="BN761">
        <f t="shared" si="215"/>
        <v>0.9473049283915681</v>
      </c>
      <c r="BO761">
        <f t="shared" si="215"/>
        <v>1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0.91168603216525723</v>
      </c>
      <c r="CK761">
        <f t="shared" si="203"/>
        <v>0.8743035783511639</v>
      </c>
      <c r="CL761">
        <f t="shared" si="204"/>
        <v>0.94970175294808956</v>
      </c>
      <c r="CM761">
        <f t="shared" si="205"/>
        <v>0.97761848598860035</v>
      </c>
      <c r="CN761">
        <f t="shared" si="206"/>
        <v>0.90854577766198474</v>
      </c>
      <c r="CO761">
        <f t="shared" si="207"/>
        <v>0.15595397252204313</v>
      </c>
      <c r="CP761">
        <f t="shared" si="208"/>
        <v>0.93065103206708311</v>
      </c>
    </row>
    <row r="762" spans="1:94">
      <c r="A762">
        <v>1697.8108787395306</v>
      </c>
      <c r="B762">
        <v>1695.2317401258499</v>
      </c>
      <c r="C762">
        <v>1690.6066994913044</v>
      </c>
      <c r="D762">
        <v>1673.7343908330638</v>
      </c>
      <c r="E762">
        <v>1645.5765179137152</v>
      </c>
      <c r="F762">
        <v>1607.142765902893</v>
      </c>
      <c r="G762">
        <v>1511.1906061730058</v>
      </c>
      <c r="H762">
        <v>1368.3217669843409</v>
      </c>
      <c r="I762">
        <v>1240.4109450798705</v>
      </c>
      <c r="J762">
        <v>1247.8700319523819</v>
      </c>
      <c r="K762">
        <v>1330.0092526147805</v>
      </c>
      <c r="L762">
        <v>1442.360672624538</v>
      </c>
      <c r="M762">
        <v>1562.2010726319597</v>
      </c>
      <c r="N762">
        <v>1679.5530592809703</v>
      </c>
      <c r="O762">
        <v>1894.2901966116476</v>
      </c>
      <c r="P762">
        <v>2080.0900471849541</v>
      </c>
      <c r="Q762">
        <v>2240.5930149870242</v>
      </c>
      <c r="R762">
        <v>2380.0701201864367</v>
      </c>
      <c r="S762">
        <v>2502.0542173472595</v>
      </c>
      <c r="T762">
        <v>2609.3551539835007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1698.654686842418</v>
      </c>
      <c r="AP762">
        <v>818.80357706947291</v>
      </c>
      <c r="AQ762">
        <v>3226.4353951070343</v>
      </c>
      <c r="AR762">
        <v>3788.2706760979427</v>
      </c>
      <c r="AS762">
        <v>5.0559398354095597</v>
      </c>
      <c r="AT762">
        <v>9.7015107838134362</v>
      </c>
      <c r="AU762">
        <v>19.405608848875062</v>
      </c>
      <c r="AV762">
        <f t="shared" si="213"/>
        <v>0.33412605910797916</v>
      </c>
      <c r="AW762">
        <f t="shared" si="213"/>
        <v>0.33224202424599869</v>
      </c>
      <c r="AX762">
        <f t="shared" si="213"/>
        <v>0.32886347849923692</v>
      </c>
      <c r="AY762">
        <f t="shared" si="213"/>
        <v>0.31653842642735341</v>
      </c>
      <c r="AZ762">
        <f t="shared" si="213"/>
        <v>0.29596938297312825</v>
      </c>
      <c r="BA762">
        <f t="shared" si="213"/>
        <v>0.26789391301544219</v>
      </c>
      <c r="BB762">
        <f t="shared" si="213"/>
        <v>0.19780182372077762</v>
      </c>
      <c r="BC762">
        <f t="shared" si="213"/>
        <v>9.3437571138792058E-2</v>
      </c>
      <c r="BD762">
        <f t="shared" si="213"/>
        <v>0</v>
      </c>
      <c r="BE762">
        <f t="shared" si="213"/>
        <v>5.4487880689346674E-3</v>
      </c>
      <c r="BF762">
        <f t="shared" si="216"/>
        <v>6.5450664060786007E-2</v>
      </c>
      <c r="BG762">
        <f t="shared" si="216"/>
        <v>0.14752224833647998</v>
      </c>
      <c r="BH762">
        <f t="shared" si="216"/>
        <v>0.23506445730889702</v>
      </c>
      <c r="BI762">
        <f t="shared" si="216"/>
        <v>0.32078890530739962</v>
      </c>
      <c r="BJ762">
        <f t="shared" si="215"/>
        <v>0.47765222810318952</v>
      </c>
      <c r="BK762">
        <f t="shared" si="215"/>
        <v>0.61337715346162403</v>
      </c>
      <c r="BL762">
        <f t="shared" si="215"/>
        <v>0.73062295994384363</v>
      </c>
      <c r="BM762">
        <f t="shared" si="215"/>
        <v>0.83250958490069116</v>
      </c>
      <c r="BN762">
        <f t="shared" si="215"/>
        <v>0.92161774312031519</v>
      </c>
      <c r="BO762">
        <f t="shared" si="215"/>
        <v>1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0.33840775287423208</v>
      </c>
      <c r="CK762">
        <f t="shared" si="203"/>
        <v>0.16208488518426312</v>
      </c>
      <c r="CL762">
        <f t="shared" si="204"/>
        <v>0.64457623148437559</v>
      </c>
      <c r="CM762">
        <f t="shared" si="205"/>
        <v>0.75716847216391636</v>
      </c>
      <c r="CN762">
        <f t="shared" si="206"/>
        <v>0.60745864472127464</v>
      </c>
      <c r="CO762">
        <f t="shared" si="207"/>
        <v>0.45797425177965456</v>
      </c>
      <c r="CP762">
        <f t="shared" si="208"/>
        <v>0.23514022122187656</v>
      </c>
    </row>
    <row r="763" spans="1:94">
      <c r="A763">
        <v>4927.7434029976648</v>
      </c>
      <c r="B763">
        <v>4927.5658761039058</v>
      </c>
      <c r="C763">
        <v>4927.2220057716368</v>
      </c>
      <c r="D763">
        <v>4925.9162279088632</v>
      </c>
      <c r="E763">
        <v>4923.632338087792</v>
      </c>
      <c r="F763">
        <v>4920.3225813237714</v>
      </c>
      <c r="G763">
        <v>4911.0379251249678</v>
      </c>
      <c r="H763">
        <v>4893.5196813359007</v>
      </c>
      <c r="I763">
        <v>4866.6972696538924</v>
      </c>
      <c r="J763">
        <v>4849.9433138358118</v>
      </c>
      <c r="K763">
        <v>4842.4732616143292</v>
      </c>
      <c r="L763">
        <v>4841.535728507336</v>
      </c>
      <c r="M763">
        <v>4844.8254673020629</v>
      </c>
      <c r="N763">
        <v>4850.6932761334283</v>
      </c>
      <c r="O763">
        <v>4865.9963689255492</v>
      </c>
      <c r="P763">
        <v>4882.2020047290198</v>
      </c>
      <c r="Q763">
        <v>4897.17881329381</v>
      </c>
      <c r="R763">
        <v>4910.2533726231486</v>
      </c>
      <c r="S763">
        <v>4921.3812619959999</v>
      </c>
      <c r="T763">
        <v>4930.7555593617672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4927.7879834047553</v>
      </c>
      <c r="AP763">
        <v>4788.1110829346353</v>
      </c>
      <c r="AQ763">
        <v>4978.0397382108158</v>
      </c>
      <c r="AR763">
        <v>4994.4997354137977</v>
      </c>
      <c r="AS763">
        <v>6.1366180194385693</v>
      </c>
      <c r="AT763">
        <v>19.317483130258829</v>
      </c>
      <c r="AU763">
        <v>22.812001306917431</v>
      </c>
      <c r="AV763">
        <f t="shared" si="213"/>
        <v>0.96623893662142335</v>
      </c>
      <c r="AW763">
        <f t="shared" si="213"/>
        <v>0.96424916717152753</v>
      </c>
      <c r="AX763">
        <f t="shared" si="213"/>
        <v>0.96039497546351937</v>
      </c>
      <c r="AY763">
        <f t="shared" si="213"/>
        <v>0.94575946393801547</v>
      </c>
      <c r="AZ763">
        <f t="shared" si="213"/>
        <v>0.92016100898468223</v>
      </c>
      <c r="BA763">
        <f t="shared" si="213"/>
        <v>0.88306435981684428</v>
      </c>
      <c r="BB763">
        <f t="shared" si="213"/>
        <v>0.77899942145182821</v>
      </c>
      <c r="BC763">
        <f t="shared" si="213"/>
        <v>0.58265020602180284</v>
      </c>
      <c r="BD763">
        <f t="shared" si="213"/>
        <v>0.28201735988055515</v>
      </c>
      <c r="BE763">
        <f t="shared" si="213"/>
        <v>9.4234490784827499E-2</v>
      </c>
      <c r="BF763">
        <f t="shared" si="216"/>
        <v>1.050812468500271E-2</v>
      </c>
      <c r="BG763">
        <f t="shared" si="216"/>
        <v>0</v>
      </c>
      <c r="BH763">
        <f t="shared" si="216"/>
        <v>3.6872282352724113E-2</v>
      </c>
      <c r="BI763">
        <f t="shared" si="216"/>
        <v>0.10264027109660782</v>
      </c>
      <c r="BJ763">
        <f t="shared" si="215"/>
        <v>0.27416147490934561</v>
      </c>
      <c r="BK763">
        <f t="shared" si="215"/>
        <v>0.45579862494957962</v>
      </c>
      <c r="BL763">
        <f t="shared" si="215"/>
        <v>0.62366274687585821</v>
      </c>
      <c r="BM763">
        <f t="shared" si="215"/>
        <v>0.77020594477398863</v>
      </c>
      <c r="BN763">
        <f t="shared" si="215"/>
        <v>0.89493033918589127</v>
      </c>
      <c r="BO763">
        <f t="shared" si="215"/>
        <v>1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0.98552865398892897</v>
      </c>
      <c r="CK763">
        <f t="shared" si="203"/>
        <v>0.95753729116926556</v>
      </c>
      <c r="CL763">
        <f t="shared" si="204"/>
        <v>0.9955991459340312</v>
      </c>
      <c r="CM763">
        <f t="shared" si="205"/>
        <v>0.99889774256789532</v>
      </c>
      <c r="CN763">
        <f t="shared" si="206"/>
        <v>0.75154906925847587</v>
      </c>
      <c r="CO763">
        <f t="shared" si="207"/>
        <v>0.96407805948730674</v>
      </c>
      <c r="CP763">
        <f t="shared" si="208"/>
        <v>0.32030003267293577</v>
      </c>
    </row>
    <row r="764" spans="1:94">
      <c r="A764">
        <v>2254.0056947971184</v>
      </c>
      <c r="B764">
        <v>1941.3285185435927</v>
      </c>
      <c r="C764">
        <v>1606.6228702510684</v>
      </c>
      <c r="D764">
        <v>1106.6852424609876</v>
      </c>
      <c r="E764">
        <v>850.40370165420325</v>
      </c>
      <c r="F764">
        <v>732.95522171872824</v>
      </c>
      <c r="G764">
        <v>654.40317421001646</v>
      </c>
      <c r="H764">
        <v>636.55805130788167</v>
      </c>
      <c r="I764">
        <v>663.10697474572657</v>
      </c>
      <c r="J764">
        <v>720.97773443737685</v>
      </c>
      <c r="K764">
        <v>798.96644781424652</v>
      </c>
      <c r="L764">
        <v>889.42017283938321</v>
      </c>
      <c r="M764">
        <v>986.20445166946672</v>
      </c>
      <c r="N764">
        <v>1085.0100811303935</v>
      </c>
      <c r="O764">
        <v>1279.1453137639885</v>
      </c>
      <c r="P764">
        <v>1462.026798287766</v>
      </c>
      <c r="Q764">
        <v>1631.736752468101</v>
      </c>
      <c r="R764">
        <v>1788.8087738452534</v>
      </c>
      <c r="S764">
        <v>1934.3418954827621</v>
      </c>
      <c r="T764">
        <v>2069.4527678222275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2473.8192979293558</v>
      </c>
      <c r="AP764">
        <v>596.83597006324192</v>
      </c>
      <c r="AQ764">
        <v>4722.5864518892131</v>
      </c>
      <c r="AR764">
        <v>4761.5965546073894</v>
      </c>
      <c r="AS764">
        <v>1.0524455539005353</v>
      </c>
      <c r="AT764">
        <v>18.047638579405607</v>
      </c>
      <c r="AU764">
        <v>31.743548185365128</v>
      </c>
      <c r="AV764">
        <f t="shared" si="213"/>
        <v>1</v>
      </c>
      <c r="AW764">
        <f t="shared" si="213"/>
        <v>0.80668482376406125</v>
      </c>
      <c r="AX764">
        <f t="shared" si="213"/>
        <v>0.59975036771546786</v>
      </c>
      <c r="AY764">
        <f t="shared" si="213"/>
        <v>0.29065991288529425</v>
      </c>
      <c r="AZ764">
        <f t="shared" si="213"/>
        <v>0.13221179134120431</v>
      </c>
      <c r="BA764">
        <f t="shared" si="213"/>
        <v>5.9598325051742576E-2</v>
      </c>
      <c r="BB764">
        <f t="shared" si="213"/>
        <v>1.1032890600179443E-2</v>
      </c>
      <c r="BC764">
        <f t="shared" si="213"/>
        <v>0</v>
      </c>
      <c r="BD764">
        <f t="shared" si="213"/>
        <v>1.6414085206846188E-2</v>
      </c>
      <c r="BE764">
        <f t="shared" ref="BE764:BK827" si="219">(J764-MIN($A764:$T764))/(MAX($A764:$T764)-MIN($A764:$T764))</f>
        <v>5.2193147314110851E-2</v>
      </c>
      <c r="BF764">
        <f t="shared" si="216"/>
        <v>0.10041029591289247</v>
      </c>
      <c r="BG764">
        <f t="shared" si="216"/>
        <v>0.15633403810587346</v>
      </c>
      <c r="BH764">
        <f t="shared" si="216"/>
        <v>0.21617169604779962</v>
      </c>
      <c r="BI764">
        <f t="shared" si="216"/>
        <v>0.27725907025657365</v>
      </c>
      <c r="BJ764">
        <f t="shared" si="215"/>
        <v>0.39728473749535803</v>
      </c>
      <c r="BK764">
        <f t="shared" si="215"/>
        <v>0.51035268455375971</v>
      </c>
      <c r="BL764">
        <f t="shared" si="215"/>
        <v>0.61527722715856903</v>
      </c>
      <c r="BM764">
        <f t="shared" si="215"/>
        <v>0.71238826627592122</v>
      </c>
      <c r="BN764">
        <f t="shared" si="215"/>
        <v>0.80236528792687101</v>
      </c>
      <c r="BO764">
        <f t="shared" si="215"/>
        <v>0.88589867021799584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0.49375136231049216</v>
      </c>
      <c r="CK764">
        <f t="shared" si="203"/>
        <v>0.11760239881026892</v>
      </c>
      <c r="CL764">
        <f t="shared" si="204"/>
        <v>0.94440610258300861</v>
      </c>
      <c r="CM764">
        <f t="shared" si="205"/>
        <v>0.95222375843835461</v>
      </c>
      <c r="CN764">
        <f t="shared" si="206"/>
        <v>7.3659407186738038E-2</v>
      </c>
      <c r="CO764">
        <f t="shared" si="207"/>
        <v>0.89724413575818984</v>
      </c>
      <c r="CP764">
        <f t="shared" si="208"/>
        <v>0.54358870463412823</v>
      </c>
    </row>
    <row r="765" spans="1:94">
      <c r="A765">
        <v>1853.389960695341</v>
      </c>
      <c r="B765">
        <v>1801.0325372975904</v>
      </c>
      <c r="C765">
        <v>1713.9440903676104</v>
      </c>
      <c r="D765">
        <v>1457.2635092233145</v>
      </c>
      <c r="E765">
        <v>1155.9547433634559</v>
      </c>
      <c r="F765">
        <v>877.72094313235152</v>
      </c>
      <c r="G765">
        <v>489.96111765999348</v>
      </c>
      <c r="H765">
        <v>249.09220349152599</v>
      </c>
      <c r="I765">
        <v>182.11348084779107</v>
      </c>
      <c r="J765">
        <v>199.56485803369941</v>
      </c>
      <c r="K765">
        <v>231.80742410855893</v>
      </c>
      <c r="L765">
        <v>268.87705279564381</v>
      </c>
      <c r="M765">
        <v>307.7040825678406</v>
      </c>
      <c r="N765">
        <v>346.84121435419166</v>
      </c>
      <c r="O765">
        <v>423.83104428522932</v>
      </c>
      <c r="P765">
        <v>498.21510507941821</v>
      </c>
      <c r="Q765">
        <v>569.98029556684264</v>
      </c>
      <c r="R765">
        <v>639.27345501967693</v>
      </c>
      <c r="S765">
        <v>706.21604556076625</v>
      </c>
      <c r="T765">
        <v>770.91635130956024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1878.1344833137598</v>
      </c>
      <c r="AP765">
        <v>132.44604983100595</v>
      </c>
      <c r="AQ765">
        <v>3559.074677600061</v>
      </c>
      <c r="AR765">
        <v>3856.7584263901754</v>
      </c>
      <c r="AS765">
        <v>2.4131242341241039</v>
      </c>
      <c r="AT765">
        <v>13.836812875927643</v>
      </c>
      <c r="AU765">
        <v>32.161596551245424</v>
      </c>
      <c r="AV765">
        <f t="shared" ref="AV765:BD793" si="220">(A765-MIN($A765:$T765))/(MAX($A765:$T765)-MIN($A765:$T765))</f>
        <v>1</v>
      </c>
      <c r="AW765">
        <f t="shared" si="220"/>
        <v>0.96867219515796299</v>
      </c>
      <c r="AX765">
        <f t="shared" si="220"/>
        <v>0.91656325448889797</v>
      </c>
      <c r="AY765">
        <f t="shared" si="220"/>
        <v>0.76297970069670329</v>
      </c>
      <c r="AZ765">
        <f t="shared" si="220"/>
        <v>0.58269309372707534</v>
      </c>
      <c r="BA765">
        <f t="shared" si="220"/>
        <v>0.41621327809747688</v>
      </c>
      <c r="BB765">
        <f t="shared" si="220"/>
        <v>0.18419910800173744</v>
      </c>
      <c r="BC765">
        <f t="shared" si="220"/>
        <v>4.0076386792593753E-2</v>
      </c>
      <c r="BD765">
        <f t="shared" si="220"/>
        <v>0</v>
      </c>
      <c r="BE765">
        <f t="shared" si="219"/>
        <v>1.0441945061956606E-2</v>
      </c>
      <c r="BF765">
        <f t="shared" si="216"/>
        <v>2.9734124700480941E-2</v>
      </c>
      <c r="BG765">
        <f t="shared" si="216"/>
        <v>5.1914553333370146E-2</v>
      </c>
      <c r="BH765">
        <f t="shared" si="216"/>
        <v>7.5146514197043948E-2</v>
      </c>
      <c r="BI765">
        <f t="shared" si="216"/>
        <v>9.8564023064230941E-2</v>
      </c>
      <c r="BJ765">
        <f t="shared" si="215"/>
        <v>0.14463050629390009</v>
      </c>
      <c r="BK765">
        <f t="shared" si="215"/>
        <v>0.18913784047296667</v>
      </c>
      <c r="BL765">
        <f t="shared" si="215"/>
        <v>0.23207818658133211</v>
      </c>
      <c r="BM765">
        <f t="shared" si="215"/>
        <v>0.27353940516986575</v>
      </c>
      <c r="BN765">
        <f t="shared" si="215"/>
        <v>0.31359417249788779</v>
      </c>
      <c r="BO765">
        <f t="shared" si="215"/>
        <v>0.35230727983168802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0.37437564795866929</v>
      </c>
      <c r="CK765">
        <f t="shared" si="203"/>
        <v>2.4538286539279749E-2</v>
      </c>
      <c r="CL765">
        <f t="shared" si="204"/>
        <v>0.71123741034069354</v>
      </c>
      <c r="CM765">
        <f t="shared" si="205"/>
        <v>0.77089347222248006</v>
      </c>
      <c r="CN765">
        <f t="shared" si="206"/>
        <v>0.25508323121654719</v>
      </c>
      <c r="CO765">
        <f t="shared" si="207"/>
        <v>0.67562173031198125</v>
      </c>
      <c r="CP765">
        <f t="shared" si="208"/>
        <v>0.5540399137811356</v>
      </c>
    </row>
    <row r="766" spans="1:94">
      <c r="A766">
        <v>3887.2972021993955</v>
      </c>
      <c r="B766">
        <v>3887.0326545316861</v>
      </c>
      <c r="C766">
        <v>3886.5939013537891</v>
      </c>
      <c r="D766">
        <v>3885.0864651139946</v>
      </c>
      <c r="E766">
        <v>3882.5774532154032</v>
      </c>
      <c r="F766">
        <v>3879.160744296425</v>
      </c>
      <c r="G766">
        <v>3870.961543986567</v>
      </c>
      <c r="H766">
        <v>3861.2590021015644</v>
      </c>
      <c r="I766">
        <v>3866.5566284780957</v>
      </c>
      <c r="J766">
        <v>3895.9570689187085</v>
      </c>
      <c r="K766">
        <v>3935.9227205603988</v>
      </c>
      <c r="L766">
        <v>3977.0614369718992</v>
      </c>
      <c r="M766">
        <v>4015.334958798986</v>
      </c>
      <c r="N766">
        <v>4049.6825129508825</v>
      </c>
      <c r="O766">
        <v>4107.7485449848118</v>
      </c>
      <c r="P766">
        <v>4155.5303494510299</v>
      </c>
      <c r="Q766">
        <v>4196.6590708251078</v>
      </c>
      <c r="R766">
        <v>4233.1642091155518</v>
      </c>
      <c r="S766">
        <v>4266.0656375144481</v>
      </c>
      <c r="T766">
        <v>4295.885646588833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3887.3788319847908</v>
      </c>
      <c r="AP766">
        <v>3695.2149777130362</v>
      </c>
      <c r="AQ766">
        <v>4196.8106935532796</v>
      </c>
      <c r="AR766">
        <v>4617.6233507691986</v>
      </c>
      <c r="AS766">
        <v>5.7280437188586628</v>
      </c>
      <c r="AT766">
        <v>6.0384960356136492</v>
      </c>
      <c r="AU766">
        <v>38.35100896121029</v>
      </c>
      <c r="AV766">
        <f t="shared" si="220"/>
        <v>5.990935076828649E-2</v>
      </c>
      <c r="AW766">
        <f t="shared" si="220"/>
        <v>5.930067278900273E-2</v>
      </c>
      <c r="AX766">
        <f t="shared" si="220"/>
        <v>5.8291178356339332E-2</v>
      </c>
      <c r="AY766">
        <f t="shared" si="220"/>
        <v>5.4822830847242543E-2</v>
      </c>
      <c r="AZ766">
        <f t="shared" si="220"/>
        <v>4.9050032675719439E-2</v>
      </c>
      <c r="BA766">
        <f t="shared" si="220"/>
        <v>4.1188782192539991E-2</v>
      </c>
      <c r="BB766">
        <f t="shared" si="220"/>
        <v>2.2323854296711874E-2</v>
      </c>
      <c r="BC766">
        <f t="shared" si="220"/>
        <v>0</v>
      </c>
      <c r="BD766">
        <f t="shared" si="220"/>
        <v>1.2188913044622326E-2</v>
      </c>
      <c r="BE766">
        <f t="shared" si="219"/>
        <v>7.9834191615375041E-2</v>
      </c>
      <c r="BF766">
        <f t="shared" si="216"/>
        <v>0.17178817591111012</v>
      </c>
      <c r="BG766">
        <f t="shared" si="216"/>
        <v>0.26644117736257872</v>
      </c>
      <c r="BH766">
        <f t="shared" si="216"/>
        <v>0.35450186649091853</v>
      </c>
      <c r="BI766">
        <f t="shared" si="216"/>
        <v>0.43352958968174238</v>
      </c>
      <c r="BJ766">
        <f t="shared" si="215"/>
        <v>0.56712938796937418</v>
      </c>
      <c r="BK766">
        <f t="shared" si="215"/>
        <v>0.67706697479768874</v>
      </c>
      <c r="BL766">
        <f t="shared" si="215"/>
        <v>0.7716969794137144</v>
      </c>
      <c r="BM766">
        <f t="shared" si="215"/>
        <v>0.8556889268782083</v>
      </c>
      <c r="BN766">
        <f t="shared" si="215"/>
        <v>0.93138936728197208</v>
      </c>
      <c r="BO766">
        <f t="shared" si="215"/>
        <v>1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0.77702982604905624</v>
      </c>
      <c r="CK766">
        <f t="shared" si="203"/>
        <v>0.73852003561383495</v>
      </c>
      <c r="CL766">
        <f t="shared" si="204"/>
        <v>0.83904021914895388</v>
      </c>
      <c r="CM766">
        <f t="shared" si="205"/>
        <v>0.9233714129797993</v>
      </c>
      <c r="CN766">
        <f t="shared" si="206"/>
        <v>0.69707249584782172</v>
      </c>
      <c r="CO766">
        <f t="shared" si="207"/>
        <v>0.26518400187440261</v>
      </c>
      <c r="CP766">
        <f t="shared" si="208"/>
        <v>0.70877522403025728</v>
      </c>
    </row>
    <row r="767" spans="1:94">
      <c r="A767">
        <v>4677.1402232661958</v>
      </c>
      <c r="B767">
        <v>4415.212496348593</v>
      </c>
      <c r="C767">
        <v>4049.6604756447077</v>
      </c>
      <c r="D767">
        <v>3248.1672657264289</v>
      </c>
      <c r="E767">
        <v>2603.4956060081345</v>
      </c>
      <c r="F767">
        <v>2177.2732219650948</v>
      </c>
      <c r="G767">
        <v>1768.5659727135819</v>
      </c>
      <c r="H767">
        <v>1618.399744203442</v>
      </c>
      <c r="I767">
        <v>1670.6024293543096</v>
      </c>
      <c r="J767">
        <v>1815.3464655732528</v>
      </c>
      <c r="K767">
        <v>1981.4837083665841</v>
      </c>
      <c r="L767">
        <v>2143.9722887453504</v>
      </c>
      <c r="M767">
        <v>2293.7709774988684</v>
      </c>
      <c r="N767">
        <v>2428.853279241283</v>
      </c>
      <c r="O767">
        <v>2658.5905164477549</v>
      </c>
      <c r="P767">
        <v>2845.2367000119075</v>
      </c>
      <c r="Q767">
        <v>3000.1436136693783</v>
      </c>
      <c r="R767">
        <v>3131.402512123288</v>
      </c>
      <c r="S767">
        <v>3244.5520845735919</v>
      </c>
      <c r="T767">
        <v>3343.420824066558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4820.5219251587441</v>
      </c>
      <c r="AP767">
        <v>1419.7148877653419</v>
      </c>
      <c r="AQ767">
        <v>3697.9949973317007</v>
      </c>
      <c r="AR767">
        <v>4473.2148996411624</v>
      </c>
      <c r="AS767">
        <v>1.5452121557233665</v>
      </c>
      <c r="AT767">
        <v>11.479138798175491</v>
      </c>
      <c r="AU767">
        <v>41.761529996137355</v>
      </c>
      <c r="AV767">
        <f t="shared" si="220"/>
        <v>1</v>
      </c>
      <c r="AW767">
        <f t="shared" si="220"/>
        <v>0.91436745656896612</v>
      </c>
      <c r="AX767">
        <f t="shared" si="220"/>
        <v>0.79485682034267979</v>
      </c>
      <c r="AY767">
        <f t="shared" si="220"/>
        <v>0.53282307952532582</v>
      </c>
      <c r="AZ767">
        <f t="shared" si="220"/>
        <v>0.32205931446218716</v>
      </c>
      <c r="BA767">
        <f t="shared" si="220"/>
        <v>0.18271359783125518</v>
      </c>
      <c r="BB767">
        <f t="shared" si="220"/>
        <v>4.9094138433134815E-2</v>
      </c>
      <c r="BC767">
        <f t="shared" si="220"/>
        <v>0</v>
      </c>
      <c r="BD767">
        <f t="shared" si="220"/>
        <v>1.7066725833132259E-2</v>
      </c>
      <c r="BE767">
        <f t="shared" si="219"/>
        <v>6.4388176348376694E-2</v>
      </c>
      <c r="BF767">
        <f t="shared" si="216"/>
        <v>0.11870374968012871</v>
      </c>
      <c r="BG767">
        <f t="shared" si="216"/>
        <v>0.17182645868110788</v>
      </c>
      <c r="BH767">
        <f t="shared" si="216"/>
        <v>0.22080043662362975</v>
      </c>
      <c r="BI767">
        <f t="shared" si="216"/>
        <v>0.26496315741248394</v>
      </c>
      <c r="BJ767">
        <f t="shared" si="215"/>
        <v>0.34007160115886775</v>
      </c>
      <c r="BK767">
        <f t="shared" si="215"/>
        <v>0.4010922025605741</v>
      </c>
      <c r="BL767">
        <f t="shared" si="215"/>
        <v>0.45173622244974648</v>
      </c>
      <c r="BM767">
        <f t="shared" si="215"/>
        <v>0.49464895053255836</v>
      </c>
      <c r="BN767">
        <f t="shared" si="215"/>
        <v>0.53164116128885464</v>
      </c>
      <c r="BO767">
        <f t="shared" si="215"/>
        <v>0.56396451142912574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0.96403244993161208</v>
      </c>
      <c r="CK767">
        <f t="shared" si="203"/>
        <v>0.28250799354014866</v>
      </c>
      <c r="CL767">
        <f t="shared" si="204"/>
        <v>0.73907715377388794</v>
      </c>
      <c r="CM767">
        <f t="shared" si="205"/>
        <v>0.89443184361546346</v>
      </c>
      <c r="CN767">
        <f t="shared" si="206"/>
        <v>0.13936162076311553</v>
      </c>
      <c r="CO767">
        <f t="shared" si="207"/>
        <v>0.55153362095660474</v>
      </c>
      <c r="CP767">
        <f t="shared" si="208"/>
        <v>0.79403824990343386</v>
      </c>
    </row>
    <row r="768" spans="1:94">
      <c r="A768">
        <v>4703.8267590480518</v>
      </c>
      <c r="B768">
        <v>4703.6412067413976</v>
      </c>
      <c r="C768">
        <v>4703.2718507794652</v>
      </c>
      <c r="D768">
        <v>4701.8954379027546</v>
      </c>
      <c r="E768">
        <v>4699.4434799302298</v>
      </c>
      <c r="F768">
        <v>4695.7722229140591</v>
      </c>
      <c r="G768">
        <v>4685.0009639237132</v>
      </c>
      <c r="H768">
        <v>4663.3010108451736</v>
      </c>
      <c r="I768">
        <v>4627.8910984428076</v>
      </c>
      <c r="J768">
        <v>4605.8232719265898</v>
      </c>
      <c r="K768">
        <v>4596.5627837712154</v>
      </c>
      <c r="L768">
        <v>4595.3130943766037</v>
      </c>
      <c r="M768">
        <v>4598.3766486847617</v>
      </c>
      <c r="N768">
        <v>4603.6317869042878</v>
      </c>
      <c r="O768">
        <v>4616.9120231118213</v>
      </c>
      <c r="P768">
        <v>4631.5309727118984</v>
      </c>
      <c r="Q768">
        <v>4646.505301406225</v>
      </c>
      <c r="R768">
        <v>4661.387507813115</v>
      </c>
      <c r="S768">
        <v>4675.8555354847695</v>
      </c>
      <c r="T768">
        <v>4689.6656760747182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4703.8631647214333</v>
      </c>
      <c r="AP768">
        <v>4395.5648461319506</v>
      </c>
      <c r="AQ768">
        <v>4619.0578881211723</v>
      </c>
      <c r="AR768">
        <v>4854.9228550749958</v>
      </c>
      <c r="AS768">
        <v>7.4637171927252135</v>
      </c>
      <c r="AT768">
        <v>4.24916448352975</v>
      </c>
      <c r="AU768">
        <v>39.824411560351038</v>
      </c>
      <c r="AV768">
        <f t="shared" si="220"/>
        <v>1</v>
      </c>
      <c r="AW768">
        <f t="shared" si="220"/>
        <v>0.99829005584489239</v>
      </c>
      <c r="AX768">
        <f t="shared" si="220"/>
        <v>0.99488628210772612</v>
      </c>
      <c r="AY768">
        <f t="shared" si="220"/>
        <v>0.98220204661648092</v>
      </c>
      <c r="AZ768">
        <f t="shared" si="220"/>
        <v>0.95960620138400599</v>
      </c>
      <c r="BA768">
        <f t="shared" si="220"/>
        <v>0.92577399207390276</v>
      </c>
      <c r="BB768">
        <f t="shared" si="220"/>
        <v>0.82651221685915488</v>
      </c>
      <c r="BC768">
        <f t="shared" si="220"/>
        <v>0.62653783442315814</v>
      </c>
      <c r="BD768">
        <f t="shared" si="220"/>
        <v>0.30022029174705167</v>
      </c>
      <c r="BE768">
        <f t="shared" si="219"/>
        <v>9.6855797671272642E-2</v>
      </c>
      <c r="BF768">
        <f t="shared" si="216"/>
        <v>1.1516424206992918E-2</v>
      </c>
      <c r="BG768">
        <f t="shared" si="216"/>
        <v>0</v>
      </c>
      <c r="BH768">
        <f t="shared" si="216"/>
        <v>2.8231967996230546E-2</v>
      </c>
      <c r="BI768">
        <f t="shared" si="216"/>
        <v>7.6660322484463098E-2</v>
      </c>
      <c r="BJ768">
        <f t="shared" si="215"/>
        <v>0.19904339974706173</v>
      </c>
      <c r="BK768">
        <f t="shared" si="215"/>
        <v>0.33376329557160606</v>
      </c>
      <c r="BL768">
        <f t="shared" si="215"/>
        <v>0.47175816229797779</v>
      </c>
      <c r="BM768">
        <f t="shared" si="215"/>
        <v>0.60890408260165119</v>
      </c>
      <c r="BN768">
        <f t="shared" si="215"/>
        <v>0.74223316807176198</v>
      </c>
      <c r="BO768">
        <f t="shared" si="215"/>
        <v>0.86949954168251764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0.94065394082593856</v>
      </c>
      <c r="CK768">
        <f t="shared" si="203"/>
        <v>0.87887071064768552</v>
      </c>
      <c r="CL768">
        <f t="shared" si="204"/>
        <v>0.92365889541506463</v>
      </c>
      <c r="CM768">
        <f t="shared" si="205"/>
        <v>0.97092642386272465</v>
      </c>
      <c r="CN768">
        <f t="shared" si="206"/>
        <v>0.92849562569669508</v>
      </c>
      <c r="CO768">
        <f t="shared" si="207"/>
        <v>0.17100865702788157</v>
      </c>
      <c r="CP768">
        <f t="shared" si="208"/>
        <v>0.74561028900877591</v>
      </c>
    </row>
    <row r="769" spans="1:94">
      <c r="A769">
        <v>3710.9658630048484</v>
      </c>
      <c r="B769">
        <v>3710.4934430023663</v>
      </c>
      <c r="C769">
        <v>3709.8940450147225</v>
      </c>
      <c r="D769">
        <v>3707.9404095722048</v>
      </c>
      <c r="E769">
        <v>3705.2419426916636</v>
      </c>
      <c r="F769">
        <v>3702.8922287211089</v>
      </c>
      <c r="G769">
        <v>3704.3551133586479</v>
      </c>
      <c r="H769">
        <v>3736.0102111492961</v>
      </c>
      <c r="I769">
        <v>3862.4499423826037</v>
      </c>
      <c r="J769">
        <v>4016.6398437579737</v>
      </c>
      <c r="K769">
        <v>4153.9690604467751</v>
      </c>
      <c r="L769">
        <v>4265.1894171805316</v>
      </c>
      <c r="M769">
        <v>4353.5513911534526</v>
      </c>
      <c r="N769">
        <v>4424.33496591728</v>
      </c>
      <c r="O769">
        <v>4529.822551498909</v>
      </c>
      <c r="P769">
        <v>4604.5479494226884</v>
      </c>
      <c r="Q769">
        <v>4660.2018505132137</v>
      </c>
      <c r="R769">
        <v>4703.0897974553664</v>
      </c>
      <c r="S769">
        <v>4736.940290148611</v>
      </c>
      <c r="T769">
        <v>4764.1399261929373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3711.2151693464216</v>
      </c>
      <c r="AP769">
        <v>2572.6418841284003</v>
      </c>
      <c r="AQ769">
        <v>4705.4792991735794</v>
      </c>
      <c r="AR769">
        <v>4934.2253304175974</v>
      </c>
      <c r="AS769">
        <v>5.8150222057405347</v>
      </c>
      <c r="AT769">
        <v>1.4678407245700225</v>
      </c>
      <c r="AU769">
        <v>24.334998040422708</v>
      </c>
      <c r="AV769">
        <f t="shared" si="220"/>
        <v>7.6076813198021447E-3</v>
      </c>
      <c r="AW769">
        <f t="shared" si="220"/>
        <v>7.16252605246211E-3</v>
      </c>
      <c r="AX769">
        <f t="shared" si="220"/>
        <v>6.5977210695426459E-3</v>
      </c>
      <c r="AY769">
        <f t="shared" si="220"/>
        <v>4.7568356219965602E-3</v>
      </c>
      <c r="AZ769">
        <f t="shared" si="220"/>
        <v>2.2141051294172331E-3</v>
      </c>
      <c r="BA769">
        <f t="shared" si="220"/>
        <v>0</v>
      </c>
      <c r="BB769">
        <f t="shared" si="220"/>
        <v>1.3784573017439452E-3</v>
      </c>
      <c r="BC769">
        <f t="shared" si="220"/>
        <v>3.1206647144755077E-2</v>
      </c>
      <c r="BD769">
        <f t="shared" si="220"/>
        <v>0.15034917299854056</v>
      </c>
      <c r="BE769">
        <f t="shared" si="219"/>
        <v>0.29564032580169008</v>
      </c>
      <c r="BF769">
        <f t="shared" si="216"/>
        <v>0.42504387316952486</v>
      </c>
      <c r="BG769">
        <f t="shared" si="216"/>
        <v>0.52984537898076267</v>
      </c>
      <c r="BH769">
        <f t="shared" si="216"/>
        <v>0.61310772591769602</v>
      </c>
      <c r="BI769">
        <f t="shared" si="216"/>
        <v>0.67980617429355816</v>
      </c>
      <c r="BJ769">
        <f t="shared" si="215"/>
        <v>0.77920576388317819</v>
      </c>
      <c r="BK769">
        <f t="shared" si="215"/>
        <v>0.84961854131656622</v>
      </c>
      <c r="BL769">
        <f t="shared" si="215"/>
        <v>0.90206049358002705</v>
      </c>
      <c r="BM769">
        <f t="shared" si="215"/>
        <v>0.9424732521135184</v>
      </c>
      <c r="BN769">
        <f t="shared" si="215"/>
        <v>0.97437013422114083</v>
      </c>
      <c r="BO769">
        <f t="shared" si="215"/>
        <v>1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0.74172648684297027</v>
      </c>
      <c r="CK769">
        <f t="shared" si="203"/>
        <v>0.51355548780128257</v>
      </c>
      <c r="CL769">
        <f t="shared" si="204"/>
        <v>0.94097781546564718</v>
      </c>
      <c r="CM769">
        <f t="shared" si="205"/>
        <v>0.98681870349050049</v>
      </c>
      <c r="CN769">
        <f t="shared" si="206"/>
        <v>0.70866962743207129</v>
      </c>
      <c r="CO769">
        <f t="shared" si="207"/>
        <v>2.4623196030001182E-2</v>
      </c>
      <c r="CP769">
        <f t="shared" si="208"/>
        <v>0.35837495101056771</v>
      </c>
    </row>
    <row r="770" spans="1:94">
      <c r="A770">
        <v>4156.1117751293004</v>
      </c>
      <c r="B770">
        <v>4148.6576961336305</v>
      </c>
      <c r="C770">
        <v>4135.1335790884459</v>
      </c>
      <c r="D770">
        <v>4085.5642494231247</v>
      </c>
      <c r="E770">
        <v>4004.7587491161025</v>
      </c>
      <c r="F770">
        <v>3897.6662808659821</v>
      </c>
      <c r="G770">
        <v>3641.0178046751207</v>
      </c>
      <c r="H770">
        <v>3269.1564592503291</v>
      </c>
      <c r="I770">
        <v>2869.2996496840769</v>
      </c>
      <c r="J770">
        <v>2691.0892584956619</v>
      </c>
      <c r="K770">
        <v>2624.7115842404278</v>
      </c>
      <c r="L770">
        <v>2609.3072522566181</v>
      </c>
      <c r="M770">
        <v>2617.1107879551446</v>
      </c>
      <c r="N770">
        <v>2635.7280050865029</v>
      </c>
      <c r="O770">
        <v>2686.0165460880507</v>
      </c>
      <c r="P770">
        <v>2742.6149905312013</v>
      </c>
      <c r="Q770">
        <v>2801.3941403730955</v>
      </c>
      <c r="R770">
        <v>2860.8713038454812</v>
      </c>
      <c r="S770">
        <v>2920.036245739188</v>
      </c>
      <c r="T770">
        <v>2978.019484021801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4158.8142485232629</v>
      </c>
      <c r="AP770">
        <v>2345.241887714878</v>
      </c>
      <c r="AQ770">
        <v>2730.3540167773822</v>
      </c>
      <c r="AR770">
        <v>3944.4624194289918</v>
      </c>
      <c r="AS770">
        <v>4.436408594597923</v>
      </c>
      <c r="AT770">
        <v>11.952157135899103</v>
      </c>
      <c r="AU770">
        <v>41.548722005475248</v>
      </c>
      <c r="AV770">
        <f t="shared" si="220"/>
        <v>1</v>
      </c>
      <c r="AW770">
        <f t="shared" si="220"/>
        <v>0.9951809818981997</v>
      </c>
      <c r="AX770">
        <f t="shared" si="220"/>
        <v>0.98643772000233465</v>
      </c>
      <c r="AY770">
        <f t="shared" si="220"/>
        <v>0.95439144076514804</v>
      </c>
      <c r="AZ770">
        <f t="shared" si="220"/>
        <v>0.90215116145890928</v>
      </c>
      <c r="BA770">
        <f t="shared" si="220"/>
        <v>0.83291651243471898</v>
      </c>
      <c r="BB770">
        <f t="shared" si="220"/>
        <v>0.66699478645332544</v>
      </c>
      <c r="BC770">
        <f t="shared" si="220"/>
        <v>0.42658862011099985</v>
      </c>
      <c r="BD770">
        <f t="shared" si="220"/>
        <v>0.16808355133627886</v>
      </c>
      <c r="BE770">
        <f t="shared" si="219"/>
        <v>5.2871584631237374E-2</v>
      </c>
      <c r="BF770">
        <f t="shared" si="216"/>
        <v>9.9588097629823326E-3</v>
      </c>
      <c r="BG770">
        <f t="shared" si="216"/>
        <v>0</v>
      </c>
      <c r="BH770">
        <f t="shared" si="216"/>
        <v>5.0449397988790419E-3</v>
      </c>
      <c r="BI770">
        <f t="shared" si="216"/>
        <v>1.7080860858110836E-2</v>
      </c>
      <c r="BJ770">
        <f t="shared" si="215"/>
        <v>4.959210598180195E-2</v>
      </c>
      <c r="BK770">
        <f t="shared" si="215"/>
        <v>8.618266646066422E-2</v>
      </c>
      <c r="BL770">
        <f t="shared" si="215"/>
        <v>0.12418304011662638</v>
      </c>
      <c r="BM770">
        <f t="shared" si="215"/>
        <v>0.16263467546737279</v>
      </c>
      <c r="BN770">
        <f t="shared" si="215"/>
        <v>0.20088446140918481</v>
      </c>
      <c r="BO770">
        <f t="shared" si="215"/>
        <v>0.23837028293686444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0.83142570110686631</v>
      </c>
      <c r="CK770">
        <f t="shared" ref="CK770:CK833" si="222">((AP770-10)/(5000-10))</f>
        <v>0.46798434623544649</v>
      </c>
      <c r="CL770">
        <f t="shared" ref="CL770:CL833" si="223">((AQ770-10)/(5000-10))</f>
        <v>0.54516112560668983</v>
      </c>
      <c r="CM770">
        <f t="shared" ref="CM770:CM833" si="224">((AR770-10)/(5000-10))</f>
        <v>0.78846942273126086</v>
      </c>
      <c r="CN770">
        <f t="shared" ref="CN770:CN833" si="225">(AS770-0.5)/(8-0.5)</f>
        <v>0.52485447927972306</v>
      </c>
      <c r="CO770">
        <f t="shared" ref="CO770:CO833" si="226">(AT770-1)/(20-1)</f>
        <v>0.57642932294205806</v>
      </c>
      <c r="CP770">
        <f t="shared" ref="CP770:CP833" si="227">(AU770-10)/(50-10)</f>
        <v>0.78871805013688123</v>
      </c>
    </row>
    <row r="771" spans="1:94">
      <c r="A771">
        <v>598.0587240402798</v>
      </c>
      <c r="B771">
        <v>596.09004287848518</v>
      </c>
      <c r="C771">
        <v>592.8690873583904</v>
      </c>
      <c r="D771">
        <v>583.34777312235974</v>
      </c>
      <c r="E771">
        <v>572.19193120671321</v>
      </c>
      <c r="F771">
        <v>562.33277999040604</v>
      </c>
      <c r="G771">
        <v>552.27496704913119</v>
      </c>
      <c r="H771">
        <v>562.47082073027025</v>
      </c>
      <c r="I771">
        <v>620.19899168158997</v>
      </c>
      <c r="J771">
        <v>693.83700074913565</v>
      </c>
      <c r="K771">
        <v>764.62393960486702</v>
      </c>
      <c r="L771">
        <v>827.29504625131688</v>
      </c>
      <c r="M771">
        <v>881.5691932107793</v>
      </c>
      <c r="N771">
        <v>928.5355293060785</v>
      </c>
      <c r="O771">
        <v>1005.3815827799584</v>
      </c>
      <c r="P771">
        <v>1065.6301537746997</v>
      </c>
      <c r="Q771">
        <v>1114.2343864689783</v>
      </c>
      <c r="R771">
        <v>1154.3019640735972</v>
      </c>
      <c r="S771">
        <v>1187.8721136500142</v>
      </c>
      <c r="T771">
        <v>1216.3506797794109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599.00334005247896</v>
      </c>
      <c r="AP771">
        <v>480.47222367088636</v>
      </c>
      <c r="AQ771">
        <v>1276.7281341439368</v>
      </c>
      <c r="AR771">
        <v>1462.3111226725873</v>
      </c>
      <c r="AS771">
        <v>2.5067528052690942</v>
      </c>
      <c r="AT771">
        <v>6.9960170998984585</v>
      </c>
      <c r="AU771">
        <v>29.259081544091682</v>
      </c>
      <c r="AV771">
        <f t="shared" si="220"/>
        <v>6.8943579946499398E-2</v>
      </c>
      <c r="AW771">
        <f t="shared" si="220"/>
        <v>6.5979036711360461E-2</v>
      </c>
      <c r="AX771">
        <f t="shared" si="220"/>
        <v>6.1128753139247656E-2</v>
      </c>
      <c r="AY771">
        <f t="shared" si="220"/>
        <v>4.6791059328876623E-2</v>
      </c>
      <c r="AZ771">
        <f t="shared" si="220"/>
        <v>2.9992008103557111E-2</v>
      </c>
      <c r="BA771">
        <f t="shared" si="220"/>
        <v>1.5145581668576873E-2</v>
      </c>
      <c r="BB771">
        <f t="shared" si="220"/>
        <v>0</v>
      </c>
      <c r="BC771">
        <f t="shared" si="220"/>
        <v>1.5353450646794234E-2</v>
      </c>
      <c r="BD771">
        <f t="shared" si="220"/>
        <v>0.10228355491755009</v>
      </c>
      <c r="BE771">
        <f t="shared" si="219"/>
        <v>0.21317152696036204</v>
      </c>
      <c r="BF771">
        <f t="shared" si="216"/>
        <v>0.31976620810703138</v>
      </c>
      <c r="BG771">
        <f t="shared" si="216"/>
        <v>0.41413964391419861</v>
      </c>
      <c r="BH771">
        <f t="shared" si="216"/>
        <v>0.49586849789730814</v>
      </c>
      <c r="BI771">
        <f t="shared" si="216"/>
        <v>0.56659286741565995</v>
      </c>
      <c r="BJ771">
        <f t="shared" si="215"/>
        <v>0.68231168079905447</v>
      </c>
      <c r="BK771">
        <f t="shared" si="215"/>
        <v>0.77303713550215658</v>
      </c>
      <c r="BL771">
        <f t="shared" si="215"/>
        <v>0.84622793553073661</v>
      </c>
      <c r="BM771">
        <f t="shared" si="215"/>
        <v>0.90656379307909529</v>
      </c>
      <c r="BN771">
        <f t="shared" si="215"/>
        <v>0.95711548309407368</v>
      </c>
      <c r="BO771">
        <f t="shared" si="215"/>
        <v>1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0.11803674149348276</v>
      </c>
      <c r="CK771">
        <f t="shared" si="222"/>
        <v>9.4283010755688651E-2</v>
      </c>
      <c r="CL771">
        <f t="shared" si="223"/>
        <v>0.25385333349577893</v>
      </c>
      <c r="CM771">
        <f t="shared" si="224"/>
        <v>0.29104431316083912</v>
      </c>
      <c r="CN771">
        <f t="shared" si="225"/>
        <v>0.26756704070254589</v>
      </c>
      <c r="CO771">
        <f t="shared" si="226"/>
        <v>0.31557984736307676</v>
      </c>
      <c r="CP771">
        <f t="shared" si="227"/>
        <v>0.48147703860229207</v>
      </c>
    </row>
    <row r="772" spans="1:94">
      <c r="A772">
        <v>4976.5083718333453</v>
      </c>
      <c r="B772">
        <v>4976.0456006939721</v>
      </c>
      <c r="C772">
        <v>4975.1565038025738</v>
      </c>
      <c r="D772">
        <v>4971.7849563700775</v>
      </c>
      <c r="E772">
        <v>4965.8857635365193</v>
      </c>
      <c r="F772">
        <v>4957.3478450119292</v>
      </c>
      <c r="G772">
        <v>4933.5166640876796</v>
      </c>
      <c r="H772">
        <v>4888.9643971354644</v>
      </c>
      <c r="I772">
        <v>4820.979431418129</v>
      </c>
      <c r="J772">
        <v>4776.9388594506308</v>
      </c>
      <c r="K772">
        <v>4753.7520337292945</v>
      </c>
      <c r="L772">
        <v>4744.4151111572619</v>
      </c>
      <c r="M772">
        <v>4743.5997045912472</v>
      </c>
      <c r="N772">
        <v>4747.8367673056136</v>
      </c>
      <c r="O772">
        <v>4763.5461962569234</v>
      </c>
      <c r="P772">
        <v>4782.1532093254464</v>
      </c>
      <c r="Q772">
        <v>4800.0536915584062</v>
      </c>
      <c r="R772">
        <v>4816.0115518156736</v>
      </c>
      <c r="S772">
        <v>4829.7689918981741</v>
      </c>
      <c r="T772">
        <v>4841.4540702969034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4976.6279945155075</v>
      </c>
      <c r="AP772">
        <v>4641.1220374240365</v>
      </c>
      <c r="AQ772">
        <v>4760.4759786174973</v>
      </c>
      <c r="AR772">
        <v>4921.0704737666856</v>
      </c>
      <c r="AS772">
        <v>6.0151441273923858</v>
      </c>
      <c r="AT772">
        <v>13.874409221399175</v>
      </c>
      <c r="AU772">
        <v>11.033203649151165</v>
      </c>
      <c r="AV772">
        <f t="shared" si="220"/>
        <v>1</v>
      </c>
      <c r="AW772">
        <f t="shared" si="220"/>
        <v>0.99801307892551638</v>
      </c>
      <c r="AX772">
        <f t="shared" si="220"/>
        <v>0.99419571608571189</v>
      </c>
      <c r="AY772">
        <f t="shared" si="220"/>
        <v>0.97971988110533426</v>
      </c>
      <c r="AZ772">
        <f t="shared" si="220"/>
        <v>0.95439152856521103</v>
      </c>
      <c r="BA772">
        <f t="shared" si="220"/>
        <v>0.91773373207490105</v>
      </c>
      <c r="BB772">
        <f t="shared" si="220"/>
        <v>0.81541387765970175</v>
      </c>
      <c r="BC772">
        <f t="shared" si="220"/>
        <v>0.6241274498948427</v>
      </c>
      <c r="BD772">
        <f t="shared" si="220"/>
        <v>0.33223206222054857</v>
      </c>
      <c r="BE772">
        <f t="shared" si="219"/>
        <v>0.14314261145433907</v>
      </c>
      <c r="BF772">
        <f t="shared" si="216"/>
        <v>4.3589314465031552E-2</v>
      </c>
      <c r="BG772">
        <f t="shared" si="216"/>
        <v>3.5009713278169501E-3</v>
      </c>
      <c r="BH772">
        <f t="shared" si="216"/>
        <v>0</v>
      </c>
      <c r="BI772">
        <f t="shared" si="216"/>
        <v>1.8191949507667598E-2</v>
      </c>
      <c r="BJ772">
        <f t="shared" si="215"/>
        <v>8.5640830381561825E-2</v>
      </c>
      <c r="BK772">
        <f t="shared" si="215"/>
        <v>0.16553057123513779</v>
      </c>
      <c r="BL772">
        <f t="shared" si="215"/>
        <v>0.24238680181222086</v>
      </c>
      <c r="BM772">
        <f t="shared" si="215"/>
        <v>0.31090232957778874</v>
      </c>
      <c r="BN772">
        <f t="shared" si="215"/>
        <v>0.36997029061764281</v>
      </c>
      <c r="BO772">
        <f t="shared" si="215"/>
        <v>0.42014050771215378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0.99531623136583314</v>
      </c>
      <c r="CK772">
        <f t="shared" si="222"/>
        <v>0.92808056862205146</v>
      </c>
      <c r="CL772">
        <f t="shared" si="223"/>
        <v>0.95199919411172285</v>
      </c>
      <c r="CM772">
        <f t="shared" si="224"/>
        <v>0.98418245967268247</v>
      </c>
      <c r="CN772">
        <f t="shared" si="225"/>
        <v>0.73535255031898472</v>
      </c>
      <c r="CO772">
        <f t="shared" si="226"/>
        <v>0.67760048533679862</v>
      </c>
      <c r="CP772">
        <f t="shared" si="227"/>
        <v>2.5830091228779127E-2</v>
      </c>
    </row>
    <row r="773" spans="1:94">
      <c r="A773">
        <v>4322.1119508905576</v>
      </c>
      <c r="B773">
        <v>4319.0259741707396</v>
      </c>
      <c r="C773">
        <v>4313.3396123737075</v>
      </c>
      <c r="D773">
        <v>4292.1227673600915</v>
      </c>
      <c r="E773">
        <v>4256.3045366701808</v>
      </c>
      <c r="F773">
        <v>4206.8165469140313</v>
      </c>
      <c r="G773">
        <v>4079.452475770735</v>
      </c>
      <c r="H773">
        <v>3871.9586286367066</v>
      </c>
      <c r="I773">
        <v>3608.9783798491167</v>
      </c>
      <c r="J773">
        <v>3466.265014492496</v>
      </c>
      <c r="K773">
        <v>3399.6236473438062</v>
      </c>
      <c r="L773">
        <v>3374.3379114833961</v>
      </c>
      <c r="M773">
        <v>3370.8395746844844</v>
      </c>
      <c r="N773">
        <v>3378.595457425321</v>
      </c>
      <c r="O773">
        <v>3407.6761030310654</v>
      </c>
      <c r="P773">
        <v>3440.6116804990938</v>
      </c>
      <c r="Q773">
        <v>3471.4236372777887</v>
      </c>
      <c r="R773">
        <v>3498.7693128383548</v>
      </c>
      <c r="S773">
        <v>3522.6962452969356</v>
      </c>
      <c r="T773">
        <v>3543.6035796193855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4323.1075990267163</v>
      </c>
      <c r="AP773">
        <v>3156.981874872075</v>
      </c>
      <c r="AQ773">
        <v>3570.4891825870391</v>
      </c>
      <c r="AR773">
        <v>3738.3659396328171</v>
      </c>
      <c r="AS773">
        <v>5.0141776680502321</v>
      </c>
      <c r="AT773">
        <v>15.66313990769541</v>
      </c>
      <c r="AU773">
        <v>35.20513571464511</v>
      </c>
      <c r="AV773">
        <f t="shared" si="220"/>
        <v>1</v>
      </c>
      <c r="AW773">
        <f t="shared" si="220"/>
        <v>0.99675594835190551</v>
      </c>
      <c r="AX773">
        <f t="shared" si="220"/>
        <v>0.99077831046473086</v>
      </c>
      <c r="AY773">
        <f t="shared" si="220"/>
        <v>0.96847466164205154</v>
      </c>
      <c r="AZ773">
        <f t="shared" si="220"/>
        <v>0.93082169117237035</v>
      </c>
      <c r="BA773">
        <f t="shared" si="220"/>
        <v>0.87879874696208982</v>
      </c>
      <c r="BB773">
        <f t="shared" si="220"/>
        <v>0.74491062582137302</v>
      </c>
      <c r="BC773">
        <f t="shared" si="220"/>
        <v>0.52678819072915584</v>
      </c>
      <c r="BD773">
        <f t="shared" si="220"/>
        <v>0.25033713910036265</v>
      </c>
      <c r="BE773">
        <f t="shared" si="219"/>
        <v>0.10031347718578096</v>
      </c>
      <c r="BF773">
        <f t="shared" si="216"/>
        <v>3.0258497333981525E-2</v>
      </c>
      <c r="BG773">
        <f t="shared" si="216"/>
        <v>3.6775343071181348E-3</v>
      </c>
      <c r="BH773">
        <f t="shared" si="216"/>
        <v>0</v>
      </c>
      <c r="BI773">
        <f t="shared" si="216"/>
        <v>8.1531672051374897E-3</v>
      </c>
      <c r="BJ773">
        <f t="shared" si="215"/>
        <v>3.8723429028281908E-2</v>
      </c>
      <c r="BK773">
        <f t="shared" si="215"/>
        <v>7.3346086315340189E-2</v>
      </c>
      <c r="BL773">
        <f t="shared" si="215"/>
        <v>0.10573634335358309</v>
      </c>
      <c r="BM773">
        <f t="shared" si="215"/>
        <v>0.1344827636686857</v>
      </c>
      <c r="BN773">
        <f t="shared" si="215"/>
        <v>0.15963532045164167</v>
      </c>
      <c r="BO773">
        <f t="shared" si="215"/>
        <v>0.18161360432217091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0.86435022024583497</v>
      </c>
      <c r="CK773">
        <f t="shared" si="222"/>
        <v>0.6306576903551252</v>
      </c>
      <c r="CL773">
        <f t="shared" si="223"/>
        <v>0.71352488628998778</v>
      </c>
      <c r="CM773">
        <f t="shared" si="224"/>
        <v>0.74716752297250844</v>
      </c>
      <c r="CN773">
        <f t="shared" si="225"/>
        <v>0.60189035574003091</v>
      </c>
      <c r="CO773">
        <f t="shared" si="226"/>
        <v>0.77174420566817947</v>
      </c>
      <c r="CP773">
        <f t="shared" si="227"/>
        <v>0.63012839286612776</v>
      </c>
    </row>
    <row r="774" spans="1:94">
      <c r="A774">
        <v>1826.0028738147848</v>
      </c>
      <c r="B774">
        <v>1825.4641794723459</v>
      </c>
      <c r="C774">
        <v>1824.7040268520952</v>
      </c>
      <c r="D774">
        <v>1822.1431225200108</v>
      </c>
      <c r="E774">
        <v>1818.197150387469</v>
      </c>
      <c r="F774">
        <v>1813.6786527753156</v>
      </c>
      <c r="G774">
        <v>1807.4847464248717</v>
      </c>
      <c r="H774">
        <v>1820.0819750820856</v>
      </c>
      <c r="I774">
        <v>1911.6073690665596</v>
      </c>
      <c r="J774">
        <v>2046.6242822018216</v>
      </c>
      <c r="K774">
        <v>2182.9767912841689</v>
      </c>
      <c r="L774">
        <v>2306.8737096445393</v>
      </c>
      <c r="M774">
        <v>2417.5195648689169</v>
      </c>
      <c r="N774">
        <v>2517.5018070934302</v>
      </c>
      <c r="O774">
        <v>2695.4626110231843</v>
      </c>
      <c r="P774">
        <v>2854.0690169973027</v>
      </c>
      <c r="Q774">
        <v>2998.7145714498229</v>
      </c>
      <c r="R774">
        <v>3131.2930031940928</v>
      </c>
      <c r="S774">
        <v>3252.6004372036168</v>
      </c>
      <c r="T774">
        <v>3363.2412657065502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1826.2333556552578</v>
      </c>
      <c r="AP774">
        <v>1112.7856205892861</v>
      </c>
      <c r="AQ774">
        <v>2811.2781417534488</v>
      </c>
      <c r="AR774">
        <v>4723.7539899772692</v>
      </c>
      <c r="AS774">
        <v>5.8268878856368325</v>
      </c>
      <c r="AT774">
        <v>2.1822343285253125</v>
      </c>
      <c r="AU774">
        <v>30.063556074934688</v>
      </c>
      <c r="AV774">
        <f t="shared" si="220"/>
        <v>1.1902972708392263E-2</v>
      </c>
      <c r="AW774">
        <f t="shared" si="220"/>
        <v>1.1556713936044226E-2</v>
      </c>
      <c r="AX774">
        <f t="shared" si="220"/>
        <v>1.1068107517990042E-2</v>
      </c>
      <c r="AY774">
        <f t="shared" si="220"/>
        <v>9.4220245349877687E-3</v>
      </c>
      <c r="AZ774">
        <f t="shared" si="220"/>
        <v>6.8856558399919025E-3</v>
      </c>
      <c r="BA774">
        <f t="shared" si="220"/>
        <v>3.981282593823748E-3</v>
      </c>
      <c r="BB774">
        <f t="shared" si="220"/>
        <v>0</v>
      </c>
      <c r="BC774">
        <f t="shared" si="220"/>
        <v>8.0971723409716395E-3</v>
      </c>
      <c r="BD774">
        <f t="shared" si="220"/>
        <v>6.6927325292368556E-2</v>
      </c>
      <c r="BE774">
        <f t="shared" si="219"/>
        <v>0.15371270042137769</v>
      </c>
      <c r="BF774">
        <f t="shared" si="216"/>
        <v>0.24135656203624259</v>
      </c>
      <c r="BG774">
        <f t="shared" si="216"/>
        <v>0.32099429250680223</v>
      </c>
      <c r="BH774">
        <f t="shared" si="216"/>
        <v>0.39211458276627342</v>
      </c>
      <c r="BI774">
        <f t="shared" si="216"/>
        <v>0.4563805787530214</v>
      </c>
      <c r="BJ774">
        <f t="shared" si="215"/>
        <v>0.57076917473455835</v>
      </c>
      <c r="BK774">
        <f t="shared" si="215"/>
        <v>0.67271726494558304</v>
      </c>
      <c r="BL774">
        <f t="shared" si="215"/>
        <v>0.76569168135317467</v>
      </c>
      <c r="BM774">
        <f t="shared" si="215"/>
        <v>0.85090966379523691</v>
      </c>
      <c r="BN774">
        <f t="shared" si="215"/>
        <v>0.92888294078689237</v>
      </c>
      <c r="BO774">
        <f t="shared" si="215"/>
        <v>1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0.36397462037179518</v>
      </c>
      <c r="CK774">
        <f t="shared" si="222"/>
        <v>0.22099912236258237</v>
      </c>
      <c r="CL774">
        <f t="shared" si="223"/>
        <v>0.56137838512093163</v>
      </c>
      <c r="CM774">
        <f t="shared" si="224"/>
        <v>0.94464007815175732</v>
      </c>
      <c r="CN774">
        <f t="shared" si="225"/>
        <v>0.71025171808491094</v>
      </c>
      <c r="CO774">
        <f t="shared" si="226"/>
        <v>6.2222859396069079E-2</v>
      </c>
      <c r="CP774">
        <f t="shared" si="227"/>
        <v>0.50158890187336724</v>
      </c>
    </row>
    <row r="775" spans="1:94">
      <c r="A775">
        <v>1974.5220104126711</v>
      </c>
      <c r="B775">
        <v>1962.4899096805041</v>
      </c>
      <c r="C775">
        <v>1940.912910582691</v>
      </c>
      <c r="D775">
        <v>1863.2851052870437</v>
      </c>
      <c r="E775">
        <v>1741.4380330769427</v>
      </c>
      <c r="F775">
        <v>1587.2535036847296</v>
      </c>
      <c r="G775">
        <v>1246.390751659887</v>
      </c>
      <c r="H775">
        <v>819.81656626434369</v>
      </c>
      <c r="I775">
        <v>467.09030446011832</v>
      </c>
      <c r="J775">
        <v>369.83983804368114</v>
      </c>
      <c r="K775">
        <v>364.28103294346283</v>
      </c>
      <c r="L775">
        <v>390.37916289333401</v>
      </c>
      <c r="M775">
        <v>428.76885916912693</v>
      </c>
      <c r="N775">
        <v>472.59825058276232</v>
      </c>
      <c r="O775">
        <v>566.23224874271853</v>
      </c>
      <c r="P775">
        <v>660.78363599662543</v>
      </c>
      <c r="Q775">
        <v>753.02419800540383</v>
      </c>
      <c r="R775">
        <v>842.07956929522106</v>
      </c>
      <c r="S775">
        <v>927.8702983141817</v>
      </c>
      <c r="T775">
        <v>1010.5407736818819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1979.2934746060118</v>
      </c>
      <c r="AP775">
        <v>253.20276009387908</v>
      </c>
      <c r="AQ775">
        <v>3973.0696627810098</v>
      </c>
      <c r="AR775">
        <v>4583.0117781728786</v>
      </c>
      <c r="AS775">
        <v>4.057870887407887</v>
      </c>
      <c r="AT775">
        <v>19.39811586719274</v>
      </c>
      <c r="AU775">
        <v>27.688721404704051</v>
      </c>
      <c r="AV775">
        <f t="shared" si="220"/>
        <v>1</v>
      </c>
      <c r="AW775">
        <f t="shared" si="220"/>
        <v>0.99252776391824427</v>
      </c>
      <c r="AX775">
        <f t="shared" si="220"/>
        <v>0.97912790675417849</v>
      </c>
      <c r="AY775">
        <f t="shared" si="220"/>
        <v>0.93091909429577635</v>
      </c>
      <c r="AZ775">
        <f t="shared" si="220"/>
        <v>0.85524900893898315</v>
      </c>
      <c r="BA775">
        <f t="shared" si="220"/>
        <v>0.75949655228833779</v>
      </c>
      <c r="BB775">
        <f t="shared" si="220"/>
        <v>0.54781224118567817</v>
      </c>
      <c r="BC775">
        <f t="shared" si="220"/>
        <v>0.28289898201251795</v>
      </c>
      <c r="BD775">
        <f t="shared" si="220"/>
        <v>6.3847134034707834E-2</v>
      </c>
      <c r="BE775">
        <f t="shared" si="219"/>
        <v>3.4521572721090475E-3</v>
      </c>
      <c r="BF775">
        <f t="shared" si="216"/>
        <v>0</v>
      </c>
      <c r="BG775">
        <f t="shared" si="216"/>
        <v>1.620759272372339E-2</v>
      </c>
      <c r="BH775">
        <f t="shared" si="216"/>
        <v>4.0048556165188799E-2</v>
      </c>
      <c r="BI775">
        <f t="shared" si="216"/>
        <v>6.7267706607206115E-2</v>
      </c>
      <c r="BJ775">
        <f t="shared" si="215"/>
        <v>0.12541676595304352</v>
      </c>
      <c r="BK775">
        <f t="shared" si="215"/>
        <v>0.18413554691619594</v>
      </c>
      <c r="BL775">
        <f t="shared" si="215"/>
        <v>0.24141924749233673</v>
      </c>
      <c r="BM775">
        <f t="shared" si="215"/>
        <v>0.29672486481042548</v>
      </c>
      <c r="BN775">
        <f t="shared" si="215"/>
        <v>0.3500030574656619</v>
      </c>
      <c r="BO775">
        <f t="shared" si="215"/>
        <v>0.40134349440922557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0.39464799090300839</v>
      </c>
      <c r="CK775">
        <f t="shared" si="222"/>
        <v>4.8738028074925666E-2</v>
      </c>
      <c r="CL775">
        <f t="shared" si="223"/>
        <v>0.79420233723066325</v>
      </c>
      <c r="CM775">
        <f t="shared" si="224"/>
        <v>0.91643522608674921</v>
      </c>
      <c r="CN775">
        <f t="shared" si="225"/>
        <v>0.4743827849877183</v>
      </c>
      <c r="CO775">
        <f t="shared" si="226"/>
        <v>0.96832188774698624</v>
      </c>
      <c r="CP775">
        <f t="shared" si="227"/>
        <v>0.44221803511760127</v>
      </c>
    </row>
    <row r="776" spans="1:94">
      <c r="A776">
        <v>2941.8325394402818</v>
      </c>
      <c r="B776">
        <v>2926.8111209865197</v>
      </c>
      <c r="C776">
        <v>2899.8599443368271</v>
      </c>
      <c r="D776">
        <v>2802.273642967938</v>
      </c>
      <c r="E776">
        <v>2647.0467832119307</v>
      </c>
      <c r="F776">
        <v>2447.5813657863569</v>
      </c>
      <c r="G776">
        <v>1995.4480727237544</v>
      </c>
      <c r="H776">
        <v>1406.6923999335972</v>
      </c>
      <c r="I776">
        <v>894.11964601385739</v>
      </c>
      <c r="J776">
        <v>746.75247071366073</v>
      </c>
      <c r="K776">
        <v>738.14605755980085</v>
      </c>
      <c r="L776">
        <v>774.98218247011471</v>
      </c>
      <c r="M776">
        <v>825.12491581952338</v>
      </c>
      <c r="N776">
        <v>877.90845444391368</v>
      </c>
      <c r="O776">
        <v>980.05937869679872</v>
      </c>
      <c r="P776">
        <v>1074.7211367765617</v>
      </c>
      <c r="Q776">
        <v>1163.0420442906204</v>
      </c>
      <c r="R776">
        <v>1246.5985383925454</v>
      </c>
      <c r="S776">
        <v>1326.4612191503866</v>
      </c>
      <c r="T776">
        <v>1403.2274058696846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2947.641127636698</v>
      </c>
      <c r="AP776">
        <v>502.26645984539908</v>
      </c>
      <c r="AQ776">
        <v>1428.6593887821027</v>
      </c>
      <c r="AR776">
        <v>3630.4478403579733</v>
      </c>
      <c r="AS776">
        <v>4.2000843425087631</v>
      </c>
      <c r="AT776">
        <v>12.67403601415926</v>
      </c>
      <c r="AU776">
        <v>44.290792309784955</v>
      </c>
      <c r="AV776">
        <f t="shared" si="220"/>
        <v>1</v>
      </c>
      <c r="AW776">
        <f t="shared" si="220"/>
        <v>0.99318350474204298</v>
      </c>
      <c r="AX776">
        <f t="shared" si="220"/>
        <v>0.98095346345835999</v>
      </c>
      <c r="AY776">
        <f t="shared" si="220"/>
        <v>0.93667025794283887</v>
      </c>
      <c r="AZ776">
        <f t="shared" si="220"/>
        <v>0.86623062824399577</v>
      </c>
      <c r="BA776">
        <f t="shared" si="220"/>
        <v>0.77571620204696112</v>
      </c>
      <c r="BB776">
        <f t="shared" si="220"/>
        <v>0.57054486901923296</v>
      </c>
      <c r="BC776">
        <f t="shared" si="220"/>
        <v>0.30337634135836916</v>
      </c>
      <c r="BD776">
        <f t="shared" si="220"/>
        <v>7.0778484025077346E-2</v>
      </c>
      <c r="BE776">
        <f t="shared" si="219"/>
        <v>3.9054617000308179E-3</v>
      </c>
      <c r="BF776">
        <f t="shared" si="216"/>
        <v>0</v>
      </c>
      <c r="BG776">
        <f t="shared" si="216"/>
        <v>1.6715683112454513E-2</v>
      </c>
      <c r="BH776">
        <f t="shared" si="216"/>
        <v>3.9469706319340166E-2</v>
      </c>
      <c r="BI776">
        <f t="shared" si="216"/>
        <v>6.3422087503504032E-2</v>
      </c>
      <c r="BJ776">
        <f t="shared" si="215"/>
        <v>0.10977665068334265</v>
      </c>
      <c r="BK776">
        <f t="shared" si="215"/>
        <v>0.15273274215012192</v>
      </c>
      <c r="BL776">
        <f t="shared" si="215"/>
        <v>0.19281145036940159</v>
      </c>
      <c r="BM776">
        <f t="shared" si="215"/>
        <v>0.23072813896778302</v>
      </c>
      <c r="BN776">
        <f t="shared" si="215"/>
        <v>0.26696863026021572</v>
      </c>
      <c r="BO776">
        <f t="shared" si="215"/>
        <v>0.30180397882295268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0.58870563680094146</v>
      </c>
      <c r="CK776">
        <f t="shared" si="222"/>
        <v>9.8650593155390598E-2</v>
      </c>
      <c r="CL776">
        <f t="shared" si="223"/>
        <v>0.28430047871384823</v>
      </c>
      <c r="CM776">
        <f t="shared" si="224"/>
        <v>0.72554064937033536</v>
      </c>
      <c r="CN776">
        <f t="shared" si="225"/>
        <v>0.4933445790011684</v>
      </c>
      <c r="CO776">
        <f t="shared" si="226"/>
        <v>0.61442294811364528</v>
      </c>
      <c r="CP776">
        <f t="shared" si="227"/>
        <v>0.85726980774462391</v>
      </c>
    </row>
    <row r="777" spans="1:94">
      <c r="A777">
        <v>4902.96684359763</v>
      </c>
      <c r="B777">
        <v>4898.9586328803143</v>
      </c>
      <c r="C777">
        <v>4890.8774740143717</v>
      </c>
      <c r="D777">
        <v>4860.9134229775564</v>
      </c>
      <c r="E777">
        <v>4807.7314979314469</v>
      </c>
      <c r="F777">
        <v>4727.9148783442388</v>
      </c>
      <c r="G777">
        <v>4492.4935612511399</v>
      </c>
      <c r="H777">
        <v>4014.3633775382905</v>
      </c>
      <c r="I777">
        <v>3224.0679863791611</v>
      </c>
      <c r="J777">
        <v>2729.4090181141755</v>
      </c>
      <c r="K777">
        <v>2528.5799477589926</v>
      </c>
      <c r="L777">
        <v>2508.7076239223661</v>
      </c>
      <c r="M777">
        <v>2577.9208545333299</v>
      </c>
      <c r="N777">
        <v>2682.9904405644229</v>
      </c>
      <c r="O777">
        <v>2909.5730700141712</v>
      </c>
      <c r="P777">
        <v>3111.9713259008172</v>
      </c>
      <c r="Q777">
        <v>3283.005907898541</v>
      </c>
      <c r="R777">
        <v>3427.5958986499036</v>
      </c>
      <c r="S777">
        <v>3551.0036471411017</v>
      </c>
      <c r="T777">
        <v>3657.2801171599849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4903.7323668075096</v>
      </c>
      <c r="AP777">
        <v>1033.6905345768428</v>
      </c>
      <c r="AQ777">
        <v>4127.6963817529922</v>
      </c>
      <c r="AR777">
        <v>4656.0019639712264</v>
      </c>
      <c r="AS777">
        <v>7.4367145595416426</v>
      </c>
      <c r="AT777">
        <v>6.6312304988867865</v>
      </c>
      <c r="AU777">
        <v>29.940972944656252</v>
      </c>
      <c r="AV777">
        <f t="shared" si="220"/>
        <v>1</v>
      </c>
      <c r="AW777">
        <f t="shared" si="220"/>
        <v>0.99832590778626751</v>
      </c>
      <c r="AX777">
        <f t="shared" si="220"/>
        <v>0.99495068475296589</v>
      </c>
      <c r="AY777">
        <f t="shared" si="220"/>
        <v>0.98243572781322419</v>
      </c>
      <c r="AZ777">
        <f t="shared" si="220"/>
        <v>0.96022346081678656</v>
      </c>
      <c r="BA777">
        <f t="shared" si="220"/>
        <v>0.92688679495734227</v>
      </c>
      <c r="BB777">
        <f t="shared" si="220"/>
        <v>0.82855938113410998</v>
      </c>
      <c r="BC777">
        <f t="shared" si="220"/>
        <v>0.62886079387015503</v>
      </c>
      <c r="BD777">
        <f t="shared" si="220"/>
        <v>0.2987815005903246</v>
      </c>
      <c r="BE777">
        <f t="shared" si="219"/>
        <v>9.2179406631560712E-2</v>
      </c>
      <c r="BF777">
        <f t="shared" si="216"/>
        <v>8.2999884362236261E-3</v>
      </c>
      <c r="BG777">
        <f t="shared" si="216"/>
        <v>0</v>
      </c>
      <c r="BH777">
        <f t="shared" si="216"/>
        <v>2.890799377201575E-2</v>
      </c>
      <c r="BI777">
        <f t="shared" si="216"/>
        <v>7.2791958034391521E-2</v>
      </c>
      <c r="BJ777">
        <f t="shared" si="215"/>
        <v>0.16742775502235507</v>
      </c>
      <c r="BK777">
        <f t="shared" si="215"/>
        <v>0.25196256822194568</v>
      </c>
      <c r="BL777">
        <f t="shared" si="215"/>
        <v>0.32339784999603921</v>
      </c>
      <c r="BM777">
        <f t="shared" si="215"/>
        <v>0.38378813253652933</v>
      </c>
      <c r="BN777">
        <f t="shared" si="215"/>
        <v>0.43533131861975388</v>
      </c>
      <c r="BO777">
        <f t="shared" si="215"/>
        <v>0.47971935695141688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0.98070788913978146</v>
      </c>
      <c r="CK777">
        <f t="shared" si="222"/>
        <v>0.20514840372281418</v>
      </c>
      <c r="CL777">
        <f t="shared" si="223"/>
        <v>0.82518965566192226</v>
      </c>
      <c r="CM777">
        <f t="shared" si="224"/>
        <v>0.93106251782990512</v>
      </c>
      <c r="CN777">
        <f t="shared" si="225"/>
        <v>0.92489527460555232</v>
      </c>
      <c r="CO777">
        <f t="shared" si="226"/>
        <v>0.29638055257298879</v>
      </c>
      <c r="CP777">
        <f t="shared" si="227"/>
        <v>0.49852432361640631</v>
      </c>
    </row>
    <row r="778" spans="1:94">
      <c r="A778">
        <v>3295.7072183854989</v>
      </c>
      <c r="B778">
        <v>3191.2072499928227</v>
      </c>
      <c r="C778">
        <v>3036.2181749673418</v>
      </c>
      <c r="D778">
        <v>2659.81448435108</v>
      </c>
      <c r="E778">
        <v>2314.1679656227757</v>
      </c>
      <c r="F778">
        <v>2055.4655645715084</v>
      </c>
      <c r="G778">
        <v>1765.6581214846835</v>
      </c>
      <c r="H778">
        <v>1630.277907549194</v>
      </c>
      <c r="I778">
        <v>1663.5171483293391</v>
      </c>
      <c r="J778">
        <v>1799.2881555479362</v>
      </c>
      <c r="K778">
        <v>1970.5391553848285</v>
      </c>
      <c r="L778">
        <v>2149.2955868098452</v>
      </c>
      <c r="M778">
        <v>2322.0988871123354</v>
      </c>
      <c r="N778">
        <v>2483.3217367382044</v>
      </c>
      <c r="O778">
        <v>2766.2756689639014</v>
      </c>
      <c r="P778">
        <v>3000.9786076492956</v>
      </c>
      <c r="Q778">
        <v>3196.2938661054395</v>
      </c>
      <c r="R778">
        <v>3360.2217173788913</v>
      </c>
      <c r="S778">
        <v>3499.0364323902131</v>
      </c>
      <c r="T778">
        <v>3617.5545639833658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3349.9028689829993</v>
      </c>
      <c r="AP778">
        <v>1433.7215191044445</v>
      </c>
      <c r="AQ778">
        <v>4569.3370953014901</v>
      </c>
      <c r="AR778">
        <v>4660.1133929530379</v>
      </c>
      <c r="AS778">
        <v>1.735103261932452</v>
      </c>
      <c r="AT778">
        <v>13.040305375169437</v>
      </c>
      <c r="AU778">
        <v>20.23135090529253</v>
      </c>
      <c r="AV778">
        <f t="shared" si="220"/>
        <v>0.83804602919486459</v>
      </c>
      <c r="AW778">
        <f t="shared" si="220"/>
        <v>0.7854615196076673</v>
      </c>
      <c r="AX778">
        <f t="shared" si="220"/>
        <v>0.70747083093144525</v>
      </c>
      <c r="AY778">
        <f t="shared" si="220"/>
        <v>0.51806404179738785</v>
      </c>
      <c r="AZ778">
        <f t="shared" si="220"/>
        <v>0.344134298493047</v>
      </c>
      <c r="BA778">
        <f t="shared" si="220"/>
        <v>0.21395493961331027</v>
      </c>
      <c r="BB778">
        <f t="shared" si="220"/>
        <v>6.8123486227834124E-2</v>
      </c>
      <c r="BC778">
        <f t="shared" si="220"/>
        <v>0</v>
      </c>
      <c r="BD778">
        <f t="shared" si="220"/>
        <v>1.6726025876934138E-2</v>
      </c>
      <c r="BE778">
        <f t="shared" si="219"/>
        <v>8.504615975412412E-2</v>
      </c>
      <c r="BF778">
        <f t="shared" si="216"/>
        <v>0.17121986852408119</v>
      </c>
      <c r="BG778">
        <f t="shared" si="216"/>
        <v>0.2611703194823109</v>
      </c>
      <c r="BH778">
        <f t="shared" si="216"/>
        <v>0.34812514771068459</v>
      </c>
      <c r="BI778">
        <f t="shared" si="216"/>
        <v>0.42925267925184196</v>
      </c>
      <c r="BJ778">
        <f t="shared" si="215"/>
        <v>0.57163543774174908</v>
      </c>
      <c r="BK778">
        <f t="shared" si="215"/>
        <v>0.68973823833848558</v>
      </c>
      <c r="BL778">
        <f t="shared" si="215"/>
        <v>0.78802111094395555</v>
      </c>
      <c r="BM778">
        <f t="shared" si="215"/>
        <v>0.87050980256256105</v>
      </c>
      <c r="BN778">
        <f t="shared" si="215"/>
        <v>0.94036153385618027</v>
      </c>
      <c r="BO778">
        <f t="shared" si="215"/>
        <v>1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0.66931921222104196</v>
      </c>
      <c r="CK778">
        <f t="shared" si="222"/>
        <v>0.28531493368826544</v>
      </c>
      <c r="CL778">
        <f t="shared" si="223"/>
        <v>0.91369480867765329</v>
      </c>
      <c r="CM778">
        <f t="shared" si="224"/>
        <v>0.93188645149359473</v>
      </c>
      <c r="CN778">
        <f t="shared" si="225"/>
        <v>0.16468043492432693</v>
      </c>
      <c r="CO778">
        <f t="shared" si="226"/>
        <v>0.63370028290365454</v>
      </c>
      <c r="CP778">
        <f t="shared" si="227"/>
        <v>0.25578377263231322</v>
      </c>
    </row>
    <row r="779" spans="1:94">
      <c r="A779">
        <v>3952.8257058944323</v>
      </c>
      <c r="B779">
        <v>3952.8107177376419</v>
      </c>
      <c r="C779">
        <v>3952.8053870532831</v>
      </c>
      <c r="D779">
        <v>3952.8902255764738</v>
      </c>
      <c r="E779">
        <v>3953.1466500747747</v>
      </c>
      <c r="F779">
        <v>3953.6259188095605</v>
      </c>
      <c r="G779">
        <v>3955.5624025608813</v>
      </c>
      <c r="H779">
        <v>3961.9339297159659</v>
      </c>
      <c r="I779">
        <v>3983.3997969517918</v>
      </c>
      <c r="J779">
        <v>4016.405240231572</v>
      </c>
      <c r="K779">
        <v>4056.1505947308297</v>
      </c>
      <c r="L779">
        <v>4098.2378019426587</v>
      </c>
      <c r="M779">
        <v>4139.8694423390234</v>
      </c>
      <c r="N779">
        <v>4179.6526816451942</v>
      </c>
      <c r="O779">
        <v>4252.0297263918701</v>
      </c>
      <c r="P779">
        <v>4315.1074813163104</v>
      </c>
      <c r="Q779">
        <v>4370.1692768921885</v>
      </c>
      <c r="R779">
        <v>4418.373577236518</v>
      </c>
      <c r="S779">
        <v>4460.6162617692344</v>
      </c>
      <c r="T779">
        <v>4497.6296304064008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3952.8319821385408</v>
      </c>
      <c r="AP779">
        <v>3941.7728684170488</v>
      </c>
      <c r="AQ779">
        <v>4356.213991521332</v>
      </c>
      <c r="AR779">
        <v>4818.7535674850606</v>
      </c>
      <c r="AS779">
        <v>5.3234275611460067</v>
      </c>
      <c r="AT779">
        <v>9.9188736620414204</v>
      </c>
      <c r="AU779">
        <v>25.809439011427784</v>
      </c>
      <c r="AV779">
        <f t="shared" si="220"/>
        <v>3.7294304350641652E-5</v>
      </c>
      <c r="AW779">
        <f t="shared" si="220"/>
        <v>9.7842275262724502E-6</v>
      </c>
      <c r="AX779">
        <f t="shared" si="220"/>
        <v>0</v>
      </c>
      <c r="AY779">
        <f t="shared" si="220"/>
        <v>1.5571723216379835E-4</v>
      </c>
      <c r="AZ779">
        <f t="shared" si="220"/>
        <v>6.2637268009828665E-4</v>
      </c>
      <c r="BA779">
        <f t="shared" si="220"/>
        <v>1.5060485400346258E-3</v>
      </c>
      <c r="BB779">
        <f t="shared" si="220"/>
        <v>5.0603759675417331E-3</v>
      </c>
      <c r="BC779">
        <f t="shared" si="220"/>
        <v>1.6755022879490846E-2</v>
      </c>
      <c r="BD779">
        <f t="shared" si="220"/>
        <v>5.6154641192571769E-2</v>
      </c>
      <c r="BE779">
        <f t="shared" si="219"/>
        <v>0.11673462397132685</v>
      </c>
      <c r="BF779">
        <f t="shared" si="216"/>
        <v>0.18968540577693291</v>
      </c>
      <c r="BG779">
        <f t="shared" si="216"/>
        <v>0.26693455121290616</v>
      </c>
      <c r="BH779">
        <f t="shared" si="216"/>
        <v>0.34334752457867085</v>
      </c>
      <c r="BI779">
        <f t="shared" si="216"/>
        <v>0.4163678422160158</v>
      </c>
      <c r="BJ779">
        <f t="shared" si="215"/>
        <v>0.54921260019013196</v>
      </c>
      <c r="BK779">
        <f t="shared" si="215"/>
        <v>0.66498893667660819</v>
      </c>
      <c r="BL779">
        <f t="shared" si="215"/>
        <v>0.766052346111182</v>
      </c>
      <c r="BM779">
        <f t="shared" ref="BM779:BO842" si="228">(R779-MIN($A779:$T779))/(MAX($A779:$T779)-MIN($A779:$T779))</f>
        <v>0.85452913643838269</v>
      </c>
      <c r="BN779">
        <f t="shared" si="228"/>
        <v>0.93206365339147201</v>
      </c>
      <c r="BO779">
        <f t="shared" si="228"/>
        <v>1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0.79014668980732283</v>
      </c>
      <c r="CK779">
        <f t="shared" si="222"/>
        <v>0.78793043455251477</v>
      </c>
      <c r="CL779">
        <f t="shared" si="223"/>
        <v>0.87098476783994627</v>
      </c>
      <c r="CM779">
        <f t="shared" si="224"/>
        <v>0.96367806963628466</v>
      </c>
      <c r="CN779">
        <f t="shared" si="225"/>
        <v>0.64312367481946753</v>
      </c>
      <c r="CO779">
        <f t="shared" si="226"/>
        <v>0.4694144032653379</v>
      </c>
      <c r="CP779">
        <f t="shared" si="227"/>
        <v>0.3952359752856946</v>
      </c>
    </row>
    <row r="780" spans="1:94">
      <c r="A780">
        <v>1356.8718657173649</v>
      </c>
      <c r="B780">
        <v>1356.7341091866861</v>
      </c>
      <c r="C780">
        <v>1356.5652687329555</v>
      </c>
      <c r="D780">
        <v>1356.2337712296548</v>
      </c>
      <c r="E780">
        <v>1355.9892519993007</v>
      </c>
      <c r="F780">
        <v>1356.0666060499157</v>
      </c>
      <c r="G780">
        <v>1358.6298888890585</v>
      </c>
      <c r="H780">
        <v>1372.996109278823</v>
      </c>
      <c r="I780">
        <v>1430.4012682372481</v>
      </c>
      <c r="J780">
        <v>1519.0013850094024</v>
      </c>
      <c r="K780">
        <v>1620.9689959808245</v>
      </c>
      <c r="L780">
        <v>1723.7245266734662</v>
      </c>
      <c r="M780">
        <v>1821.102843522568</v>
      </c>
      <c r="N780">
        <v>1911.0232905470241</v>
      </c>
      <c r="O780">
        <v>2069.0881337334486</v>
      </c>
      <c r="P780">
        <v>2204.0912720262063</v>
      </c>
      <c r="Q780">
        <v>2323.0598963949651</v>
      </c>
      <c r="R780">
        <v>2430.8764250096956</v>
      </c>
      <c r="S780">
        <v>2530.5149192751364</v>
      </c>
      <c r="T780">
        <v>2623.691540912615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1356.928293039975</v>
      </c>
      <c r="AP780">
        <v>1292.917522115612</v>
      </c>
      <c r="AQ780">
        <v>2613.9144421909682</v>
      </c>
      <c r="AR780">
        <v>4436.2423573942806</v>
      </c>
      <c r="AS780">
        <v>4.7904539773835468</v>
      </c>
      <c r="AT780">
        <v>8.624505215430208</v>
      </c>
      <c r="AU780">
        <v>47.525048286573636</v>
      </c>
      <c r="AV780">
        <f t="shared" si="220"/>
        <v>6.9623106764351856E-4</v>
      </c>
      <c r="AW780">
        <f t="shared" si="220"/>
        <v>5.8756475704076878E-4</v>
      </c>
      <c r="AX780">
        <f t="shared" si="220"/>
        <v>4.5437855456470245E-4</v>
      </c>
      <c r="AY780">
        <f t="shared" si="220"/>
        <v>1.9288379652905393E-4</v>
      </c>
      <c r="AZ780">
        <f t="shared" si="220"/>
        <v>0</v>
      </c>
      <c r="BA780">
        <f t="shared" si="220"/>
        <v>6.1019098325754595E-5</v>
      </c>
      <c r="BB780">
        <f t="shared" si="220"/>
        <v>2.0830102720895303E-3</v>
      </c>
      <c r="BC780">
        <f t="shared" si="220"/>
        <v>1.3415497809111629E-2</v>
      </c>
      <c r="BD780">
        <f t="shared" si="220"/>
        <v>5.8698337053358245E-2</v>
      </c>
      <c r="BE780">
        <f t="shared" si="219"/>
        <v>0.12858865558240584</v>
      </c>
      <c r="BF780">
        <f t="shared" si="216"/>
        <v>0.20902363772543694</v>
      </c>
      <c r="BG780">
        <f t="shared" si="216"/>
        <v>0.29008015358983968</v>
      </c>
      <c r="BH780">
        <f t="shared" si="216"/>
        <v>0.3668949686301875</v>
      </c>
      <c r="BI780">
        <f t="shared" si="216"/>
        <v>0.43782680160931436</v>
      </c>
      <c r="BJ780">
        <f t="shared" si="216"/>
        <v>0.56251289279080074</v>
      </c>
      <c r="BK780">
        <f t="shared" si="216"/>
        <v>0.66900724834527692</v>
      </c>
      <c r="BL780">
        <f t="shared" si="216"/>
        <v>0.76285311847519499</v>
      </c>
      <c r="BM780">
        <f t="shared" si="228"/>
        <v>0.84790189495658141</v>
      </c>
      <c r="BN780">
        <f t="shared" si="228"/>
        <v>0.92649960290175826</v>
      </c>
      <c r="BO780">
        <f t="shared" si="228"/>
        <v>1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0.26992550962724948</v>
      </c>
      <c r="CK780">
        <f t="shared" si="222"/>
        <v>0.25709769982276792</v>
      </c>
      <c r="CL780">
        <f t="shared" si="223"/>
        <v>0.52182654152123609</v>
      </c>
      <c r="CM780">
        <f t="shared" si="224"/>
        <v>0.88702251651187991</v>
      </c>
      <c r="CN780">
        <f t="shared" si="225"/>
        <v>0.57206053031780624</v>
      </c>
      <c r="CO780">
        <f t="shared" si="226"/>
        <v>0.40128974818053725</v>
      </c>
      <c r="CP780">
        <f t="shared" si="227"/>
        <v>0.93812620716434092</v>
      </c>
    </row>
    <row r="781" spans="1:94">
      <c r="A781">
        <v>4773.6911889326066</v>
      </c>
      <c r="B781">
        <v>4767.5348729428297</v>
      </c>
      <c r="C781">
        <v>4756.2963007270982</v>
      </c>
      <c r="D781">
        <v>4714.7335049506273</v>
      </c>
      <c r="E781">
        <v>4645.9223532764636</v>
      </c>
      <c r="F781">
        <v>4553.0734473915418</v>
      </c>
      <c r="G781">
        <v>4323.5646915068864</v>
      </c>
      <c r="H781">
        <v>3973.5140219035275</v>
      </c>
      <c r="I781">
        <v>3568.5003893239423</v>
      </c>
      <c r="J781">
        <v>3371.6781966592544</v>
      </c>
      <c r="K781">
        <v>3293.2023419168663</v>
      </c>
      <c r="L781">
        <v>3276.2096265511614</v>
      </c>
      <c r="M781">
        <v>3291.7656148010997</v>
      </c>
      <c r="N781">
        <v>3324.9655183096202</v>
      </c>
      <c r="O781">
        <v>3415.0934176471137</v>
      </c>
      <c r="P781">
        <v>3513.8460506476758</v>
      </c>
      <c r="Q781">
        <v>3609.0345453120121</v>
      </c>
      <c r="R781">
        <v>3696.1558201293374</v>
      </c>
      <c r="S781">
        <v>3773.9672633374894</v>
      </c>
      <c r="T781">
        <v>3842.6443440466501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4775.8247612701434</v>
      </c>
      <c r="AP781">
        <v>2987.838043877538</v>
      </c>
      <c r="AQ781">
        <v>3535.7114590005713</v>
      </c>
      <c r="AR781">
        <v>4456.1006573760887</v>
      </c>
      <c r="AS781">
        <v>4.6664790221244443</v>
      </c>
      <c r="AT781">
        <v>17.515112318544684</v>
      </c>
      <c r="AU781">
        <v>14.87929081688999</v>
      </c>
      <c r="AV781">
        <f t="shared" si="220"/>
        <v>1</v>
      </c>
      <c r="AW781">
        <f t="shared" si="220"/>
        <v>0.99588888695231315</v>
      </c>
      <c r="AX781">
        <f t="shared" si="220"/>
        <v>0.9883839049224451</v>
      </c>
      <c r="AY781">
        <f t="shared" si="220"/>
        <v>0.96062877469541674</v>
      </c>
      <c r="AZ781">
        <f t="shared" si="220"/>
        <v>0.91467752333928432</v>
      </c>
      <c r="BA781">
        <f t="shared" si="220"/>
        <v>0.85267415166687166</v>
      </c>
      <c r="BB781">
        <f t="shared" si="220"/>
        <v>0.6994109919391035</v>
      </c>
      <c r="BC781">
        <f t="shared" si="220"/>
        <v>0.4656514062473282</v>
      </c>
      <c r="BD781">
        <f t="shared" si="220"/>
        <v>0.19518822142153847</v>
      </c>
      <c r="BE781">
        <f t="shared" si="219"/>
        <v>6.3752751624046242E-2</v>
      </c>
      <c r="BF781">
        <f t="shared" si="216"/>
        <v>1.1347528939642793E-2</v>
      </c>
      <c r="BG781">
        <f t="shared" si="216"/>
        <v>0</v>
      </c>
      <c r="BH781">
        <f t="shared" si="216"/>
        <v>1.0388100021211358E-2</v>
      </c>
      <c r="BI781">
        <f t="shared" si="216"/>
        <v>3.2558592361512817E-2</v>
      </c>
      <c r="BJ781">
        <f t="shared" si="216"/>
        <v>9.2744908908985443E-2</v>
      </c>
      <c r="BK781">
        <f t="shared" si="216"/>
        <v>0.15869071784670338</v>
      </c>
      <c r="BL781">
        <f t="shared" si="216"/>
        <v>0.22225643849100837</v>
      </c>
      <c r="BM781">
        <f t="shared" si="228"/>
        <v>0.28043496770026038</v>
      </c>
      <c r="BN781">
        <f t="shared" si="228"/>
        <v>0.33239650443157642</v>
      </c>
      <c r="BO781">
        <f t="shared" si="228"/>
        <v>0.3782582248256115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0.95507510245894656</v>
      </c>
      <c r="CK781">
        <f t="shared" si="222"/>
        <v>0.59676113103758277</v>
      </c>
      <c r="CL781">
        <f t="shared" si="223"/>
        <v>0.7065554026053249</v>
      </c>
      <c r="CM781">
        <f t="shared" si="224"/>
        <v>0.89100213574671117</v>
      </c>
      <c r="CN781">
        <f t="shared" si="225"/>
        <v>0.55553053628325921</v>
      </c>
      <c r="CO781">
        <f t="shared" si="226"/>
        <v>0.86921643781814129</v>
      </c>
      <c r="CP781">
        <f t="shared" si="227"/>
        <v>0.12198227042224974</v>
      </c>
    </row>
    <row r="782" spans="1:94">
      <c r="A782">
        <v>4874.8694542919175</v>
      </c>
      <c r="B782">
        <v>4874.8195487556141</v>
      </c>
      <c r="C782">
        <v>4874.7120371615947</v>
      </c>
      <c r="D782">
        <v>4874.2951344410158</v>
      </c>
      <c r="E782">
        <v>4873.5557919391495</v>
      </c>
      <c r="F782">
        <v>4872.4513935425166</v>
      </c>
      <c r="G782">
        <v>4869.1512911807404</v>
      </c>
      <c r="H782">
        <v>4862.1516048058702</v>
      </c>
      <c r="I782">
        <v>4849.4561418993935</v>
      </c>
      <c r="J782">
        <v>4840.2327056264412</v>
      </c>
      <c r="K782">
        <v>4835.8234087116061</v>
      </c>
      <c r="L782">
        <v>4835.5261675030597</v>
      </c>
      <c r="M782">
        <v>4838.2367480807607</v>
      </c>
      <c r="N782">
        <v>4842.9566394598414</v>
      </c>
      <c r="O782">
        <v>4855.488417471407</v>
      </c>
      <c r="P782">
        <v>4869.1017243849919</v>
      </c>
      <c r="Q782">
        <v>4881.9288724867056</v>
      </c>
      <c r="R782">
        <v>4893.2785221970444</v>
      </c>
      <c r="S782">
        <v>4903.0246930312296</v>
      </c>
      <c r="T782">
        <v>4911.2807349311524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4874.8782954427188</v>
      </c>
      <c r="AP782">
        <v>4792.8065229954909</v>
      </c>
      <c r="AQ782">
        <v>4961.4005583744765</v>
      </c>
      <c r="AR782">
        <v>4967.4106129321754</v>
      </c>
      <c r="AS782">
        <v>7.6044943586888216</v>
      </c>
      <c r="AT782">
        <v>19.492796941499389</v>
      </c>
      <c r="AU782">
        <v>26.032087315678638</v>
      </c>
      <c r="AV782">
        <f t="shared" si="220"/>
        <v>0.5193520090548065</v>
      </c>
      <c r="AW782">
        <f t="shared" si="220"/>
        <v>0.51869322981551125</v>
      </c>
      <c r="AX782">
        <f t="shared" si="220"/>
        <v>0.51727402041772286</v>
      </c>
      <c r="AY782">
        <f t="shared" si="220"/>
        <v>0.51177068596894959</v>
      </c>
      <c r="AZ782">
        <f t="shared" si="220"/>
        <v>0.50201097738678258</v>
      </c>
      <c r="BA782">
        <f t="shared" si="220"/>
        <v>0.48743233963426463</v>
      </c>
      <c r="BB782">
        <f t="shared" si="220"/>
        <v>0.4438692585710835</v>
      </c>
      <c r="BC782">
        <f t="shared" si="220"/>
        <v>0.35146972924218362</v>
      </c>
      <c r="BD782">
        <f t="shared" si="220"/>
        <v>0.18388296401476173</v>
      </c>
      <c r="BE782">
        <f t="shared" si="219"/>
        <v>6.212877035894919E-2</v>
      </c>
      <c r="BF782">
        <f t="shared" si="216"/>
        <v>3.9237397643196075E-3</v>
      </c>
      <c r="BG782">
        <f t="shared" si="216"/>
        <v>0</v>
      </c>
      <c r="BH782">
        <f t="shared" si="216"/>
        <v>3.578108449069934E-2</v>
      </c>
      <c r="BI782">
        <f t="shared" si="216"/>
        <v>9.8086124824550466E-2</v>
      </c>
      <c r="BJ782">
        <f t="shared" si="216"/>
        <v>0.26351216363681024</v>
      </c>
      <c r="BK782">
        <f t="shared" si="216"/>
        <v>0.44321495088467922</v>
      </c>
      <c r="BL782">
        <f t="shared" si="216"/>
        <v>0.61254002971757393</v>
      </c>
      <c r="BM782">
        <f t="shared" si="228"/>
        <v>0.76236135529126992</v>
      </c>
      <c r="BN782">
        <f t="shared" si="228"/>
        <v>0.89101591916870804</v>
      </c>
      <c r="BO782">
        <f t="shared" si="228"/>
        <v>1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0.97492551010876127</v>
      </c>
      <c r="CK782">
        <f t="shared" si="222"/>
        <v>0.95847826112134082</v>
      </c>
      <c r="CL782">
        <f t="shared" si="223"/>
        <v>0.99226464095680889</v>
      </c>
      <c r="CM782">
        <f t="shared" si="224"/>
        <v>0.99346906070785079</v>
      </c>
      <c r="CN782">
        <f t="shared" si="225"/>
        <v>0.94726591449184283</v>
      </c>
      <c r="CO782">
        <f t="shared" si="226"/>
        <v>0.97330510218417832</v>
      </c>
      <c r="CP782">
        <f t="shared" si="227"/>
        <v>0.40080218289196595</v>
      </c>
    </row>
    <row r="783" spans="1:94">
      <c r="A783">
        <v>4602.4951721015677</v>
      </c>
      <c r="B783">
        <v>4589.7479990802731</v>
      </c>
      <c r="C783">
        <v>4568.3218275810104</v>
      </c>
      <c r="D783">
        <v>4502.8341289907294</v>
      </c>
      <c r="E783">
        <v>4421.1975599401003</v>
      </c>
      <c r="F783">
        <v>4340.3658174998791</v>
      </c>
      <c r="G783">
        <v>4215.1184816658397</v>
      </c>
      <c r="H783">
        <v>4129.2963685759987</v>
      </c>
      <c r="I783">
        <v>4145.1606773818194</v>
      </c>
      <c r="J783">
        <v>4230.5805718371048</v>
      </c>
      <c r="K783">
        <v>4323.4303293331559</v>
      </c>
      <c r="L783">
        <v>4404.9976882106957</v>
      </c>
      <c r="M783">
        <v>4471.9898045654763</v>
      </c>
      <c r="N783">
        <v>4525.8671376419416</v>
      </c>
      <c r="O783">
        <v>4603.982609140874</v>
      </c>
      <c r="P783">
        <v>4655.7633887466072</v>
      </c>
      <c r="Q783">
        <v>4691.4955580231608</v>
      </c>
      <c r="R783">
        <v>4717.1152303282233</v>
      </c>
      <c r="S783">
        <v>4736.1056695201096</v>
      </c>
      <c r="T783">
        <v>4750.5872444311235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4608.3874046696483</v>
      </c>
      <c r="AP783">
        <v>3853.7925242588026</v>
      </c>
      <c r="AQ783">
        <v>4810.2083717013902</v>
      </c>
      <c r="AR783">
        <v>4830.2124441651777</v>
      </c>
      <c r="AS783">
        <v>2.5199386291108818</v>
      </c>
      <c r="AT783">
        <v>7.562594804717409</v>
      </c>
      <c r="AU783">
        <v>47.360988573429303</v>
      </c>
      <c r="AV783">
        <f t="shared" si="220"/>
        <v>0.76163810207943805</v>
      </c>
      <c r="AW783">
        <f t="shared" si="220"/>
        <v>0.74112086367037588</v>
      </c>
      <c r="AX783">
        <f t="shared" si="220"/>
        <v>0.70663432550936978</v>
      </c>
      <c r="AY783">
        <f t="shared" si="220"/>
        <v>0.60122846629705495</v>
      </c>
      <c r="AZ783">
        <f t="shared" si="220"/>
        <v>0.46983015960493246</v>
      </c>
      <c r="BA783">
        <f t="shared" si="220"/>
        <v>0.33972726322975716</v>
      </c>
      <c r="BB783">
        <f t="shared" si="220"/>
        <v>0.13813515766140647</v>
      </c>
      <c r="BC783">
        <f t="shared" si="220"/>
        <v>0</v>
      </c>
      <c r="BD783">
        <f t="shared" si="220"/>
        <v>2.5534430686730319E-2</v>
      </c>
      <c r="BE783">
        <f t="shared" si="219"/>
        <v>0.16302219652220348</v>
      </c>
      <c r="BF783">
        <f t="shared" si="216"/>
        <v>0.31246871361173206</v>
      </c>
      <c r="BG783">
        <f t="shared" si="216"/>
        <v>0.44375562292819865</v>
      </c>
      <c r="BH783">
        <f t="shared" si="216"/>
        <v>0.55158292083044902</v>
      </c>
      <c r="BI783">
        <f t="shared" si="216"/>
        <v>0.63830129248255185</v>
      </c>
      <c r="BJ783">
        <f t="shared" si="216"/>
        <v>0.76403220940840699</v>
      </c>
      <c r="BK783">
        <f t="shared" si="216"/>
        <v>0.84737606913347352</v>
      </c>
      <c r="BL783">
        <f t="shared" si="216"/>
        <v>0.90488885527792307</v>
      </c>
      <c r="BM783">
        <f t="shared" si="228"/>
        <v>0.94612505123814927</v>
      </c>
      <c r="BN783">
        <f t="shared" si="228"/>
        <v>0.97669115148185304</v>
      </c>
      <c r="BO783">
        <f t="shared" si="228"/>
        <v>1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0.92152052197788548</v>
      </c>
      <c r="CK783">
        <f t="shared" si="222"/>
        <v>0.7702991030578763</v>
      </c>
      <c r="CL783">
        <f t="shared" si="223"/>
        <v>0.96196560555138078</v>
      </c>
      <c r="CM783">
        <f t="shared" si="224"/>
        <v>0.96597443770845248</v>
      </c>
      <c r="CN783">
        <f t="shared" si="225"/>
        <v>0.26932515054811756</v>
      </c>
      <c r="CO783">
        <f t="shared" si="226"/>
        <v>0.34539972656407414</v>
      </c>
      <c r="CP783">
        <f t="shared" si="227"/>
        <v>0.93402471433573253</v>
      </c>
    </row>
    <row r="784" spans="1:94">
      <c r="A784">
        <v>3496.419425661345</v>
      </c>
      <c r="B784">
        <v>3486.7931119914456</v>
      </c>
      <c r="C784">
        <v>3469.3681851971937</v>
      </c>
      <c r="D784">
        <v>3405.3340824648449</v>
      </c>
      <c r="E784">
        <v>3300.6146569515404</v>
      </c>
      <c r="F784">
        <v>3161.521715880906</v>
      </c>
      <c r="G784">
        <v>2827.3505328488545</v>
      </c>
      <c r="H784">
        <v>2343.3876222039703</v>
      </c>
      <c r="I784">
        <v>1829.3974446632769</v>
      </c>
      <c r="J784">
        <v>1604.1160335380659</v>
      </c>
      <c r="K784">
        <v>1517.915347922501</v>
      </c>
      <c r="L784">
        <v>1492.6762865775222</v>
      </c>
      <c r="M784">
        <v>1495.0459114217863</v>
      </c>
      <c r="N784">
        <v>1510.6882988922539</v>
      </c>
      <c r="O784">
        <v>1558.8361839115748</v>
      </c>
      <c r="P784">
        <v>1614.9361286833753</v>
      </c>
      <c r="Q784">
        <v>1672.9699279631805</v>
      </c>
      <c r="R784">
        <v>1731.2305702024826</v>
      </c>
      <c r="S784">
        <v>1789.1925998798467</v>
      </c>
      <c r="T784">
        <v>1846.5803961509832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3499.9001451490767</v>
      </c>
      <c r="AP784">
        <v>1314.1622753110871</v>
      </c>
      <c r="AQ784">
        <v>1748.2970346169323</v>
      </c>
      <c r="AR784">
        <v>3332.6928065226057</v>
      </c>
      <c r="AS784">
        <v>4.5056234245989781</v>
      </c>
      <c r="AT784">
        <v>18.860035098185158</v>
      </c>
      <c r="AU784">
        <v>48.38588484381188</v>
      </c>
      <c r="AV784">
        <f t="shared" si="220"/>
        <v>1</v>
      </c>
      <c r="AW784">
        <f t="shared" si="220"/>
        <v>0.99519583449488391</v>
      </c>
      <c r="AX784">
        <f t="shared" si="220"/>
        <v>0.98649964661811895</v>
      </c>
      <c r="AY784">
        <f t="shared" si="220"/>
        <v>0.9545424054511561</v>
      </c>
      <c r="AZ784">
        <f t="shared" si="220"/>
        <v>0.90228050447657027</v>
      </c>
      <c r="BA784">
        <f t="shared" si="220"/>
        <v>0.83286395184685935</v>
      </c>
      <c r="BB784">
        <f t="shared" si="220"/>
        <v>0.66609048846529761</v>
      </c>
      <c r="BC784">
        <f t="shared" si="220"/>
        <v>0.42456107224173517</v>
      </c>
      <c r="BD784">
        <f t="shared" si="220"/>
        <v>0.1680460691382403</v>
      </c>
      <c r="BE784">
        <f t="shared" si="219"/>
        <v>5.5615784671630947E-2</v>
      </c>
      <c r="BF784">
        <f t="shared" si="216"/>
        <v>1.2595956464020116E-2</v>
      </c>
      <c r="BG784">
        <f t="shared" si="216"/>
        <v>0</v>
      </c>
      <c r="BH784">
        <f t="shared" si="216"/>
        <v>1.1825991056655851E-3</v>
      </c>
      <c r="BI784">
        <f t="shared" si="216"/>
        <v>8.9891822776083843E-3</v>
      </c>
      <c r="BJ784">
        <f t="shared" si="216"/>
        <v>3.3018152897732744E-2</v>
      </c>
      <c r="BK784">
        <f t="shared" si="216"/>
        <v>6.1015725878794169E-2</v>
      </c>
      <c r="BL784">
        <f t="shared" si="216"/>
        <v>8.997841982285934E-2</v>
      </c>
      <c r="BM784">
        <f t="shared" si="228"/>
        <v>0.11905432336703357</v>
      </c>
      <c r="BN784">
        <f t="shared" si="228"/>
        <v>0.14798119954531774</v>
      </c>
      <c r="BO784">
        <f t="shared" si="228"/>
        <v>0.17662149537553881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0.69937878660302133</v>
      </c>
      <c r="CK784">
        <f t="shared" si="222"/>
        <v>0.26135516539300341</v>
      </c>
      <c r="CL784">
        <f t="shared" si="223"/>
        <v>0.34835611916170989</v>
      </c>
      <c r="CM784">
        <f t="shared" si="224"/>
        <v>0.66587030190833785</v>
      </c>
      <c r="CN784">
        <f t="shared" si="225"/>
        <v>0.53408312327986374</v>
      </c>
      <c r="CO784">
        <f t="shared" si="226"/>
        <v>0.94000184727290303</v>
      </c>
      <c r="CP784">
        <f t="shared" si="227"/>
        <v>0.95964712109529704</v>
      </c>
    </row>
    <row r="785" spans="1:94">
      <c r="A785">
        <v>2873.1945518613798</v>
      </c>
      <c r="B785">
        <v>2838.6028852593763</v>
      </c>
      <c r="C785">
        <v>2778.1355197845992</v>
      </c>
      <c r="D785">
        <v>2579.839954859814</v>
      </c>
      <c r="E785">
        <v>2309.4851322579593</v>
      </c>
      <c r="F785">
        <v>2017.9385721430936</v>
      </c>
      <c r="G785">
        <v>1519.2859329403716</v>
      </c>
      <c r="H785">
        <v>1122.0013207755301</v>
      </c>
      <c r="I785">
        <v>1022.8589681233276</v>
      </c>
      <c r="J785">
        <v>1118.4312657406415</v>
      </c>
      <c r="K785">
        <v>1228.1013429329289</v>
      </c>
      <c r="L785">
        <v>1324.2632288998034</v>
      </c>
      <c r="M785">
        <v>1407.1611251450117</v>
      </c>
      <c r="N785">
        <v>1480.0844584663405</v>
      </c>
      <c r="O785">
        <v>1606.1557774280814</v>
      </c>
      <c r="P785">
        <v>1716.4634209107346</v>
      </c>
      <c r="Q785">
        <v>1818.2458318474232</v>
      </c>
      <c r="R785">
        <v>1915.0114199036404</v>
      </c>
      <c r="S785">
        <v>2008.2121495625615</v>
      </c>
      <c r="T785">
        <v>2098.2615652943405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2888.7963497360006</v>
      </c>
      <c r="AP785">
        <v>509.74477345713365</v>
      </c>
      <c r="AQ785">
        <v>1851.5163303558143</v>
      </c>
      <c r="AR785">
        <v>4160.6488848584104</v>
      </c>
      <c r="AS785">
        <v>3.0423364336566552</v>
      </c>
      <c r="AT785">
        <v>4.5555111433291096</v>
      </c>
      <c r="AU785">
        <v>46.547535715113028</v>
      </c>
      <c r="AV785">
        <f t="shared" si="220"/>
        <v>1</v>
      </c>
      <c r="AW785">
        <f t="shared" si="220"/>
        <v>0.98130519301146379</v>
      </c>
      <c r="AX785">
        <f t="shared" si="220"/>
        <v>0.94862605847705628</v>
      </c>
      <c r="AY785">
        <f t="shared" si="220"/>
        <v>0.84145870642074017</v>
      </c>
      <c r="AZ785">
        <f t="shared" si="220"/>
        <v>0.69534746855777729</v>
      </c>
      <c r="BA785">
        <f t="shared" si="220"/>
        <v>0.53778331496468534</v>
      </c>
      <c r="BB785">
        <f t="shared" si="220"/>
        <v>0.26829023296096433</v>
      </c>
      <c r="BC785">
        <f t="shared" si="220"/>
        <v>5.3580741527931311E-2</v>
      </c>
      <c r="BD785">
        <f t="shared" si="220"/>
        <v>0</v>
      </c>
      <c r="BE785">
        <f t="shared" si="219"/>
        <v>5.1651332037963897E-2</v>
      </c>
      <c r="BF785">
        <f t="shared" si="216"/>
        <v>0.11092170339986121</v>
      </c>
      <c r="BG785">
        <f t="shared" si="216"/>
        <v>0.16289167404302857</v>
      </c>
      <c r="BH785">
        <f t="shared" si="216"/>
        <v>0.20769322084014405</v>
      </c>
      <c r="BI785">
        <f t="shared" si="216"/>
        <v>0.24710408985343343</v>
      </c>
      <c r="BJ785">
        <f t="shared" si="216"/>
        <v>0.31523838942035382</v>
      </c>
      <c r="BK785">
        <f t="shared" si="216"/>
        <v>0.37485332870602084</v>
      </c>
      <c r="BL785">
        <f t="shared" si="216"/>
        <v>0.42986086994946787</v>
      </c>
      <c r="BM785">
        <f t="shared" si="228"/>
        <v>0.48215710686273694</v>
      </c>
      <c r="BN785">
        <f t="shared" si="228"/>
        <v>0.53252674276988243</v>
      </c>
      <c r="BO785">
        <f t="shared" si="228"/>
        <v>0.58119327468073767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0.57691309613947905</v>
      </c>
      <c r="CK785">
        <f t="shared" si="222"/>
        <v>0.10014925319782238</v>
      </c>
      <c r="CL785">
        <f t="shared" si="223"/>
        <v>0.36904134876870026</v>
      </c>
      <c r="CM785">
        <f t="shared" si="224"/>
        <v>0.83179336369908019</v>
      </c>
      <c r="CN785">
        <f t="shared" si="225"/>
        <v>0.33897819115422068</v>
      </c>
      <c r="CO785">
        <f t="shared" si="226"/>
        <v>0.18713216543837419</v>
      </c>
      <c r="CP785">
        <f t="shared" si="227"/>
        <v>0.91368839287782566</v>
      </c>
    </row>
    <row r="786" spans="1:94">
      <c r="A786">
        <v>4864.7880344054338</v>
      </c>
      <c r="B786">
        <v>4863.9869481470432</v>
      </c>
      <c r="C786">
        <v>4862.2834718587155</v>
      </c>
      <c r="D786">
        <v>4855.775419980464</v>
      </c>
      <c r="E786">
        <v>4844.2367347377512</v>
      </c>
      <c r="F786">
        <v>4826.8928881780812</v>
      </c>
      <c r="G786">
        <v>4774.8731483834326</v>
      </c>
      <c r="H786">
        <v>4664.9356040900711</v>
      </c>
      <c r="I786">
        <v>4467.0328168413935</v>
      </c>
      <c r="J786">
        <v>4322.0828671741265</v>
      </c>
      <c r="K786">
        <v>4245.4475996725896</v>
      </c>
      <c r="L786">
        <v>4221.6264644924922</v>
      </c>
      <c r="M786">
        <v>4231.6350556350317</v>
      </c>
      <c r="N786">
        <v>4260.8385392470309</v>
      </c>
      <c r="O786">
        <v>4341.8686617735066</v>
      </c>
      <c r="P786">
        <v>4425.2807433889056</v>
      </c>
      <c r="Q786">
        <v>4499.1887016970131</v>
      </c>
      <c r="R786">
        <v>4561.6594261360724</v>
      </c>
      <c r="S786">
        <v>4613.7932400586742</v>
      </c>
      <c r="T786">
        <v>4657.3229379683653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4864.9313684736007</v>
      </c>
      <c r="AP786">
        <v>3701.0851668711148</v>
      </c>
      <c r="AQ786">
        <v>4864.075768604851</v>
      </c>
      <c r="AR786">
        <v>4979.0204329676117</v>
      </c>
      <c r="AS786">
        <v>7.5830697034043917</v>
      </c>
      <c r="AT786">
        <v>13.138375175865974</v>
      </c>
      <c r="AU786">
        <v>35.762824385719043</v>
      </c>
      <c r="AV786">
        <f t="shared" si="220"/>
        <v>1</v>
      </c>
      <c r="AW786">
        <f t="shared" si="220"/>
        <v>0.99875445565179055</v>
      </c>
      <c r="AX786">
        <f t="shared" si="220"/>
        <v>0.99610585789966077</v>
      </c>
      <c r="AY786">
        <f t="shared" si="220"/>
        <v>0.98598701345574835</v>
      </c>
      <c r="AZ786">
        <f t="shared" si="220"/>
        <v>0.96804644333699175</v>
      </c>
      <c r="BA786">
        <f t="shared" si="220"/>
        <v>0.94107989656085622</v>
      </c>
      <c r="BB786">
        <f t="shared" si="220"/>
        <v>0.86019860291999095</v>
      </c>
      <c r="BC786">
        <f t="shared" si="220"/>
        <v>0.68926559100473817</v>
      </c>
      <c r="BD786">
        <f t="shared" si="220"/>
        <v>0.38156252461122558</v>
      </c>
      <c r="BE786">
        <f t="shared" si="219"/>
        <v>0.15619155027442333</v>
      </c>
      <c r="BF786">
        <f t="shared" si="216"/>
        <v>3.7037559914100286E-2</v>
      </c>
      <c r="BG786">
        <f t="shared" si="216"/>
        <v>0</v>
      </c>
      <c r="BH786">
        <f t="shared" si="216"/>
        <v>1.5561550333136678E-2</v>
      </c>
      <c r="BI786">
        <f t="shared" si="216"/>
        <v>6.09676892850523E-2</v>
      </c>
      <c r="BJ786">
        <f t="shared" si="216"/>
        <v>0.18695488490907555</v>
      </c>
      <c r="BK786">
        <f t="shared" si="216"/>
        <v>0.31664559641519019</v>
      </c>
      <c r="BL786">
        <f t="shared" si="216"/>
        <v>0.43155911389744844</v>
      </c>
      <c r="BM786">
        <f t="shared" si="228"/>
        <v>0.52868979981127773</v>
      </c>
      <c r="BN786">
        <f t="shared" si="228"/>
        <v>0.60974845810402778</v>
      </c>
      <c r="BO786">
        <f t="shared" si="228"/>
        <v>0.67742927105369344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0.97293213797066147</v>
      </c>
      <c r="CK786">
        <f t="shared" si="222"/>
        <v>0.73969642622667631</v>
      </c>
      <c r="CL786">
        <f t="shared" si="223"/>
        <v>0.97276067507111241</v>
      </c>
      <c r="CM786">
        <f t="shared" si="224"/>
        <v>0.99579567794942114</v>
      </c>
      <c r="CN786">
        <f t="shared" si="225"/>
        <v>0.94440929378725225</v>
      </c>
      <c r="CO786">
        <f t="shared" si="226"/>
        <v>0.63886185136136708</v>
      </c>
      <c r="CP786">
        <f t="shared" si="227"/>
        <v>0.64407060964297602</v>
      </c>
    </row>
    <row r="787" spans="1:94">
      <c r="A787">
        <v>3083.6268759479458</v>
      </c>
      <c r="B787">
        <v>2888.6490463225173</v>
      </c>
      <c r="C787">
        <v>2595.9425550154069</v>
      </c>
      <c r="D787">
        <v>1877.7830503626785</v>
      </c>
      <c r="E787">
        <v>1226.8194810384109</v>
      </c>
      <c r="F787">
        <v>766.39663939510569</v>
      </c>
      <c r="G787">
        <v>327.81706537609585</v>
      </c>
      <c r="H787">
        <v>205.45281128521924</v>
      </c>
      <c r="I787">
        <v>256.96466345464887</v>
      </c>
      <c r="J787">
        <v>325.63667816100286</v>
      </c>
      <c r="K787">
        <v>390.90360771778825</v>
      </c>
      <c r="L787">
        <v>453.06023298846202</v>
      </c>
      <c r="M787">
        <v>512.53848811930902</v>
      </c>
      <c r="N787">
        <v>569.91864964777994</v>
      </c>
      <c r="O787">
        <v>680.24556230149096</v>
      </c>
      <c r="P787">
        <v>786.23710519036922</v>
      </c>
      <c r="Q787">
        <v>888.53498779869471</v>
      </c>
      <c r="R787">
        <v>987.28713844934998</v>
      </c>
      <c r="S787">
        <v>1082.5657611580511</v>
      </c>
      <c r="T787">
        <v>1174.461336157598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3183.6138153448978</v>
      </c>
      <c r="AP787">
        <v>22.201452866840711</v>
      </c>
      <c r="AQ787">
        <v>1254.7850584471623</v>
      </c>
      <c r="AR787">
        <v>4804.10287668214</v>
      </c>
      <c r="AS787">
        <v>1.8437060695975021</v>
      </c>
      <c r="AT787">
        <v>1.0672479061155586</v>
      </c>
      <c r="AU787">
        <v>25.939212238523154</v>
      </c>
      <c r="AV787">
        <f t="shared" si="220"/>
        <v>1</v>
      </c>
      <c r="AW787">
        <f t="shared" si="220"/>
        <v>0.93225641491968725</v>
      </c>
      <c r="AX787">
        <f t="shared" si="220"/>
        <v>0.83055773904706931</v>
      </c>
      <c r="AY787">
        <f t="shared" si="220"/>
        <v>0.58103860347078351</v>
      </c>
      <c r="AZ787">
        <f t="shared" si="220"/>
        <v>0.35486619183085388</v>
      </c>
      <c r="BA787">
        <f t="shared" si="220"/>
        <v>0.19489572746727518</v>
      </c>
      <c r="BB787">
        <f t="shared" si="220"/>
        <v>4.2514542672461901E-2</v>
      </c>
      <c r="BC787">
        <f t="shared" si="220"/>
        <v>0</v>
      </c>
      <c r="BD787">
        <f t="shared" si="220"/>
        <v>1.7897406832295234E-2</v>
      </c>
      <c r="BE787">
        <f t="shared" si="219"/>
        <v>4.1756983481771155E-2</v>
      </c>
      <c r="BF787">
        <f t="shared" si="216"/>
        <v>6.4433488825249588E-2</v>
      </c>
      <c r="BG787">
        <f t="shared" si="216"/>
        <v>8.6029342263654288E-2</v>
      </c>
      <c r="BH787">
        <f t="shared" si="216"/>
        <v>0.10669461607773713</v>
      </c>
      <c r="BI787">
        <f t="shared" si="216"/>
        <v>0.12663092299988116</v>
      </c>
      <c r="BJ787">
        <f t="shared" si="216"/>
        <v>0.16496318163853282</v>
      </c>
      <c r="BK787">
        <f t="shared" si="216"/>
        <v>0.20178914855631153</v>
      </c>
      <c r="BL787">
        <f t="shared" si="216"/>
        <v>0.23733178090238999</v>
      </c>
      <c r="BM787">
        <f t="shared" si="228"/>
        <v>0.27164247526347873</v>
      </c>
      <c r="BN787">
        <f t="shared" si="228"/>
        <v>0.30474631838349731</v>
      </c>
      <c r="BO787">
        <f t="shared" si="228"/>
        <v>0.33667474694096727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0.63599475257412785</v>
      </c>
      <c r="CK787">
        <f t="shared" si="222"/>
        <v>2.4451809352386195E-3</v>
      </c>
      <c r="CL787">
        <f t="shared" si="223"/>
        <v>0.24945592353650548</v>
      </c>
      <c r="CM787">
        <f t="shared" si="224"/>
        <v>0.96074205945533864</v>
      </c>
      <c r="CN787">
        <f t="shared" si="225"/>
        <v>0.17916080927966693</v>
      </c>
      <c r="CO787">
        <f t="shared" si="226"/>
        <v>3.5393634797662443E-3</v>
      </c>
      <c r="CP787">
        <f t="shared" si="227"/>
        <v>0.39848030596307887</v>
      </c>
    </row>
    <row r="788" spans="1:94">
      <c r="A788">
        <v>4852.5078291216005</v>
      </c>
      <c r="B788">
        <v>4851.7468698232296</v>
      </c>
      <c r="C788">
        <v>4850.1782962126281</v>
      </c>
      <c r="D788">
        <v>4844.1745350803703</v>
      </c>
      <c r="E788">
        <v>4833.513046939076</v>
      </c>
      <c r="F788">
        <v>4817.6125147992279</v>
      </c>
      <c r="G788">
        <v>4770.6681639235121</v>
      </c>
      <c r="H788">
        <v>4673.8942242637177</v>
      </c>
      <c r="I788">
        <v>4504.9846628709665</v>
      </c>
      <c r="J788">
        <v>4382.6131624907403</v>
      </c>
      <c r="K788">
        <v>4315.2838883101622</v>
      </c>
      <c r="L788">
        <v>4289.776933976389</v>
      </c>
      <c r="M788">
        <v>4291.6679202432533</v>
      </c>
      <c r="N788">
        <v>4310.0376466774105</v>
      </c>
      <c r="O788">
        <v>4369.3171777305233</v>
      </c>
      <c r="P788">
        <v>4435.4746720124504</v>
      </c>
      <c r="Q788">
        <v>4496.8371955337207</v>
      </c>
      <c r="R788">
        <v>4550.1244464194033</v>
      </c>
      <c r="S788">
        <v>4595.2178116145478</v>
      </c>
      <c r="T788">
        <v>4633.0404758446793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4852.6589701830617</v>
      </c>
      <c r="AP788">
        <v>3936.385555626201</v>
      </c>
      <c r="AQ788">
        <v>4728.7637054541874</v>
      </c>
      <c r="AR788">
        <v>4890.9724724111529</v>
      </c>
      <c r="AS788">
        <v>7.1438675458104388</v>
      </c>
      <c r="AT788">
        <v>15.606471855295982</v>
      </c>
      <c r="AU788">
        <v>11.048437263757105</v>
      </c>
      <c r="AV788">
        <f t="shared" si="220"/>
        <v>1</v>
      </c>
      <c r="AW788">
        <f t="shared" si="220"/>
        <v>0.9986477385461936</v>
      </c>
      <c r="AX788">
        <f t="shared" si="220"/>
        <v>0.99586030742390419</v>
      </c>
      <c r="AY788">
        <f t="shared" si="220"/>
        <v>0.98519133370297762</v>
      </c>
      <c r="AZ788">
        <f t="shared" si="220"/>
        <v>0.96624535395800004</v>
      </c>
      <c r="BA788">
        <f t="shared" si="220"/>
        <v>0.93798933980092225</v>
      </c>
      <c r="BB788">
        <f t="shared" si="220"/>
        <v>0.8545669592621713</v>
      </c>
      <c r="BC788">
        <f t="shared" si="220"/>
        <v>0.68259499096492293</v>
      </c>
      <c r="BD788">
        <f t="shared" si="220"/>
        <v>0.38243453620765505</v>
      </c>
      <c r="BE788">
        <f t="shared" si="219"/>
        <v>0.16497446526442275</v>
      </c>
      <c r="BF788">
        <f t="shared" si="216"/>
        <v>4.5327090717475406E-2</v>
      </c>
      <c r="BG788">
        <f t="shared" si="216"/>
        <v>0</v>
      </c>
      <c r="BH788">
        <f t="shared" si="216"/>
        <v>3.360373996128842E-3</v>
      </c>
      <c r="BI788">
        <f t="shared" si="216"/>
        <v>3.6004265761511535E-2</v>
      </c>
      <c r="BJ788">
        <f t="shared" si="216"/>
        <v>0.1413468576904936</v>
      </c>
      <c r="BK788">
        <f t="shared" si="216"/>
        <v>0.25891192272012065</v>
      </c>
      <c r="BL788">
        <f t="shared" si="216"/>
        <v>0.36795609294545695</v>
      </c>
      <c r="BM788">
        <f t="shared" si="228"/>
        <v>0.46265011338293793</v>
      </c>
      <c r="BN788">
        <f t="shared" si="228"/>
        <v>0.54278320290081183</v>
      </c>
      <c r="BO788">
        <f t="shared" si="228"/>
        <v>0.60999590537802606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0.97047273951564361</v>
      </c>
      <c r="CK788">
        <f t="shared" si="222"/>
        <v>0.78685081275074165</v>
      </c>
      <c r="CL788">
        <f t="shared" si="223"/>
        <v>0.9456440291491357</v>
      </c>
      <c r="CM788">
        <f t="shared" si="224"/>
        <v>0.97815079607437938</v>
      </c>
      <c r="CN788">
        <f t="shared" si="225"/>
        <v>0.8858490061080585</v>
      </c>
      <c r="CO788">
        <f t="shared" si="226"/>
        <v>0.76876167659452543</v>
      </c>
      <c r="CP788">
        <f t="shared" si="227"/>
        <v>2.6210931593927622E-2</v>
      </c>
    </row>
    <row r="789" spans="1:94">
      <c r="A789">
        <v>4990.840284457975</v>
      </c>
      <c r="B789">
        <v>4990.6250259292674</v>
      </c>
      <c r="C789">
        <v>4990.2385776109095</v>
      </c>
      <c r="D789">
        <v>4988.8915835604939</v>
      </c>
      <c r="E789">
        <v>4986.8635520325615</v>
      </c>
      <c r="F789">
        <v>4984.3963669663826</v>
      </c>
      <c r="G789">
        <v>4979.1950544663196</v>
      </c>
      <c r="H789">
        <v>4972.8645735470627</v>
      </c>
      <c r="I789">
        <v>4967.3581906898362</v>
      </c>
      <c r="J789">
        <v>4965.865808335946</v>
      </c>
      <c r="K789">
        <v>4966.414672303823</v>
      </c>
      <c r="L789">
        <v>4967.9828176839183</v>
      </c>
      <c r="M789">
        <v>4970.0116776127052</v>
      </c>
      <c r="N789">
        <v>4972.1831547275669</v>
      </c>
      <c r="O789">
        <v>4976.3293828197502</v>
      </c>
      <c r="P789">
        <v>4979.8317789510975</v>
      </c>
      <c r="Q789">
        <v>4982.6377965417296</v>
      </c>
      <c r="R789">
        <v>4984.8504796534471</v>
      </c>
      <c r="S789">
        <v>4986.59511865273</v>
      </c>
      <c r="T789">
        <v>4987.9801549194744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4990.9281045348398</v>
      </c>
      <c r="AP789">
        <v>4956.8014772857596</v>
      </c>
      <c r="AQ789">
        <v>4993.9732279446653</v>
      </c>
      <c r="AR789">
        <v>4995.7542272256424</v>
      </c>
      <c r="AS789">
        <v>3.5320781163039872</v>
      </c>
      <c r="AT789">
        <v>15.902399818678507</v>
      </c>
      <c r="AU789">
        <v>20.213804859436301</v>
      </c>
      <c r="AV789">
        <f t="shared" si="220"/>
        <v>1</v>
      </c>
      <c r="AW789">
        <f t="shared" si="220"/>
        <v>0.99138085909566831</v>
      </c>
      <c r="AX789">
        <f t="shared" si="220"/>
        <v>0.97590712837676707</v>
      </c>
      <c r="AY789">
        <f t="shared" si="220"/>
        <v>0.92197230132237984</v>
      </c>
      <c r="AZ789">
        <f t="shared" si="220"/>
        <v>0.84076813439518849</v>
      </c>
      <c r="BA789">
        <f t="shared" si="220"/>
        <v>0.74197987336725502</v>
      </c>
      <c r="BB789">
        <f t="shared" si="220"/>
        <v>0.53371474401484442</v>
      </c>
      <c r="BC789">
        <f t="shared" si="220"/>
        <v>0.28023671755594448</v>
      </c>
      <c r="BD789">
        <f t="shared" si="220"/>
        <v>5.9756302658690516E-2</v>
      </c>
      <c r="BE789">
        <f t="shared" si="219"/>
        <v>0</v>
      </c>
      <c r="BF789">
        <f t="shared" si="216"/>
        <v>2.1976996241888591E-2</v>
      </c>
      <c r="BG789">
        <f t="shared" si="216"/>
        <v>8.4766917136849834E-2</v>
      </c>
      <c r="BH789">
        <f t="shared" si="216"/>
        <v>0.16600425396320007</v>
      </c>
      <c r="BI789">
        <f t="shared" si="216"/>
        <v>0.2529521084147453</v>
      </c>
      <c r="BJ789">
        <f t="shared" si="216"/>
        <v>0.41897072966326199</v>
      </c>
      <c r="BK789">
        <f t="shared" si="216"/>
        <v>0.55920975266554773</v>
      </c>
      <c r="BL789">
        <f t="shared" si="216"/>
        <v>0.67156516612533312</v>
      </c>
      <c r="BM789">
        <f t="shared" si="228"/>
        <v>0.7601629449498426</v>
      </c>
      <c r="BN789">
        <f t="shared" si="228"/>
        <v>0.83001982566110566</v>
      </c>
      <c r="BO789">
        <f t="shared" si="228"/>
        <v>0.88547789653222098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0.99818198487672138</v>
      </c>
      <c r="CK789">
        <f t="shared" si="222"/>
        <v>0.99134298141999189</v>
      </c>
      <c r="CL789">
        <f t="shared" si="223"/>
        <v>0.99879223004903117</v>
      </c>
      <c r="CM789">
        <f t="shared" si="224"/>
        <v>0.99914914373259367</v>
      </c>
      <c r="CN789">
        <f t="shared" si="225"/>
        <v>0.40427708217386493</v>
      </c>
      <c r="CO789">
        <f t="shared" si="226"/>
        <v>0.78433683256202669</v>
      </c>
      <c r="CP789">
        <f t="shared" si="227"/>
        <v>0.25534512148590754</v>
      </c>
    </row>
    <row r="790" spans="1:94">
      <c r="A790">
        <v>2111.5269959245729</v>
      </c>
      <c r="B790">
        <v>2109.7140552765445</v>
      </c>
      <c r="C790">
        <v>2105.7973574659895</v>
      </c>
      <c r="D790">
        <v>2090.8598203441738</v>
      </c>
      <c r="E790">
        <v>2064.1498237836813</v>
      </c>
      <c r="F790">
        <v>2023.5495198927288</v>
      </c>
      <c r="G790">
        <v>1900.2103425688642</v>
      </c>
      <c r="H790">
        <v>1634.3756464087348</v>
      </c>
      <c r="I790">
        <v>1137.8661534424382</v>
      </c>
      <c r="J790">
        <v>750.6311330194535</v>
      </c>
      <c r="K790">
        <v>513.75931588651065</v>
      </c>
      <c r="L790">
        <v>389.87753267183842</v>
      </c>
      <c r="M790">
        <v>335.38142097772703</v>
      </c>
      <c r="N790">
        <v>319.59733028176765</v>
      </c>
      <c r="O790">
        <v>339.15880717659036</v>
      </c>
      <c r="P790">
        <v>381.13123492305903</v>
      </c>
      <c r="Q790">
        <v>427.06375282663078</v>
      </c>
      <c r="R790">
        <v>472.39057824095357</v>
      </c>
      <c r="S790">
        <v>516.11169242691835</v>
      </c>
      <c r="T790">
        <v>558.07839475854041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2111.8269645256523</v>
      </c>
      <c r="AP790">
        <v>159.35435719548084</v>
      </c>
      <c r="AQ790">
        <v>1479.6312139127429</v>
      </c>
      <c r="AR790">
        <v>2087.4716759407429</v>
      </c>
      <c r="AS790">
        <v>7.9545973421280474</v>
      </c>
      <c r="AT790">
        <v>19.877075768183122</v>
      </c>
      <c r="AU790">
        <v>44.440324557020119</v>
      </c>
      <c r="AV790">
        <f t="shared" si="220"/>
        <v>1</v>
      </c>
      <c r="AW790">
        <f t="shared" si="220"/>
        <v>0.99898827466122775</v>
      </c>
      <c r="AX790">
        <f t="shared" si="220"/>
        <v>0.99680253161246257</v>
      </c>
      <c r="AY790">
        <f t="shared" si="220"/>
        <v>0.98846652523441236</v>
      </c>
      <c r="AZ790">
        <f t="shared" si="220"/>
        <v>0.97356080818947976</v>
      </c>
      <c r="BA790">
        <f t="shared" si="220"/>
        <v>0.95090349932887308</v>
      </c>
      <c r="BB790">
        <f t="shared" si="220"/>
        <v>0.88207313188271552</v>
      </c>
      <c r="BC790">
        <f t="shared" si="220"/>
        <v>0.73372205468529184</v>
      </c>
      <c r="BD790">
        <f t="shared" si="220"/>
        <v>0.45664114995670835</v>
      </c>
      <c r="BE790">
        <f t="shared" si="219"/>
        <v>0.24054169703310557</v>
      </c>
      <c r="BF790">
        <f t="shared" si="216"/>
        <v>0.10835357510256562</v>
      </c>
      <c r="BG790">
        <f t="shared" si="216"/>
        <v>3.9220402305723136E-2</v>
      </c>
      <c r="BH790">
        <f t="shared" si="216"/>
        <v>8.8084320487530256E-3</v>
      </c>
      <c r="BI790">
        <f t="shared" si="216"/>
        <v>0</v>
      </c>
      <c r="BJ790">
        <f t="shared" si="216"/>
        <v>1.0916431191402573E-2</v>
      </c>
      <c r="BK790">
        <f t="shared" si="216"/>
        <v>3.4339464221782266E-2</v>
      </c>
      <c r="BL790">
        <f t="shared" si="216"/>
        <v>5.9972455730461109E-2</v>
      </c>
      <c r="BM790">
        <f t="shared" si="228"/>
        <v>8.526743593163047E-2</v>
      </c>
      <c r="BN790">
        <f t="shared" si="228"/>
        <v>0.1096663367502522</v>
      </c>
      <c r="BO790">
        <f t="shared" si="228"/>
        <v>0.13308617466926317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0.42120780852217482</v>
      </c>
      <c r="CK790">
        <f t="shared" si="222"/>
        <v>2.9930732904905982E-2</v>
      </c>
      <c r="CL790">
        <f t="shared" si="223"/>
        <v>0.29451527332920696</v>
      </c>
      <c r="CM790">
        <f t="shared" si="224"/>
        <v>0.41632698916648153</v>
      </c>
      <c r="CN790">
        <f t="shared" si="225"/>
        <v>0.99394631228373964</v>
      </c>
      <c r="CO790">
        <f t="shared" si="226"/>
        <v>0.99353030358858541</v>
      </c>
      <c r="CP790">
        <f t="shared" si="227"/>
        <v>0.86100811392550303</v>
      </c>
    </row>
    <row r="791" spans="1:94">
      <c r="A791">
        <v>2626.7535770196664</v>
      </c>
      <c r="B791">
        <v>2338.9054670690989</v>
      </c>
      <c r="C791">
        <v>1984.8599747808046</v>
      </c>
      <c r="D791">
        <v>1348.1422904153169</v>
      </c>
      <c r="E791">
        <v>949.08302848680444</v>
      </c>
      <c r="F791">
        <v>738.7250713522684</v>
      </c>
      <c r="G791">
        <v>583.83218069767872</v>
      </c>
      <c r="H791">
        <v>543.52334548364627</v>
      </c>
      <c r="I791">
        <v>565.32925790377385</v>
      </c>
      <c r="J791">
        <v>622.07288691831263</v>
      </c>
      <c r="K791">
        <v>698.19352577263612</v>
      </c>
      <c r="L791">
        <v>785.17637479503321</v>
      </c>
      <c r="M791">
        <v>877.1487379457094</v>
      </c>
      <c r="N791">
        <v>970.3377980220655</v>
      </c>
      <c r="O791">
        <v>1152.5876339118674</v>
      </c>
      <c r="P791">
        <v>1324.3772573737078</v>
      </c>
      <c r="Q791">
        <v>1484.5873905218079</v>
      </c>
      <c r="R791">
        <v>1633.8872403390465</v>
      </c>
      <c r="S791">
        <v>1773.2679834124799</v>
      </c>
      <c r="T791">
        <v>1903.6666272912137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2803.4343110675927</v>
      </c>
      <c r="AP791">
        <v>495.22460220701061</v>
      </c>
      <c r="AQ791">
        <v>4612.4228827782927</v>
      </c>
      <c r="AR791">
        <v>4852.2381050800786</v>
      </c>
      <c r="AS791">
        <v>1.2698818802012912</v>
      </c>
      <c r="AT791">
        <v>16.927800536869192</v>
      </c>
      <c r="AU791">
        <v>31.604600535233796</v>
      </c>
      <c r="AV791">
        <f t="shared" si="220"/>
        <v>1</v>
      </c>
      <c r="AW791">
        <f t="shared" si="220"/>
        <v>0.86182606915303372</v>
      </c>
      <c r="AX791">
        <f t="shared" si="220"/>
        <v>0.69187582221021382</v>
      </c>
      <c r="AY791">
        <f t="shared" si="220"/>
        <v>0.38623620795787128</v>
      </c>
      <c r="AZ791">
        <f t="shared" si="220"/>
        <v>0.19467828224829878</v>
      </c>
      <c r="BA791">
        <f t="shared" si="220"/>
        <v>9.3701465595905253E-2</v>
      </c>
      <c r="BB791">
        <f t="shared" si="220"/>
        <v>1.9349198472562341E-2</v>
      </c>
      <c r="BC791">
        <f t="shared" si="220"/>
        <v>0</v>
      </c>
      <c r="BD791">
        <f t="shared" si="220"/>
        <v>1.0467355979204234E-2</v>
      </c>
      <c r="BE791">
        <f t="shared" si="219"/>
        <v>3.7705645898173115E-2</v>
      </c>
      <c r="BF791">
        <f t="shared" si="216"/>
        <v>7.4245360857185472E-2</v>
      </c>
      <c r="BG791">
        <f t="shared" si="216"/>
        <v>0.1159991947376886</v>
      </c>
      <c r="BH791">
        <f t="shared" si="216"/>
        <v>0.16014811392981387</v>
      </c>
      <c r="BI791">
        <f t="shared" si="216"/>
        <v>0.20488107654991056</v>
      </c>
      <c r="BJ791">
        <f t="shared" si="216"/>
        <v>0.29236532727308884</v>
      </c>
      <c r="BK791">
        <f t="shared" si="216"/>
        <v>0.37482842753981999</v>
      </c>
      <c r="BL791">
        <f t="shared" si="216"/>
        <v>0.45173309737555534</v>
      </c>
      <c r="BM791">
        <f t="shared" si="228"/>
        <v>0.52340057202964385</v>
      </c>
      <c r="BN791">
        <f t="shared" si="228"/>
        <v>0.59030663981009457</v>
      </c>
      <c r="BO791">
        <f t="shared" si="228"/>
        <v>0.65290108659987045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0.55980647516384618</v>
      </c>
      <c r="CK791">
        <f t="shared" si="222"/>
        <v>9.7239399239881882E-2</v>
      </c>
      <c r="CL791">
        <f t="shared" si="223"/>
        <v>0.92232923502570996</v>
      </c>
      <c r="CM791">
        <f t="shared" si="224"/>
        <v>0.97038839781163899</v>
      </c>
      <c r="CN791">
        <f t="shared" si="225"/>
        <v>0.10265091736017216</v>
      </c>
      <c r="CO791">
        <f t="shared" si="226"/>
        <v>0.83830529141416799</v>
      </c>
      <c r="CP791">
        <f t="shared" si="227"/>
        <v>0.54011501338084489</v>
      </c>
    </row>
    <row r="792" spans="1:94">
      <c r="A792">
        <v>4955.5759188896518</v>
      </c>
      <c r="B792">
        <v>4955.5299263213437</v>
      </c>
      <c r="C792">
        <v>4955.429806213856</v>
      </c>
      <c r="D792">
        <v>4955.0362203760878</v>
      </c>
      <c r="E792">
        <v>4954.3240356874812</v>
      </c>
      <c r="F792">
        <v>4953.2432764833602</v>
      </c>
      <c r="G792">
        <v>4949.9615601543628</v>
      </c>
      <c r="H792">
        <v>4942.8150901976023</v>
      </c>
      <c r="I792">
        <v>4928.9135998898</v>
      </c>
      <c r="J792">
        <v>4916.9195308597809</v>
      </c>
      <c r="K792">
        <v>4908.2346317875936</v>
      </c>
      <c r="L792">
        <v>4902.4461770472371</v>
      </c>
      <c r="M792">
        <v>4898.825923797046</v>
      </c>
      <c r="N792">
        <v>4896.758552547788</v>
      </c>
      <c r="O792">
        <v>4895.6049378679272</v>
      </c>
      <c r="P792">
        <v>4896.7069369598839</v>
      </c>
      <c r="Q792">
        <v>4898.8716662496172</v>
      </c>
      <c r="R792">
        <v>4901.4538260407389</v>
      </c>
      <c r="S792">
        <v>4904.1051800434043</v>
      </c>
      <c r="T792">
        <v>4906.6457428006452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4955.5838479636268</v>
      </c>
      <c r="AP792">
        <v>4873.4816444233284</v>
      </c>
      <c r="AQ792">
        <v>4877.0224766851479</v>
      </c>
      <c r="AR792">
        <v>4930.525832460633</v>
      </c>
      <c r="AS792">
        <v>7.742226394337739</v>
      </c>
      <c r="AT792">
        <v>2.1856985414579437</v>
      </c>
      <c r="AU792">
        <v>28.038701606926693</v>
      </c>
      <c r="AV792">
        <f t="shared" si="220"/>
        <v>1</v>
      </c>
      <c r="AW792">
        <f t="shared" si="220"/>
        <v>0.99923308627732133</v>
      </c>
      <c r="AX792">
        <f t="shared" si="220"/>
        <v>0.99756361037777719</v>
      </c>
      <c r="AY792">
        <f t="shared" si="220"/>
        <v>0.99100067225232724</v>
      </c>
      <c r="AZ792">
        <f t="shared" si="220"/>
        <v>0.97912518386655911</v>
      </c>
      <c r="BA792">
        <f t="shared" si="220"/>
        <v>0.961103814435742</v>
      </c>
      <c r="BB792">
        <f t="shared" si="220"/>
        <v>0.90638207613687061</v>
      </c>
      <c r="BC792">
        <f t="shared" si="220"/>
        <v>0.78721660918925374</v>
      </c>
      <c r="BD792">
        <f t="shared" si="220"/>
        <v>0.55541299232384889</v>
      </c>
      <c r="BE792">
        <f t="shared" si="219"/>
        <v>0.35541511292157235</v>
      </c>
      <c r="BF792">
        <f t="shared" si="216"/>
        <v>0.21059675370478306</v>
      </c>
      <c r="BG792">
        <f t="shared" si="216"/>
        <v>0.11407582572030418</v>
      </c>
      <c r="BH792">
        <f t="shared" si="216"/>
        <v>5.3709075193417125E-2</v>
      </c>
      <c r="BI792">
        <f t="shared" si="216"/>
        <v>1.9236214919393552E-2</v>
      </c>
      <c r="BJ792">
        <f t="shared" si="216"/>
        <v>0</v>
      </c>
      <c r="BK792">
        <f t="shared" si="216"/>
        <v>1.8375538855325921E-2</v>
      </c>
      <c r="BL792">
        <f t="shared" si="216"/>
        <v>5.4471818303365671E-2</v>
      </c>
      <c r="BM792">
        <f t="shared" si="228"/>
        <v>9.7528639237916465E-2</v>
      </c>
      <c r="BN792">
        <f t="shared" si="228"/>
        <v>0.14173925506400908</v>
      </c>
      <c r="BO792">
        <f t="shared" si="228"/>
        <v>0.18410245663178992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0.99109896752778093</v>
      </c>
      <c r="CK792">
        <f t="shared" si="222"/>
        <v>0.97464562012491551</v>
      </c>
      <c r="CL792">
        <f t="shared" si="223"/>
        <v>0.97535520574852663</v>
      </c>
      <c r="CM792">
        <f t="shared" si="224"/>
        <v>0.98607732113439539</v>
      </c>
      <c r="CN792">
        <f t="shared" si="225"/>
        <v>0.96563018591169858</v>
      </c>
      <c r="CO792">
        <f t="shared" si="226"/>
        <v>6.2405186392523355E-2</v>
      </c>
      <c r="CP792">
        <f t="shared" si="227"/>
        <v>0.45096754017316731</v>
      </c>
    </row>
    <row r="793" spans="1:94">
      <c r="A793">
        <v>1466.464648625041</v>
      </c>
      <c r="B793">
        <v>1455.8382028129338</v>
      </c>
      <c r="C793">
        <v>1437.6608597964112</v>
      </c>
      <c r="D793">
        <v>1380.773498714696</v>
      </c>
      <c r="E793">
        <v>1307.5569365064102</v>
      </c>
      <c r="F793">
        <v>1232.3300342919877</v>
      </c>
      <c r="G793">
        <v>1107.3586814513344</v>
      </c>
      <c r="H793">
        <v>999.01618029438498</v>
      </c>
      <c r="I793">
        <v>942.23024371579481</v>
      </c>
      <c r="J793">
        <v>948.47827170885705</v>
      </c>
      <c r="K793">
        <v>980.52086309827007</v>
      </c>
      <c r="L793">
        <v>1025.2452683863585</v>
      </c>
      <c r="M793">
        <v>1076.0713373559875</v>
      </c>
      <c r="N793">
        <v>1129.1500835097756</v>
      </c>
      <c r="O793">
        <v>1234.1108695280152</v>
      </c>
      <c r="P793">
        <v>1332.1754470640478</v>
      </c>
      <c r="Q793">
        <v>1421.9936601602533</v>
      </c>
      <c r="R793">
        <v>1504.1588332857004</v>
      </c>
      <c r="S793">
        <v>1579.595830429246</v>
      </c>
      <c r="T793">
        <v>1649.1251476674479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1471.2975405030577</v>
      </c>
      <c r="AP793">
        <v>851.56514384742422</v>
      </c>
      <c r="AQ793">
        <v>1807.0431488301244</v>
      </c>
      <c r="AR793">
        <v>2800.0852776004149</v>
      </c>
      <c r="AS793">
        <v>2.6409154102126227</v>
      </c>
      <c r="AT793">
        <v>17.774876772554698</v>
      </c>
      <c r="AU793">
        <v>35.489756232280634</v>
      </c>
      <c r="AV793">
        <f t="shared" si="220"/>
        <v>0.74160161854144646</v>
      </c>
      <c r="AW793">
        <f t="shared" si="220"/>
        <v>0.72656905040054776</v>
      </c>
      <c r="AX793">
        <f t="shared" si="220"/>
        <v>0.70085470033958619</v>
      </c>
      <c r="AY793">
        <f t="shared" ref="AY793:BJ831" si="231">(D793-MIN($A793:$T793))/(MAX($A793:$T793)-MIN($A793:$T793))</f>
        <v>0.62037970927131569</v>
      </c>
      <c r="AZ793">
        <f t="shared" si="231"/>
        <v>0.51680481886116603</v>
      </c>
      <c r="BA793">
        <f t="shared" si="231"/>
        <v>0.41038602620345632</v>
      </c>
      <c r="BB793">
        <f t="shared" si="231"/>
        <v>0.23359687106590499</v>
      </c>
      <c r="BC793">
        <f t="shared" si="231"/>
        <v>8.0331512168425462E-2</v>
      </c>
      <c r="BD793">
        <f t="shared" si="231"/>
        <v>0</v>
      </c>
      <c r="BE793">
        <f t="shared" si="219"/>
        <v>8.8386943492374664E-3</v>
      </c>
      <c r="BF793">
        <f t="shared" si="216"/>
        <v>5.4167343926833686E-2</v>
      </c>
      <c r="BG793">
        <f t="shared" si="216"/>
        <v>0.11743616230149162</v>
      </c>
      <c r="BH793">
        <f t="shared" si="216"/>
        <v>0.18933662258986447</v>
      </c>
      <c r="BI793">
        <f t="shared" si="216"/>
        <v>0.26442380437186586</v>
      </c>
      <c r="BJ793">
        <f t="shared" si="216"/>
        <v>0.41290526240967651</v>
      </c>
      <c r="BK793">
        <f t="shared" si="216"/>
        <v>0.55163108570792962</v>
      </c>
      <c r="BL793">
        <f t="shared" si="216"/>
        <v>0.67869129309393228</v>
      </c>
      <c r="BM793">
        <f t="shared" si="228"/>
        <v>0.79492522357798434</v>
      </c>
      <c r="BN793">
        <f t="shared" si="228"/>
        <v>0.90164122438919547</v>
      </c>
      <c r="BO793">
        <f t="shared" si="228"/>
        <v>1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0.29284519849760676</v>
      </c>
      <c r="CK793">
        <f t="shared" si="222"/>
        <v>0.16865032942834152</v>
      </c>
      <c r="CL793">
        <f t="shared" si="223"/>
        <v>0.36012888754110711</v>
      </c>
      <c r="CM793">
        <f t="shared" si="224"/>
        <v>0.55913532617242778</v>
      </c>
      <c r="CN793">
        <f t="shared" si="225"/>
        <v>0.28545538802834969</v>
      </c>
      <c r="CO793">
        <f t="shared" si="226"/>
        <v>0.88288825118708936</v>
      </c>
      <c r="CP793">
        <f t="shared" si="227"/>
        <v>0.63724390580701584</v>
      </c>
    </row>
    <row r="794" spans="1:94">
      <c r="A794">
        <v>4856.6316315602335</v>
      </c>
      <c r="B794">
        <v>4700.8582480518071</v>
      </c>
      <c r="C794">
        <v>4496.5316214091663</v>
      </c>
      <c r="D794">
        <v>4094.5041510942006</v>
      </c>
      <c r="E794">
        <v>3818.419936978697</v>
      </c>
      <c r="F794">
        <v>3665.710528475588</v>
      </c>
      <c r="G794">
        <v>3558.0720202890539</v>
      </c>
      <c r="H794">
        <v>3546.7794644688306</v>
      </c>
      <c r="I794">
        <v>3569.3783034859771</v>
      </c>
      <c r="J794">
        <v>3585.9655477517786</v>
      </c>
      <c r="K794">
        <v>3597.9797195451802</v>
      </c>
      <c r="L794">
        <v>3608.3341553513528</v>
      </c>
      <c r="M794">
        <v>3618.565615169482</v>
      </c>
      <c r="N794">
        <v>3629.3871768229151</v>
      </c>
      <c r="O794">
        <v>3653.6348898065462</v>
      </c>
      <c r="P794">
        <v>3681.0166648921354</v>
      </c>
      <c r="Q794">
        <v>3710.2843456274168</v>
      </c>
      <c r="R794">
        <v>3740.0810494149641</v>
      </c>
      <c r="S794">
        <v>3769.3068291310587</v>
      </c>
      <c r="T794">
        <v>3797.2020442531175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4946.6294675100953</v>
      </c>
      <c r="AP794">
        <v>2787.4322767929375</v>
      </c>
      <c r="AQ794">
        <v>3606.2469391976351</v>
      </c>
      <c r="AR794">
        <v>4113.8768553531836</v>
      </c>
      <c r="AS794">
        <v>1.4205178935944023</v>
      </c>
      <c r="AT794">
        <v>1.1139759576762776</v>
      </c>
      <c r="AU794">
        <v>43.62347526383428</v>
      </c>
      <c r="AV794">
        <f t="shared" ref="AV794:BG843" si="232">(A794-MIN($A794:$T794))/(MAX($A794:$T794)-MIN($A794:$T794))</f>
        <v>1</v>
      </c>
      <c r="AW794">
        <f t="shared" si="232"/>
        <v>0.88107559965768534</v>
      </c>
      <c r="AX794">
        <f t="shared" si="232"/>
        <v>0.725083471861799</v>
      </c>
      <c r="AY794">
        <f t="shared" si="231"/>
        <v>0.41815763670614986</v>
      </c>
      <c r="AZ794">
        <f t="shared" si="231"/>
        <v>0.20738254234678916</v>
      </c>
      <c r="BA794">
        <f t="shared" si="231"/>
        <v>9.0797318197251412E-2</v>
      </c>
      <c r="BB794">
        <f t="shared" si="231"/>
        <v>8.6212445220432542E-3</v>
      </c>
      <c r="BC794">
        <f t="shared" si="231"/>
        <v>0</v>
      </c>
      <c r="BD794">
        <f t="shared" si="231"/>
        <v>1.7252969140272075E-2</v>
      </c>
      <c r="BE794">
        <f t="shared" si="219"/>
        <v>2.9916416728127993E-2</v>
      </c>
      <c r="BF794">
        <f t="shared" si="216"/>
        <v>3.908857530849643E-2</v>
      </c>
      <c r="BG794">
        <f t="shared" si="216"/>
        <v>4.699361685922749E-2</v>
      </c>
      <c r="BH794">
        <f t="shared" si="216"/>
        <v>5.4804773015000953E-2</v>
      </c>
      <c r="BI794">
        <f t="shared" si="216"/>
        <v>6.3066439426915893E-2</v>
      </c>
      <c r="BJ794">
        <f t="shared" si="216"/>
        <v>8.1578233042125511E-2</v>
      </c>
      <c r="BK794">
        <f t="shared" si="216"/>
        <v>0.10248271048891396</v>
      </c>
      <c r="BL794">
        <f t="shared" si="216"/>
        <v>0.12482697304815515</v>
      </c>
      <c r="BM794">
        <f t="shared" si="228"/>
        <v>0.14757511557611122</v>
      </c>
      <c r="BN794">
        <f t="shared" si="228"/>
        <v>0.16988738901456499</v>
      </c>
      <c r="BO794">
        <f t="shared" si="228"/>
        <v>0.19118384965561699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0.98930450250703317</v>
      </c>
      <c r="CK794">
        <f t="shared" si="222"/>
        <v>0.55659965466792338</v>
      </c>
      <c r="CL794">
        <f t="shared" si="223"/>
        <v>0.72069076937828358</v>
      </c>
      <c r="CM794">
        <f t="shared" si="224"/>
        <v>0.82242021149362399</v>
      </c>
      <c r="CN794">
        <f t="shared" si="225"/>
        <v>0.12273571914592031</v>
      </c>
      <c r="CO794">
        <f t="shared" si="226"/>
        <v>5.9987346145409237E-3</v>
      </c>
      <c r="CP794">
        <f t="shared" si="227"/>
        <v>0.84058688159585704</v>
      </c>
    </row>
    <row r="795" spans="1:94">
      <c r="A795">
        <v>3571.6210484671005</v>
      </c>
      <c r="B795">
        <v>3571.1873723906374</v>
      </c>
      <c r="C795">
        <v>3570.2793281746472</v>
      </c>
      <c r="D795">
        <v>3566.8163153586415</v>
      </c>
      <c r="E795">
        <v>3560.7505549539046</v>
      </c>
      <c r="F795">
        <v>3551.7850961595645</v>
      </c>
      <c r="G795">
        <v>3525.4428152991563</v>
      </c>
      <c r="H795">
        <v>3471.4690709991523</v>
      </c>
      <c r="I795">
        <v>3381.1460830596529</v>
      </c>
      <c r="J795">
        <v>3327.1335552608384</v>
      </c>
      <c r="K795">
        <v>3316.6721151653519</v>
      </c>
      <c r="L795">
        <v>3341.4612485192911</v>
      </c>
      <c r="M795">
        <v>3390.877328373108</v>
      </c>
      <c r="N795">
        <v>3455.7682627015502</v>
      </c>
      <c r="O795">
        <v>3606.0902908744515</v>
      </c>
      <c r="P795">
        <v>3758.3597826235132</v>
      </c>
      <c r="Q795">
        <v>3898.2334119547218</v>
      </c>
      <c r="R795">
        <v>4021.3758736736672</v>
      </c>
      <c r="S795">
        <v>4127.8389812268188</v>
      </c>
      <c r="T795">
        <v>4219.304151346867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3571.7032944302209</v>
      </c>
      <c r="AP795">
        <v>2991.1524167004054</v>
      </c>
      <c r="AQ795">
        <v>4956.5026085550671</v>
      </c>
      <c r="AR795">
        <v>4966.5447127277675</v>
      </c>
      <c r="AS795">
        <v>7.3326036266296066</v>
      </c>
      <c r="AT795">
        <v>18.676806743070991</v>
      </c>
      <c r="AU795">
        <v>25.400474732925513</v>
      </c>
      <c r="AV795">
        <f t="shared" si="232"/>
        <v>0.28245057020165371</v>
      </c>
      <c r="AW795">
        <f t="shared" si="232"/>
        <v>0.28197011298422792</v>
      </c>
      <c r="AX795">
        <f t="shared" si="232"/>
        <v>0.28096411698631096</v>
      </c>
      <c r="AY795">
        <f t="shared" si="231"/>
        <v>0.27712754496449848</v>
      </c>
      <c r="AZ795">
        <f t="shared" si="231"/>
        <v>0.27040746395518989</v>
      </c>
      <c r="BA795">
        <f t="shared" si="231"/>
        <v>0.26047489073048202</v>
      </c>
      <c r="BB795">
        <f t="shared" si="231"/>
        <v>0.23129103750514526</v>
      </c>
      <c r="BC795">
        <f t="shared" si="231"/>
        <v>0.1714950828564116</v>
      </c>
      <c r="BD795">
        <f t="shared" si="231"/>
        <v>7.1428849531034844E-2</v>
      </c>
      <c r="BE795">
        <f t="shared" si="219"/>
        <v>1.1589927762527118E-2</v>
      </c>
      <c r="BF795">
        <f t="shared" si="216"/>
        <v>0</v>
      </c>
      <c r="BG795">
        <f t="shared" si="216"/>
        <v>2.7463165897375925E-2</v>
      </c>
      <c r="BH795">
        <f t="shared" si="216"/>
        <v>8.2209815554157586E-2</v>
      </c>
      <c r="BI795">
        <f t="shared" si="216"/>
        <v>0.15410061017181387</v>
      </c>
      <c r="BJ795">
        <f t="shared" si="216"/>
        <v>0.32063804973447557</v>
      </c>
      <c r="BK795">
        <f t="shared" si="216"/>
        <v>0.48933302802620665</v>
      </c>
      <c r="BL795">
        <f t="shared" ref="BL795:BO858" si="233">(Q795-MIN($A795:$T795))/(MAX($A795:$T795)-MIN($A795:$T795))</f>
        <v>0.64429498785529549</v>
      </c>
      <c r="BM795">
        <f t="shared" si="228"/>
        <v>0.78072096963175219</v>
      </c>
      <c r="BN795">
        <f t="shared" si="228"/>
        <v>0.8986683759785643</v>
      </c>
      <c r="BO795">
        <f t="shared" si="228"/>
        <v>1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0.71376819527659741</v>
      </c>
      <c r="CK795">
        <f t="shared" si="222"/>
        <v>0.59742533400809728</v>
      </c>
      <c r="CL795">
        <f t="shared" si="223"/>
        <v>0.99128308788678698</v>
      </c>
      <c r="CM795">
        <f t="shared" si="224"/>
        <v>0.99329553361277911</v>
      </c>
      <c r="CN795">
        <f t="shared" si="225"/>
        <v>0.91101381688394756</v>
      </c>
      <c r="CO795">
        <f t="shared" si="226"/>
        <v>0.93035824963531533</v>
      </c>
      <c r="CP795">
        <f t="shared" si="227"/>
        <v>0.38501186832313783</v>
      </c>
    </row>
    <row r="796" spans="1:94">
      <c r="A796">
        <v>4412.9929073552757</v>
      </c>
      <c r="B796">
        <v>4373.4435262296711</v>
      </c>
      <c r="C796">
        <v>4309.7622419118379</v>
      </c>
      <c r="D796">
        <v>4131.0263799650156</v>
      </c>
      <c r="E796">
        <v>3932.0511200796195</v>
      </c>
      <c r="F796">
        <v>3752.9428407487376</v>
      </c>
      <c r="G796">
        <v>3495.1478319686726</v>
      </c>
      <c r="H796">
        <v>3297.0027342843032</v>
      </c>
      <c r="I796">
        <v>3178.044308136884</v>
      </c>
      <c r="J796">
        <v>3142.4308749244774</v>
      </c>
      <c r="K796">
        <v>3134.31786402428</v>
      </c>
      <c r="L796">
        <v>3138.7229563588794</v>
      </c>
      <c r="M796">
        <v>3150.151792021361</v>
      </c>
      <c r="N796">
        <v>3166.0482597877049</v>
      </c>
      <c r="O796">
        <v>3206.1879432525725</v>
      </c>
      <c r="P796">
        <v>3252.9474495068521</v>
      </c>
      <c r="Q796">
        <v>3303.0484135331376</v>
      </c>
      <c r="R796">
        <v>3354.254867045528</v>
      </c>
      <c r="S796">
        <v>3404.9339530628508</v>
      </c>
      <c r="T796">
        <v>3453.9336830480465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4432.0436738627141</v>
      </c>
      <c r="AP796">
        <v>3072.060856518739</v>
      </c>
      <c r="AQ796">
        <v>3206.9690462231565</v>
      </c>
      <c r="AR796">
        <v>4118.8503393687042</v>
      </c>
      <c r="AS796">
        <v>2.1143465761703002</v>
      </c>
      <c r="AT796">
        <v>19.850826179762866</v>
      </c>
      <c r="AU796">
        <v>29.827468044602412</v>
      </c>
      <c r="AV796">
        <f t="shared" si="232"/>
        <v>1</v>
      </c>
      <c r="AW796">
        <f t="shared" si="232"/>
        <v>0.96907002969059519</v>
      </c>
      <c r="AX796">
        <f t="shared" si="232"/>
        <v>0.91926747457702929</v>
      </c>
      <c r="AY796">
        <f t="shared" si="231"/>
        <v>0.77948539086543289</v>
      </c>
      <c r="AZ796">
        <f t="shared" si="231"/>
        <v>0.62387489316849021</v>
      </c>
      <c r="BA796">
        <f t="shared" si="231"/>
        <v>0.48380155689354559</v>
      </c>
      <c r="BB796">
        <f t="shared" si="231"/>
        <v>0.28219051417818963</v>
      </c>
      <c r="BC796">
        <f t="shared" si="231"/>
        <v>0.12722925273979158</v>
      </c>
      <c r="BD796">
        <f t="shared" si="231"/>
        <v>3.4196682214657902E-2</v>
      </c>
      <c r="BE796">
        <f t="shared" si="219"/>
        <v>6.3448574698562431E-3</v>
      </c>
      <c r="BF796">
        <f t="shared" si="219"/>
        <v>0</v>
      </c>
      <c r="BG796">
        <f t="shared" si="219"/>
        <v>3.4450444290552527E-3</v>
      </c>
      <c r="BH796">
        <f t="shared" si="219"/>
        <v>1.2383074245222635E-2</v>
      </c>
      <c r="BI796">
        <f t="shared" si="219"/>
        <v>2.481505831283454E-2</v>
      </c>
      <c r="BJ796">
        <f t="shared" si="219"/>
        <v>5.6206680190666984E-2</v>
      </c>
      <c r="BK796">
        <f t="shared" si="219"/>
        <v>9.2775397550215452E-2</v>
      </c>
      <c r="BL796">
        <f t="shared" si="233"/>
        <v>0.13195733379554223</v>
      </c>
      <c r="BM796">
        <f t="shared" si="228"/>
        <v>0.17200382862584387</v>
      </c>
      <c r="BN796">
        <f t="shared" si="228"/>
        <v>0.21163789068222208</v>
      </c>
      <c r="BO796">
        <f t="shared" si="228"/>
        <v>0.24995859635389109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0.88618109696647573</v>
      </c>
      <c r="CK796">
        <f t="shared" si="222"/>
        <v>0.61363945020415611</v>
      </c>
      <c r="CL796">
        <f t="shared" si="223"/>
        <v>0.64067515956375887</v>
      </c>
      <c r="CM796">
        <f t="shared" si="224"/>
        <v>0.82341690167709503</v>
      </c>
      <c r="CN796">
        <f t="shared" si="225"/>
        <v>0.21524621015604004</v>
      </c>
      <c r="CO796">
        <f t="shared" si="226"/>
        <v>0.99214874630330874</v>
      </c>
      <c r="CP796">
        <f t="shared" si="227"/>
        <v>0.4956867011150603</v>
      </c>
    </row>
    <row r="797" spans="1:94">
      <c r="A797">
        <v>3075.8843168944509</v>
      </c>
      <c r="B797">
        <v>3071.6710495396792</v>
      </c>
      <c r="C797">
        <v>3063.556689895328</v>
      </c>
      <c r="D797">
        <v>3033.11488645801</v>
      </c>
      <c r="E797">
        <v>2979.382768841243</v>
      </c>
      <c r="F797">
        <v>2900.5188210248957</v>
      </c>
      <c r="G797">
        <v>2676.279347143442</v>
      </c>
      <c r="H797">
        <v>2247.0676207608262</v>
      </c>
      <c r="I797">
        <v>1588.9710605697055</v>
      </c>
      <c r="J797">
        <v>1187.7610366877268</v>
      </c>
      <c r="K797">
        <v>1004.6775763997429</v>
      </c>
      <c r="L797">
        <v>952.02117689121496</v>
      </c>
      <c r="M797">
        <v>968.2400713455005</v>
      </c>
      <c r="N797">
        <v>1018.5959826158276</v>
      </c>
      <c r="O797">
        <v>1157.7927944192656</v>
      </c>
      <c r="P797">
        <v>1307.1091144674335</v>
      </c>
      <c r="Q797">
        <v>1450.8078599474675</v>
      </c>
      <c r="R797">
        <v>1585.3556501925111</v>
      </c>
      <c r="S797">
        <v>1710.4500695759184</v>
      </c>
      <c r="T797">
        <v>1826.6386579001755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3076.8739012236238</v>
      </c>
      <c r="AP797">
        <v>570.8765422466289</v>
      </c>
      <c r="AQ797">
        <v>3456.3287936856814</v>
      </c>
      <c r="AR797">
        <v>4101.4688519337624</v>
      </c>
      <c r="AS797">
        <v>6.5258626871612693</v>
      </c>
      <c r="AT797">
        <v>17.929547605322995</v>
      </c>
      <c r="AU797">
        <v>14.027882589839757</v>
      </c>
      <c r="AV797">
        <f t="shared" si="232"/>
        <v>1</v>
      </c>
      <c r="AW797">
        <f t="shared" si="232"/>
        <v>0.99801622464488682</v>
      </c>
      <c r="AX797">
        <f t="shared" si="232"/>
        <v>0.99419565848338787</v>
      </c>
      <c r="AY797">
        <f t="shared" si="231"/>
        <v>0.97986243575168608</v>
      </c>
      <c r="AZ797">
        <f t="shared" si="231"/>
        <v>0.95456319843045023</v>
      </c>
      <c r="BA797">
        <f t="shared" si="231"/>
        <v>0.91743088687471264</v>
      </c>
      <c r="BB797">
        <f t="shared" si="231"/>
        <v>0.81184994351830031</v>
      </c>
      <c r="BC797">
        <f t="shared" si="231"/>
        <v>0.60975983785265853</v>
      </c>
      <c r="BD797">
        <f t="shared" si="231"/>
        <v>0.29990156695196474</v>
      </c>
      <c r="BE797">
        <f t="shared" si="219"/>
        <v>0.11099578657227069</v>
      </c>
      <c r="BF797">
        <f t="shared" si="219"/>
        <v>2.4792746065759996E-2</v>
      </c>
      <c r="BG797">
        <f t="shared" si="219"/>
        <v>0</v>
      </c>
      <c r="BH797">
        <f t="shared" si="219"/>
        <v>7.6365063966696185E-3</v>
      </c>
      <c r="BI797">
        <f t="shared" si="219"/>
        <v>3.1346090277978626E-2</v>
      </c>
      <c r="BJ797">
        <f t="shared" si="219"/>
        <v>9.6885535443558365E-2</v>
      </c>
      <c r="BK797">
        <f t="shared" si="219"/>
        <v>0.1671896512011963</v>
      </c>
      <c r="BL797">
        <f t="shared" si="233"/>
        <v>0.23484878741079926</v>
      </c>
      <c r="BM797">
        <f t="shared" si="228"/>
        <v>0.29819928665475648</v>
      </c>
      <c r="BN797">
        <f t="shared" si="228"/>
        <v>0.35709875951966846</v>
      </c>
      <c r="BO797">
        <f t="shared" si="228"/>
        <v>0.41180500971810641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0.61460398822116713</v>
      </c>
      <c r="CK797">
        <f t="shared" si="222"/>
        <v>0.1124001086666591</v>
      </c>
      <c r="CL797">
        <f t="shared" si="223"/>
        <v>0.69064705284282191</v>
      </c>
      <c r="CM797">
        <f t="shared" si="224"/>
        <v>0.81993363766207661</v>
      </c>
      <c r="CN797">
        <f t="shared" si="225"/>
        <v>0.80344835828816918</v>
      </c>
      <c r="CO797">
        <f t="shared" si="226"/>
        <v>0.89102882133278916</v>
      </c>
      <c r="CP797">
        <f t="shared" si="227"/>
        <v>0.10069706474599394</v>
      </c>
    </row>
    <row r="798" spans="1:94">
      <c r="A798">
        <v>4707.5190163223888</v>
      </c>
      <c r="B798">
        <v>4657.4516681326631</v>
      </c>
      <c r="C798">
        <v>4573.8300795791729</v>
      </c>
      <c r="D798">
        <v>4327.4161467882195</v>
      </c>
      <c r="E798">
        <v>4041.6145269654048</v>
      </c>
      <c r="F798">
        <v>3787.1681623651816</v>
      </c>
      <c r="G798">
        <v>3471.6384585718206</v>
      </c>
      <c r="H798">
        <v>3356.2619199152477</v>
      </c>
      <c r="I798">
        <v>3440.6209713461094</v>
      </c>
      <c r="J798">
        <v>3534.6272419143102</v>
      </c>
      <c r="K798">
        <v>3599.564386176814</v>
      </c>
      <c r="L798">
        <v>3645.6601049460969</v>
      </c>
      <c r="M798">
        <v>3680.8293793759221</v>
      </c>
      <c r="N798">
        <v>3709.545014482072</v>
      </c>
      <c r="O798">
        <v>3756.7218506914674</v>
      </c>
      <c r="P798">
        <v>3797.1168916127867</v>
      </c>
      <c r="Q798">
        <v>3833.7636244897844</v>
      </c>
      <c r="R798">
        <v>3867.3655089351705</v>
      </c>
      <c r="S798">
        <v>3897.9922533510708</v>
      </c>
      <c r="T798">
        <v>3925.6534768075248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4731.2990540471556</v>
      </c>
      <c r="AP798">
        <v>1689.3613494300391</v>
      </c>
      <c r="AQ798">
        <v>3749.5654825727897</v>
      </c>
      <c r="AR798">
        <v>4185.6921908999602</v>
      </c>
      <c r="AS798">
        <v>2.573606745303477</v>
      </c>
      <c r="AT798">
        <v>1.2194168363593849</v>
      </c>
      <c r="AU798">
        <v>37.12103800129762</v>
      </c>
      <c r="AV798">
        <f t="shared" si="232"/>
        <v>1</v>
      </c>
      <c r="AW798">
        <f t="shared" si="232"/>
        <v>0.96294757798286512</v>
      </c>
      <c r="AX798">
        <f t="shared" si="232"/>
        <v>0.90106328610692843</v>
      </c>
      <c r="AY798">
        <f t="shared" si="231"/>
        <v>0.71870425654390624</v>
      </c>
      <c r="AZ798">
        <f t="shared" si="231"/>
        <v>0.50719630547912897</v>
      </c>
      <c r="BA798">
        <f t="shared" si="231"/>
        <v>0.318892861762333</v>
      </c>
      <c r="BB798">
        <f t="shared" si="231"/>
        <v>8.5384594066775038E-2</v>
      </c>
      <c r="BC798">
        <f t="shared" si="231"/>
        <v>0</v>
      </c>
      <c r="BD798">
        <f t="shared" si="231"/>
        <v>6.2430052471261044E-2</v>
      </c>
      <c r="BE798">
        <f t="shared" si="219"/>
        <v>0.13199954507052594</v>
      </c>
      <c r="BF798">
        <f t="shared" si="219"/>
        <v>0.180056383724817</v>
      </c>
      <c r="BG798">
        <f t="shared" si="219"/>
        <v>0.21416959496481486</v>
      </c>
      <c r="BH798">
        <f t="shared" si="219"/>
        <v>0.24019667339669643</v>
      </c>
      <c r="BI798">
        <f t="shared" si="219"/>
        <v>0.26144772560763535</v>
      </c>
      <c r="BJ798">
        <f t="shared" si="219"/>
        <v>0.29636101955801231</v>
      </c>
      <c r="BK798">
        <f t="shared" si="219"/>
        <v>0.32625543493516429</v>
      </c>
      <c r="BL798">
        <f t="shared" si="233"/>
        <v>0.35337590888082399</v>
      </c>
      <c r="BM798">
        <f t="shared" si="228"/>
        <v>0.37824303781929924</v>
      </c>
      <c r="BN798">
        <f t="shared" si="228"/>
        <v>0.4009084095663441</v>
      </c>
      <c r="BO798">
        <f t="shared" si="228"/>
        <v>0.42137914273030125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0.94615211503951013</v>
      </c>
      <c r="CK798">
        <f t="shared" si="222"/>
        <v>0.33654536060722229</v>
      </c>
      <c r="CL798">
        <f t="shared" si="223"/>
        <v>0.74941192035526849</v>
      </c>
      <c r="CM798">
        <f t="shared" si="224"/>
        <v>0.83681206230460126</v>
      </c>
      <c r="CN798">
        <f t="shared" si="225"/>
        <v>0.27648089937379694</v>
      </c>
      <c r="CO798">
        <f t="shared" si="226"/>
        <v>1.1548254545230785E-2</v>
      </c>
      <c r="CP798">
        <f t="shared" si="227"/>
        <v>0.67802595003244048</v>
      </c>
    </row>
    <row r="799" spans="1:94">
      <c r="A799">
        <v>2900.3583083274993</v>
      </c>
      <c r="B799">
        <v>2900.1825624522635</v>
      </c>
      <c r="C799">
        <v>2899.8756611790536</v>
      </c>
      <c r="D799">
        <v>2898.9010349603773</v>
      </c>
      <c r="E799">
        <v>2897.5053539072974</v>
      </c>
      <c r="F799">
        <v>2895.7986755196152</v>
      </c>
      <c r="G799">
        <v>2892.3777169104897</v>
      </c>
      <c r="H799">
        <v>2891.6055657059042</v>
      </c>
      <c r="I799">
        <v>2913.8645381769329</v>
      </c>
      <c r="J799">
        <v>2967.8239077034004</v>
      </c>
      <c r="K799">
        <v>3046.0202451693317</v>
      </c>
      <c r="L799">
        <v>3138.6810621533891</v>
      </c>
      <c r="M799">
        <v>3237.4089443084158</v>
      </c>
      <c r="N799">
        <v>3336.2600289441657</v>
      </c>
      <c r="O799">
        <v>3521.3843624874962</v>
      </c>
      <c r="P799">
        <v>3681.7591108694278</v>
      </c>
      <c r="Q799">
        <v>3816.9581981711513</v>
      </c>
      <c r="R799">
        <v>3930.2111950859157</v>
      </c>
      <c r="S799">
        <v>4025.2804862332559</v>
      </c>
      <c r="T799">
        <v>4105.5118126854677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2900.4119386153284</v>
      </c>
      <c r="AP799">
        <v>2809.3398787476094</v>
      </c>
      <c r="AQ799">
        <v>4390.2924079187633</v>
      </c>
      <c r="AR799">
        <v>4735.9704480597511</v>
      </c>
      <c r="AS799">
        <v>5.329979348825268</v>
      </c>
      <c r="AT799">
        <v>13.9597190674017</v>
      </c>
      <c r="AU799">
        <v>19.068449931832205</v>
      </c>
      <c r="AV799">
        <f t="shared" si="232"/>
        <v>7.2103942486281183E-3</v>
      </c>
      <c r="AW799">
        <f t="shared" si="232"/>
        <v>7.0656171081585374E-3</v>
      </c>
      <c r="AX799">
        <f t="shared" si="232"/>
        <v>6.8127958758982289E-3</v>
      </c>
      <c r="AY799">
        <f t="shared" si="231"/>
        <v>6.0099116160129131E-3</v>
      </c>
      <c r="AZ799">
        <f t="shared" si="231"/>
        <v>4.8601679215944807E-3</v>
      </c>
      <c r="BA799">
        <f t="shared" si="231"/>
        <v>3.454228713415363E-3</v>
      </c>
      <c r="BB799">
        <f t="shared" si="231"/>
        <v>6.3608800638991793E-4</v>
      </c>
      <c r="BC799">
        <f t="shared" si="231"/>
        <v>0</v>
      </c>
      <c r="BD799">
        <f t="shared" si="231"/>
        <v>1.83366487538996E-2</v>
      </c>
      <c r="BE799">
        <f t="shared" si="219"/>
        <v>6.278766765320011E-2</v>
      </c>
      <c r="BF799">
        <f t="shared" si="219"/>
        <v>0.1272047819571252</v>
      </c>
      <c r="BG799">
        <f t="shared" si="219"/>
        <v>0.20353754423972789</v>
      </c>
      <c r="BH799">
        <f t="shared" si="219"/>
        <v>0.28486827501130191</v>
      </c>
      <c r="BI799">
        <f t="shared" si="219"/>
        <v>0.36630049836603851</v>
      </c>
      <c r="BJ799">
        <f t="shared" si="219"/>
        <v>0.5188034894363589</v>
      </c>
      <c r="BK799">
        <f t="shared" si="219"/>
        <v>0.6509180977769744</v>
      </c>
      <c r="BL799">
        <f t="shared" si="233"/>
        <v>0.76229332765005997</v>
      </c>
      <c r="BM799">
        <f t="shared" si="228"/>
        <v>0.85558965691482824</v>
      </c>
      <c r="BN799">
        <f t="shared" si="228"/>
        <v>0.93390648853497293</v>
      </c>
      <c r="BO799">
        <f t="shared" si="228"/>
        <v>1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0.5792408694619896</v>
      </c>
      <c r="CK799">
        <f t="shared" si="222"/>
        <v>0.56098995566084353</v>
      </c>
      <c r="CL799">
        <f t="shared" si="223"/>
        <v>0.87781410980335939</v>
      </c>
      <c r="CM799">
        <f t="shared" si="224"/>
        <v>0.94708826614423869</v>
      </c>
      <c r="CN799">
        <f t="shared" si="225"/>
        <v>0.64399724651003576</v>
      </c>
      <c r="CO799">
        <f t="shared" si="226"/>
        <v>0.68209047723166838</v>
      </c>
      <c r="CP799">
        <f t="shared" si="227"/>
        <v>0.22671124829580513</v>
      </c>
    </row>
    <row r="800" spans="1:94">
      <c r="A800">
        <v>4051.1927804804409</v>
      </c>
      <c r="B800">
        <v>4050.7639664728204</v>
      </c>
      <c r="C800">
        <v>4049.9658379130924</v>
      </c>
      <c r="D800">
        <v>4046.9971457243041</v>
      </c>
      <c r="E800">
        <v>4042.0072969274142</v>
      </c>
      <c r="F800">
        <v>4035.1074377239497</v>
      </c>
      <c r="G800">
        <v>4017.2188274101368</v>
      </c>
      <c r="H800">
        <v>3988.048289613012</v>
      </c>
      <c r="I800">
        <v>3954.7533658943853</v>
      </c>
      <c r="J800">
        <v>3947.1242621084034</v>
      </c>
      <c r="K800">
        <v>3959.7164144979752</v>
      </c>
      <c r="L800">
        <v>3986.1591578713828</v>
      </c>
      <c r="M800">
        <v>4021.4372249935232</v>
      </c>
      <c r="N800">
        <v>4061.7753802500097</v>
      </c>
      <c r="O800">
        <v>4147.4741030842733</v>
      </c>
      <c r="P800">
        <v>4230.2385109050138</v>
      </c>
      <c r="Q800">
        <v>4305.0189862719144</v>
      </c>
      <c r="R800">
        <v>4370.6918351500635</v>
      </c>
      <c r="S800">
        <v>4427.7564827322676</v>
      </c>
      <c r="T800">
        <v>4477.2369966059141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4051.3237432425208</v>
      </c>
      <c r="AP800">
        <v>3844.6311252183391</v>
      </c>
      <c r="AQ800">
        <v>4671.6000429679862</v>
      </c>
      <c r="AR800">
        <v>4920.1579764189992</v>
      </c>
      <c r="AS800">
        <v>5.248635353399508</v>
      </c>
      <c r="AT800">
        <v>19.607662617445623</v>
      </c>
      <c r="AU800">
        <v>32.71739330822998</v>
      </c>
      <c r="AV800">
        <f t="shared" si="232"/>
        <v>0.19631393777152542</v>
      </c>
      <c r="AW800">
        <f t="shared" si="232"/>
        <v>0.19550502679898105</v>
      </c>
      <c r="AX800">
        <f t="shared" si="232"/>
        <v>0.19399944410347292</v>
      </c>
      <c r="AY800">
        <f t="shared" si="231"/>
        <v>0.18839932926827227</v>
      </c>
      <c r="AZ800">
        <f t="shared" si="231"/>
        <v>0.17898652238367685</v>
      </c>
      <c r="BA800">
        <f t="shared" si="231"/>
        <v>0.16597068866671316</v>
      </c>
      <c r="BB800">
        <f t="shared" si="231"/>
        <v>0.13222577150155695</v>
      </c>
      <c r="BC800">
        <f t="shared" si="231"/>
        <v>7.7198725556744327E-2</v>
      </c>
      <c r="BD800">
        <f t="shared" si="231"/>
        <v>1.4391474283698276E-2</v>
      </c>
      <c r="BE800">
        <f t="shared" si="219"/>
        <v>0</v>
      </c>
      <c r="BF800">
        <f t="shared" si="219"/>
        <v>2.3753725519361005E-2</v>
      </c>
      <c r="BG800">
        <f t="shared" si="219"/>
        <v>7.3635084054300776E-2</v>
      </c>
      <c r="BH800">
        <f t="shared" si="219"/>
        <v>0.14018331960193406</v>
      </c>
      <c r="BI800">
        <f t="shared" si="219"/>
        <v>0.21627686090258347</v>
      </c>
      <c r="BJ800">
        <f t="shared" si="219"/>
        <v>0.37793817793451018</v>
      </c>
      <c r="BK800">
        <f t="shared" si="219"/>
        <v>0.53406422893230798</v>
      </c>
      <c r="BL800">
        <f t="shared" si="233"/>
        <v>0.67512945996808837</v>
      </c>
      <c r="BM800">
        <f t="shared" si="228"/>
        <v>0.79901414449731378</v>
      </c>
      <c r="BN800">
        <f t="shared" si="228"/>
        <v>0.90666039381123598</v>
      </c>
      <c r="BO800">
        <f t="shared" si="228"/>
        <v>1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0.80988451768387193</v>
      </c>
      <c r="CK800">
        <f t="shared" si="222"/>
        <v>0.76846315134636056</v>
      </c>
      <c r="CL800">
        <f t="shared" si="223"/>
        <v>0.93418838536432591</v>
      </c>
      <c r="CM800">
        <f t="shared" si="224"/>
        <v>0.98399959447274532</v>
      </c>
      <c r="CN800">
        <f t="shared" si="225"/>
        <v>0.63315138045326769</v>
      </c>
      <c r="CO800">
        <f t="shared" si="226"/>
        <v>0.9793506640760854</v>
      </c>
      <c r="CP800">
        <f t="shared" si="227"/>
        <v>0.56793483270574951</v>
      </c>
    </row>
    <row r="801" spans="1:94">
      <c r="A801">
        <v>3297.8157025229357</v>
      </c>
      <c r="B801">
        <v>3224.3430196713707</v>
      </c>
      <c r="C801">
        <v>3107.6432794394264</v>
      </c>
      <c r="D801">
        <v>2789.0388399493522</v>
      </c>
      <c r="E801">
        <v>2449.4395737970171</v>
      </c>
      <c r="F801">
        <v>2159.4182791338139</v>
      </c>
      <c r="G801">
        <v>1778.9709227443557</v>
      </c>
      <c r="H801">
        <v>1540.1228813926991</v>
      </c>
      <c r="I801">
        <v>1459.1396111500571</v>
      </c>
      <c r="J801">
        <v>1481.4534791409903</v>
      </c>
      <c r="K801">
        <v>1529.8878377767664</v>
      </c>
      <c r="L801">
        <v>1584.6199444003341</v>
      </c>
      <c r="M801">
        <v>1638.942023347545</v>
      </c>
      <c r="N801">
        <v>1690.7848344896697</v>
      </c>
      <c r="O801">
        <v>1786.5767087715626</v>
      </c>
      <c r="P801">
        <v>1874.5950220029049</v>
      </c>
      <c r="Q801">
        <v>1957.641757399384</v>
      </c>
      <c r="R801">
        <v>2036.9894745360411</v>
      </c>
      <c r="S801">
        <v>2112.9267750288004</v>
      </c>
      <c r="T801">
        <v>2185.334919184379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3333.7199682822729</v>
      </c>
      <c r="AP801">
        <v>1316.959781150766</v>
      </c>
      <c r="AQ801">
        <v>1923.2339707784936</v>
      </c>
      <c r="AR801">
        <v>3410.5697242725082</v>
      </c>
      <c r="AS801">
        <v>2.0607846011322724</v>
      </c>
      <c r="AT801">
        <v>11.853332772668546</v>
      </c>
      <c r="AU801">
        <v>38.350372296504787</v>
      </c>
      <c r="AV801">
        <f t="shared" si="232"/>
        <v>1</v>
      </c>
      <c r="AW801">
        <f t="shared" si="232"/>
        <v>0.96004044257914656</v>
      </c>
      <c r="AX801">
        <f t="shared" si="232"/>
        <v>0.89657100346504537</v>
      </c>
      <c r="AY801">
        <f t="shared" si="231"/>
        <v>0.7232917396594325</v>
      </c>
      <c r="AZ801">
        <f t="shared" si="231"/>
        <v>0.53859402822143398</v>
      </c>
      <c r="BA801">
        <f t="shared" si="231"/>
        <v>0.38086026748783247</v>
      </c>
      <c r="BB801">
        <f t="shared" si="231"/>
        <v>0.1739465222259409</v>
      </c>
      <c r="BC801">
        <f t="shared" si="231"/>
        <v>4.4044337457052843E-2</v>
      </c>
      <c r="BD801">
        <f t="shared" si="231"/>
        <v>0</v>
      </c>
      <c r="BE801">
        <f t="shared" si="219"/>
        <v>1.2135834090425453E-2</v>
      </c>
      <c r="BF801">
        <f t="shared" si="219"/>
        <v>3.8477808548586692E-2</v>
      </c>
      <c r="BG801">
        <f t="shared" si="219"/>
        <v>6.8244936581834267E-2</v>
      </c>
      <c r="BH801">
        <f t="shared" si="219"/>
        <v>9.7789063033519627E-2</v>
      </c>
      <c r="BI801">
        <f t="shared" si="219"/>
        <v>0.12598479113667638</v>
      </c>
      <c r="BJ801">
        <f t="shared" si="219"/>
        <v>0.17808307790472166</v>
      </c>
      <c r="BK801">
        <f t="shared" si="219"/>
        <v>0.22595356126191915</v>
      </c>
      <c r="BL801">
        <f t="shared" si="233"/>
        <v>0.27112015465274897</v>
      </c>
      <c r="BM801">
        <f t="shared" si="228"/>
        <v>0.31427496452326337</v>
      </c>
      <c r="BN801">
        <f t="shared" si="228"/>
        <v>0.35557495251411142</v>
      </c>
      <c r="BO801">
        <f t="shared" si="228"/>
        <v>0.39495553971776287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0.66607614594835129</v>
      </c>
      <c r="CK801">
        <f t="shared" si="222"/>
        <v>0.26191578780576474</v>
      </c>
      <c r="CL801">
        <f t="shared" si="223"/>
        <v>0.38341362139849572</v>
      </c>
      <c r="CM801">
        <f t="shared" si="224"/>
        <v>0.68147689865180527</v>
      </c>
      <c r="CN801">
        <f t="shared" si="225"/>
        <v>0.20810461348430298</v>
      </c>
      <c r="CO801">
        <f t="shared" si="226"/>
        <v>0.57122804066676558</v>
      </c>
      <c r="CP801">
        <f t="shared" si="227"/>
        <v>0.70875930741261972</v>
      </c>
    </row>
    <row r="802" spans="1:94">
      <c r="A802">
        <v>4674.3971088369663</v>
      </c>
      <c r="B802">
        <v>4674.0598337923784</v>
      </c>
      <c r="C802">
        <v>4673.3201549127434</v>
      </c>
      <c r="D802">
        <v>4670.4223157300721</v>
      </c>
      <c r="E802">
        <v>4665.1827401279179</v>
      </c>
      <c r="F802">
        <v>4657.2045679662369</v>
      </c>
      <c r="G802">
        <v>4632.8422012525398</v>
      </c>
      <c r="H802">
        <v>4579.4294410426874</v>
      </c>
      <c r="I802">
        <v>4474.7200903089706</v>
      </c>
      <c r="J802">
        <v>4383.7600434002834</v>
      </c>
      <c r="K802">
        <v>4317.1222200047405</v>
      </c>
      <c r="L802">
        <v>4271.1934582177446</v>
      </c>
      <c r="M802">
        <v>4240.0329149067284</v>
      </c>
      <c r="N802">
        <v>4218.8463324215591</v>
      </c>
      <c r="O802">
        <v>4194.3659225684214</v>
      </c>
      <c r="P802">
        <v>4182.9104465794298</v>
      </c>
      <c r="Q802">
        <v>4178.0857217774164</v>
      </c>
      <c r="R802">
        <v>4176.9045145337213</v>
      </c>
      <c r="S802">
        <v>4177.8131540855293</v>
      </c>
      <c r="T802">
        <v>4179.9262580097884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4674.4534616898936</v>
      </c>
      <c r="AP802">
        <v>4077.1361496624841</v>
      </c>
      <c r="AQ802">
        <v>4139.8577333219018</v>
      </c>
      <c r="AR802">
        <v>4241.1539110228159</v>
      </c>
      <c r="AS802">
        <v>7.8649863283146058</v>
      </c>
      <c r="AT802">
        <v>6.7522256335855708</v>
      </c>
      <c r="AU802">
        <v>43.373496257535813</v>
      </c>
      <c r="AV802">
        <f t="shared" si="232"/>
        <v>1</v>
      </c>
      <c r="AW802">
        <f t="shared" si="232"/>
        <v>0.99932205012004205</v>
      </c>
      <c r="AX802">
        <f t="shared" si="232"/>
        <v>0.99783523626973558</v>
      </c>
      <c r="AY802">
        <f t="shared" si="231"/>
        <v>0.99201034718424108</v>
      </c>
      <c r="AZ802">
        <f t="shared" si="231"/>
        <v>0.98147838015166156</v>
      </c>
      <c r="BA802">
        <f t="shared" si="231"/>
        <v>0.96544161447305954</v>
      </c>
      <c r="BB802">
        <f t="shared" si="231"/>
        <v>0.91647130417564204</v>
      </c>
      <c r="BC802">
        <f t="shared" si="231"/>
        <v>0.80910737389511433</v>
      </c>
      <c r="BD802">
        <f t="shared" si="231"/>
        <v>0.59863318406246824</v>
      </c>
      <c r="BE802">
        <f t="shared" si="219"/>
        <v>0.4157961972404236</v>
      </c>
      <c r="BF802">
        <f t="shared" si="219"/>
        <v>0.28184882966428626</v>
      </c>
      <c r="BG802">
        <f t="shared" si="219"/>
        <v>0.18952833622795548</v>
      </c>
      <c r="BH802">
        <f t="shared" si="219"/>
        <v>0.12689314594003248</v>
      </c>
      <c r="BI802">
        <f t="shared" si="219"/>
        <v>8.4306416553956223E-2</v>
      </c>
      <c r="BJ802">
        <f t="shared" si="219"/>
        <v>3.5098830082396219E-2</v>
      </c>
      <c r="BK802">
        <f t="shared" si="219"/>
        <v>1.2072404925182885E-2</v>
      </c>
      <c r="BL802">
        <f t="shared" si="233"/>
        <v>2.3743212607002097E-3</v>
      </c>
      <c r="BM802">
        <f t="shared" si="228"/>
        <v>0</v>
      </c>
      <c r="BN802">
        <f t="shared" si="228"/>
        <v>1.8264383474502115E-3</v>
      </c>
      <c r="BO802">
        <f t="shared" si="228"/>
        <v>6.07394664899306E-3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0.93476021276350574</v>
      </c>
      <c r="CK802">
        <f t="shared" si="222"/>
        <v>0.81505734462174029</v>
      </c>
      <c r="CL802">
        <f t="shared" si="223"/>
        <v>0.8276268002649102</v>
      </c>
      <c r="CM802">
        <f t="shared" si="224"/>
        <v>0.84792663547551417</v>
      </c>
      <c r="CN802">
        <f t="shared" si="225"/>
        <v>0.98199817710861415</v>
      </c>
      <c r="CO802">
        <f t="shared" si="226"/>
        <v>0.30274871755713528</v>
      </c>
      <c r="CP802">
        <f t="shared" si="227"/>
        <v>0.83433740643839527</v>
      </c>
    </row>
    <row r="803" spans="1:94">
      <c r="A803">
        <v>4195.9185266350005</v>
      </c>
      <c r="B803">
        <v>4153.312151150446</v>
      </c>
      <c r="C803">
        <v>4120.707248437443</v>
      </c>
      <c r="D803">
        <v>4083.5058357477092</v>
      </c>
      <c r="E803">
        <v>4066.4299539911763</v>
      </c>
      <c r="F803">
        <v>4058.1434010648109</v>
      </c>
      <c r="G803">
        <v>4052.6584441829928</v>
      </c>
      <c r="H803">
        <v>4056.5126117371833</v>
      </c>
      <c r="I803">
        <v>4080.181352218081</v>
      </c>
      <c r="J803">
        <v>4118.7351110638992</v>
      </c>
      <c r="K803">
        <v>4166.2807203971215</v>
      </c>
      <c r="L803">
        <v>4217.3387881492472</v>
      </c>
      <c r="M803">
        <v>4267.8712091380748</v>
      </c>
      <c r="N803">
        <v>4315.4891979509584</v>
      </c>
      <c r="O803">
        <v>4398.3069671557323</v>
      </c>
      <c r="P803">
        <v>4464.4193847048346</v>
      </c>
      <c r="Q803">
        <v>4516.5819959642749</v>
      </c>
      <c r="R803">
        <v>4557.9477792082316</v>
      </c>
      <c r="S803">
        <v>4591.1054020320043</v>
      </c>
      <c r="T803">
        <v>4618.0016551587823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4243.239354803507</v>
      </c>
      <c r="AP803">
        <v>4038.2994647856513</v>
      </c>
      <c r="AQ803">
        <v>4684.7061051420333</v>
      </c>
      <c r="AR803">
        <v>4791.3511339755078</v>
      </c>
      <c r="AS803">
        <v>0.65044485986965417</v>
      </c>
      <c r="AT803">
        <v>16.487291579216222</v>
      </c>
      <c r="AU803">
        <v>23.525730080227728</v>
      </c>
      <c r="AV803">
        <f t="shared" si="232"/>
        <v>0.25340373718247894</v>
      </c>
      <c r="AW803">
        <f t="shared" si="232"/>
        <v>0.17804000298106284</v>
      </c>
      <c r="AX803">
        <f t="shared" si="232"/>
        <v>0.12036724406223462</v>
      </c>
      <c r="AY803">
        <f t="shared" si="231"/>
        <v>5.4564008138478268E-2</v>
      </c>
      <c r="AZ803">
        <f t="shared" si="231"/>
        <v>2.4359556355888146E-2</v>
      </c>
      <c r="BA803">
        <f t="shared" si="231"/>
        <v>9.701994780039901E-3</v>
      </c>
      <c r="BB803">
        <f t="shared" si="231"/>
        <v>0</v>
      </c>
      <c r="BC803">
        <f t="shared" si="231"/>
        <v>6.8173942471834248E-3</v>
      </c>
      <c r="BD803">
        <f t="shared" si="231"/>
        <v>4.8683538602300243E-2</v>
      </c>
      <c r="BE803">
        <f t="shared" si="219"/>
        <v>0.11687885446940685</v>
      </c>
      <c r="BF803">
        <f t="shared" si="219"/>
        <v>0.20097928834771936</v>
      </c>
      <c r="BG803">
        <f t="shared" si="219"/>
        <v>0.29129268870499758</v>
      </c>
      <c r="BH803">
        <f t="shared" si="219"/>
        <v>0.38067630560845001</v>
      </c>
      <c r="BI803">
        <f t="shared" si="219"/>
        <v>0.4649047669898016</v>
      </c>
      <c r="BJ803">
        <f t="shared" si="219"/>
        <v>0.61139590298810842</v>
      </c>
      <c r="BK803">
        <f t="shared" si="219"/>
        <v>0.72833799456287296</v>
      </c>
      <c r="BL803">
        <f t="shared" si="233"/>
        <v>0.82060515236495757</v>
      </c>
      <c r="BM803">
        <f t="shared" si="228"/>
        <v>0.89377448108575153</v>
      </c>
      <c r="BN803">
        <f t="shared" si="228"/>
        <v>0.9524249117976411</v>
      </c>
      <c r="BO803">
        <f t="shared" si="228"/>
        <v>1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0.84834456008086312</v>
      </c>
      <c r="CK803">
        <f t="shared" si="222"/>
        <v>0.80727444184081187</v>
      </c>
      <c r="CL803">
        <f t="shared" si="223"/>
        <v>0.93681485072986637</v>
      </c>
      <c r="CM803">
        <f t="shared" si="224"/>
        <v>0.9581865999950917</v>
      </c>
      <c r="CN803">
        <f t="shared" si="225"/>
        <v>2.0059314649287223E-2</v>
      </c>
      <c r="CO803">
        <f t="shared" si="226"/>
        <v>0.81512060943243281</v>
      </c>
      <c r="CP803">
        <f t="shared" si="227"/>
        <v>0.33814325200569317</v>
      </c>
    </row>
    <row r="804" spans="1:94">
      <c r="A804">
        <v>1364.0942668577754</v>
      </c>
      <c r="B804">
        <v>1364.0736931160804</v>
      </c>
      <c r="C804">
        <v>1364.1045494205553</v>
      </c>
      <c r="D804">
        <v>1364.4517353913739</v>
      </c>
      <c r="E804">
        <v>1365.2565299245684</v>
      </c>
      <c r="F804">
        <v>1366.6755101496817</v>
      </c>
      <c r="G804">
        <v>1372.1401652794332</v>
      </c>
      <c r="H804">
        <v>1389.1215338579534</v>
      </c>
      <c r="I804">
        <v>1444.13476598851</v>
      </c>
      <c r="J804">
        <v>1526.0103604714864</v>
      </c>
      <c r="K804">
        <v>1621.832552194878</v>
      </c>
      <c r="L804">
        <v>1722.1217163943086</v>
      </c>
      <c r="M804">
        <v>1822.1148611838332</v>
      </c>
      <c r="N804">
        <v>1919.8671816831149</v>
      </c>
      <c r="O804">
        <v>2106.333772143927</v>
      </c>
      <c r="P804">
        <v>2279.7618336026385</v>
      </c>
      <c r="Q804">
        <v>2439.7349753819626</v>
      </c>
      <c r="R804">
        <v>2586.2372495923646</v>
      </c>
      <c r="S804">
        <v>2719.6974598260513</v>
      </c>
      <c r="T804">
        <v>2840.9018812408972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1364.1047951769901</v>
      </c>
      <c r="AP804">
        <v>1286.8949571393723</v>
      </c>
      <c r="AQ804">
        <v>2187.045717889735</v>
      </c>
      <c r="AR804">
        <v>4412.1549517914355</v>
      </c>
      <c r="AS804">
        <v>7.0384691912583826</v>
      </c>
      <c r="AT804">
        <v>5.4435929737785003</v>
      </c>
      <c r="AU804">
        <v>20.951318001094123</v>
      </c>
      <c r="AV804">
        <f t="shared" si="232"/>
        <v>1.3931032641726559E-5</v>
      </c>
      <c r="AW804">
        <f t="shared" si="232"/>
        <v>0</v>
      </c>
      <c r="AX804">
        <f t="shared" si="232"/>
        <v>2.0893631854352126E-5</v>
      </c>
      <c r="AY804">
        <f t="shared" si="231"/>
        <v>2.559825701684529E-4</v>
      </c>
      <c r="AZ804">
        <f t="shared" si="231"/>
        <v>8.0093054696489963E-4</v>
      </c>
      <c r="BA804">
        <f t="shared" si="231"/>
        <v>1.7617601387368478E-3</v>
      </c>
      <c r="BB804">
        <f t="shared" si="231"/>
        <v>5.4620247827169557E-3</v>
      </c>
      <c r="BC804">
        <f t="shared" si="231"/>
        <v>1.6960565178321202E-2</v>
      </c>
      <c r="BD804">
        <f t="shared" si="231"/>
        <v>5.4211501050833867E-2</v>
      </c>
      <c r="BE804">
        <f t="shared" si="219"/>
        <v>0.10965166338070977</v>
      </c>
      <c r="BF804">
        <f t="shared" si="219"/>
        <v>0.17453544098862539</v>
      </c>
      <c r="BG804">
        <f t="shared" si="219"/>
        <v>0.24244392554075969</v>
      </c>
      <c r="BH804">
        <f t="shared" si="219"/>
        <v>0.31015196740613715</v>
      </c>
      <c r="BI804">
        <f t="shared" si="219"/>
        <v>0.3763426870073126</v>
      </c>
      <c r="BJ804">
        <f t="shared" si="219"/>
        <v>0.50260421963527224</v>
      </c>
      <c r="BK804">
        <f t="shared" si="219"/>
        <v>0.62003701435929459</v>
      </c>
      <c r="BL804">
        <f t="shared" si="233"/>
        <v>0.72835912187706076</v>
      </c>
      <c r="BM804">
        <f t="shared" si="228"/>
        <v>0.82755974344457117</v>
      </c>
      <c r="BN804">
        <f t="shared" si="228"/>
        <v>0.91792923348196409</v>
      </c>
      <c r="BO804">
        <f t="shared" si="228"/>
        <v>1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0.27136368640821446</v>
      </c>
      <c r="CK804">
        <f t="shared" si="222"/>
        <v>0.25589077297382212</v>
      </c>
      <c r="CL804">
        <f t="shared" si="223"/>
        <v>0.43628170699193086</v>
      </c>
      <c r="CM804">
        <f t="shared" si="224"/>
        <v>0.8821953811205282</v>
      </c>
      <c r="CN804">
        <f t="shared" si="225"/>
        <v>0.8717958921677843</v>
      </c>
      <c r="CO804">
        <f t="shared" si="226"/>
        <v>0.23387331440939474</v>
      </c>
      <c r="CP804">
        <f t="shared" si="227"/>
        <v>0.27378295002735309</v>
      </c>
    </row>
    <row r="805" spans="1:94">
      <c r="A805">
        <v>437.12865997187635</v>
      </c>
      <c r="B805">
        <v>437.05589746951006</v>
      </c>
      <c r="C805">
        <v>436.95189746804414</v>
      </c>
      <c r="D805">
        <v>436.74107320334588</v>
      </c>
      <c r="E805">
        <v>436.54585277938247</v>
      </c>
      <c r="F805">
        <v>436.41995267817026</v>
      </c>
      <c r="G805">
        <v>436.94830989885043</v>
      </c>
      <c r="H805">
        <v>442.27042481464946</v>
      </c>
      <c r="I805">
        <v>470.88030980733276</v>
      </c>
      <c r="J805">
        <v>524.91476004692618</v>
      </c>
      <c r="K805">
        <v>596.35625998963019</v>
      </c>
      <c r="L805">
        <v>676.4625933428473</v>
      </c>
      <c r="M805">
        <v>759.36906107491745</v>
      </c>
      <c r="N805">
        <v>841.88404615554123</v>
      </c>
      <c r="O805">
        <v>1000.6038957883902</v>
      </c>
      <c r="P805">
        <v>1148.8466667281477</v>
      </c>
      <c r="Q805">
        <v>1287.0730104419117</v>
      </c>
      <c r="R805">
        <v>1416.4197835079483</v>
      </c>
      <c r="S805">
        <v>1537.9405859545377</v>
      </c>
      <c r="T805">
        <v>1652.5042696939258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437.14719179780354</v>
      </c>
      <c r="AP805">
        <v>353.48393304204808</v>
      </c>
      <c r="AQ805">
        <v>3539.5570495025886</v>
      </c>
      <c r="AR805">
        <v>4922.1472826054023</v>
      </c>
      <c r="AS805">
        <v>6.7153780357230008</v>
      </c>
      <c r="AT805">
        <v>8.2434730230813216</v>
      </c>
      <c r="AU805">
        <v>49.661063889212272</v>
      </c>
      <c r="AV805">
        <f t="shared" si="232"/>
        <v>5.8277808848422304E-4</v>
      </c>
      <c r="AW805">
        <f t="shared" si="232"/>
        <v>5.2294465313095265E-4</v>
      </c>
      <c r="AX805">
        <f t="shared" si="232"/>
        <v>4.3742426608975337E-4</v>
      </c>
      <c r="AY805">
        <f t="shared" si="231"/>
        <v>2.6406106935384076E-4</v>
      </c>
      <c r="AZ805">
        <f t="shared" si="231"/>
        <v>1.0352908877335575E-4</v>
      </c>
      <c r="BA805">
        <f t="shared" si="231"/>
        <v>0</v>
      </c>
      <c r="BB805">
        <f t="shared" si="231"/>
        <v>4.3447416703534244E-4</v>
      </c>
      <c r="BC805">
        <f t="shared" si="231"/>
        <v>4.8109099464715812E-3</v>
      </c>
      <c r="BD805">
        <f t="shared" si="231"/>
        <v>2.8337144593499463E-2</v>
      </c>
      <c r="BE805">
        <f t="shared" si="219"/>
        <v>7.277028914074006E-2</v>
      </c>
      <c r="BF805">
        <f t="shared" si="219"/>
        <v>0.131517449138675</v>
      </c>
      <c r="BG805">
        <f t="shared" si="219"/>
        <v>0.19738980044881796</v>
      </c>
      <c r="BH805">
        <f t="shared" si="219"/>
        <v>0.26556473418657128</v>
      </c>
      <c r="BI805">
        <f t="shared" si="219"/>
        <v>0.33341774727625062</v>
      </c>
      <c r="BJ805">
        <f t="shared" si="219"/>
        <v>0.46393488939542871</v>
      </c>
      <c r="BK805">
        <f t="shared" si="219"/>
        <v>0.58583661024283018</v>
      </c>
      <c r="BL805">
        <f t="shared" si="233"/>
        <v>0.69950170877232065</v>
      </c>
      <c r="BM805">
        <f t="shared" si="228"/>
        <v>0.80586503511095053</v>
      </c>
      <c r="BN805">
        <f t="shared" si="228"/>
        <v>0.90579297657540314</v>
      </c>
      <c r="BO805">
        <f t="shared" si="228"/>
        <v>1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8.5600639638838391E-2</v>
      </c>
      <c r="CK805">
        <f t="shared" si="222"/>
        <v>6.8834455519448515E-2</v>
      </c>
      <c r="CL805">
        <f t="shared" si="223"/>
        <v>0.70732606202456683</v>
      </c>
      <c r="CM805">
        <f t="shared" si="224"/>
        <v>0.98439825302713468</v>
      </c>
      <c r="CN805">
        <f t="shared" si="225"/>
        <v>0.8287170714297335</v>
      </c>
      <c r="CO805">
        <f t="shared" si="226"/>
        <v>0.38123542226743795</v>
      </c>
      <c r="CP805">
        <f t="shared" si="227"/>
        <v>0.99152659723030678</v>
      </c>
    </row>
    <row r="806" spans="1:94">
      <c r="A806">
        <v>4900.0037898316132</v>
      </c>
      <c r="B806">
        <v>4899.8945279143718</v>
      </c>
      <c r="C806">
        <v>4899.6963877903308</v>
      </c>
      <c r="D806">
        <v>4898.9624465797324</v>
      </c>
      <c r="E806">
        <v>4897.7221345022208</v>
      </c>
      <c r="F806">
        <v>4896.0059591620575</v>
      </c>
      <c r="G806">
        <v>4891.591855732986</v>
      </c>
      <c r="H806">
        <v>4884.6205850920796</v>
      </c>
      <c r="I806">
        <v>4877.430185285878</v>
      </c>
      <c r="J806">
        <v>4876.3716446919134</v>
      </c>
      <c r="K806">
        <v>4879.1713630827153</v>
      </c>
      <c r="L806">
        <v>4884.0428213785553</v>
      </c>
      <c r="M806">
        <v>4889.9237063638711</v>
      </c>
      <c r="N806">
        <v>4896.1782503742043</v>
      </c>
      <c r="O806">
        <v>4908.4116699050574</v>
      </c>
      <c r="P806">
        <v>4919.2100680298208</v>
      </c>
      <c r="Q806">
        <v>4928.2170602919905</v>
      </c>
      <c r="R806">
        <v>4935.5481352542611</v>
      </c>
      <c r="S806">
        <v>4941.4656896452343</v>
      </c>
      <c r="T806">
        <v>4946.2435485438828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4900.037785125488</v>
      </c>
      <c r="AP806">
        <v>4831.41334636802</v>
      </c>
      <c r="AQ806">
        <v>4868.9919114644026</v>
      </c>
      <c r="AR806">
        <v>4974.010871379598</v>
      </c>
      <c r="AS806">
        <v>5.4695310393783938</v>
      </c>
      <c r="AT806">
        <v>3.0990702263797507</v>
      </c>
      <c r="AU806">
        <v>14.843615552448647</v>
      </c>
      <c r="AV806">
        <f t="shared" si="232"/>
        <v>0.33822099924122373</v>
      </c>
      <c r="AW806">
        <f t="shared" si="232"/>
        <v>0.33665725313988853</v>
      </c>
      <c r="AX806">
        <f t="shared" si="232"/>
        <v>0.33382149064999378</v>
      </c>
      <c r="AY806">
        <f t="shared" si="231"/>
        <v>0.32331739429456335</v>
      </c>
      <c r="AZ806">
        <f t="shared" si="231"/>
        <v>0.30556616656017505</v>
      </c>
      <c r="BA806">
        <f t="shared" si="231"/>
        <v>0.28100442935892167</v>
      </c>
      <c r="BB806">
        <f t="shared" si="231"/>
        <v>0.21783020358681165</v>
      </c>
      <c r="BC806">
        <f t="shared" si="231"/>
        <v>0.11805804544330802</v>
      </c>
      <c r="BD806">
        <f t="shared" si="231"/>
        <v>1.5149731660485914E-2</v>
      </c>
      <c r="BE806">
        <f t="shared" si="219"/>
        <v>0</v>
      </c>
      <c r="BF806">
        <f t="shared" si="219"/>
        <v>4.0069301628496971E-2</v>
      </c>
      <c r="BG806">
        <f t="shared" si="219"/>
        <v>0.10978914647716075</v>
      </c>
      <c r="BH806">
        <f t="shared" si="219"/>
        <v>0.19395580948630148</v>
      </c>
      <c r="BI806">
        <f t="shared" si="219"/>
        <v>0.28347024469596743</v>
      </c>
      <c r="BJ806">
        <f t="shared" si="219"/>
        <v>0.45855377407525588</v>
      </c>
      <c r="BK806">
        <f t="shared" si="219"/>
        <v>0.61309941444654115</v>
      </c>
      <c r="BL806">
        <f t="shared" si="233"/>
        <v>0.74200662558038799</v>
      </c>
      <c r="BM806">
        <f t="shared" si="228"/>
        <v>0.84692826873186411</v>
      </c>
      <c r="BN806">
        <f t="shared" si="228"/>
        <v>0.93161974076488852</v>
      </c>
      <c r="BO806">
        <f t="shared" si="228"/>
        <v>1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0.97996749200911581</v>
      </c>
      <c r="CK806">
        <f t="shared" si="222"/>
        <v>0.96621509947254913</v>
      </c>
      <c r="CL806">
        <f t="shared" si="223"/>
        <v>0.97374587404096247</v>
      </c>
      <c r="CM806">
        <f t="shared" si="224"/>
        <v>0.99479175779150264</v>
      </c>
      <c r="CN806">
        <f t="shared" si="225"/>
        <v>0.66260413858378586</v>
      </c>
      <c r="CO806">
        <f t="shared" si="226"/>
        <v>0.11047738033577635</v>
      </c>
      <c r="CP806">
        <f t="shared" si="227"/>
        <v>0.12109038881121617</v>
      </c>
    </row>
    <row r="807" spans="1:94">
      <c r="A807">
        <v>3729.8845863391393</v>
      </c>
      <c r="B807">
        <v>3703.5053058192088</v>
      </c>
      <c r="C807">
        <v>3656.6161977645179</v>
      </c>
      <c r="D807">
        <v>3495.6855681949532</v>
      </c>
      <c r="E807">
        <v>3259.993821834521</v>
      </c>
      <c r="F807">
        <v>2983.5072614358692</v>
      </c>
      <c r="G807">
        <v>2439.4894518961669</v>
      </c>
      <c r="H807">
        <v>1867.398337676904</v>
      </c>
      <c r="I807">
        <v>1510.2989297023846</v>
      </c>
      <c r="J807">
        <v>1500.7327684474717</v>
      </c>
      <c r="K807">
        <v>1608.0125839204429</v>
      </c>
      <c r="L807">
        <v>1752.3992354552868</v>
      </c>
      <c r="M807">
        <v>1904.9268396733455</v>
      </c>
      <c r="N807">
        <v>2054.2633065934756</v>
      </c>
      <c r="O807">
        <v>2328.8329950281041</v>
      </c>
      <c r="P807">
        <v>2567.6664489464374</v>
      </c>
      <c r="Q807">
        <v>2774.5384819670899</v>
      </c>
      <c r="R807">
        <v>2954.5863415775048</v>
      </c>
      <c r="S807">
        <v>3112.2572404012694</v>
      </c>
      <c r="T807">
        <v>3251.1305665187388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3741.1332355627928</v>
      </c>
      <c r="AP807">
        <v>1095.4139920325672</v>
      </c>
      <c r="AQ807">
        <v>4361.499990805225</v>
      </c>
      <c r="AR807">
        <v>4794.8602592134012</v>
      </c>
      <c r="AS807">
        <v>3.4199062302416992</v>
      </c>
      <c r="AT807">
        <v>13.024931344180075</v>
      </c>
      <c r="AU807">
        <v>18.20703537780776</v>
      </c>
      <c r="AV807">
        <f t="shared" si="232"/>
        <v>1</v>
      </c>
      <c r="AW807">
        <f t="shared" si="232"/>
        <v>0.98816622523948139</v>
      </c>
      <c r="AX807">
        <f t="shared" si="232"/>
        <v>0.96713171889570149</v>
      </c>
      <c r="AY807">
        <f t="shared" si="231"/>
        <v>0.89493805838415641</v>
      </c>
      <c r="AZ807">
        <f t="shared" si="231"/>
        <v>0.78920647722009296</v>
      </c>
      <c r="BA807">
        <f t="shared" si="231"/>
        <v>0.66517429682775309</v>
      </c>
      <c r="BB807">
        <f t="shared" si="231"/>
        <v>0.42112729869451937</v>
      </c>
      <c r="BC807">
        <f t="shared" si="231"/>
        <v>0.16448658466708863</v>
      </c>
      <c r="BD807">
        <f t="shared" si="231"/>
        <v>4.2913906438012779E-3</v>
      </c>
      <c r="BE807">
        <f t="shared" si="219"/>
        <v>0</v>
      </c>
      <c r="BF807">
        <f t="shared" si="219"/>
        <v>4.812584527079744E-2</v>
      </c>
      <c r="BG807">
        <f t="shared" si="219"/>
        <v>0.11289785872271423</v>
      </c>
      <c r="BH807">
        <f t="shared" si="219"/>
        <v>0.18132191265831354</v>
      </c>
      <c r="BI807">
        <f t="shared" si="219"/>
        <v>0.24831441883107505</v>
      </c>
      <c r="BJ807">
        <f t="shared" si="219"/>
        <v>0.37148668831531168</v>
      </c>
      <c r="BK807">
        <f t="shared" si="219"/>
        <v>0.47862764300552302</v>
      </c>
      <c r="BL807">
        <f t="shared" si="233"/>
        <v>0.57143066851515922</v>
      </c>
      <c r="BM807">
        <f t="shared" si="228"/>
        <v>0.65220033981583547</v>
      </c>
      <c r="BN807">
        <f t="shared" si="228"/>
        <v>0.72293168146706943</v>
      </c>
      <c r="BO807">
        <f t="shared" si="228"/>
        <v>0.78523041096716051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0.74772209129514888</v>
      </c>
      <c r="CK807">
        <f t="shared" si="222"/>
        <v>0.21751783407466277</v>
      </c>
      <c r="CL807">
        <f t="shared" si="223"/>
        <v>0.87204408633371244</v>
      </c>
      <c r="CM807">
        <f t="shared" si="224"/>
        <v>0.95888983150569163</v>
      </c>
      <c r="CN807">
        <f t="shared" si="225"/>
        <v>0.38932083069889323</v>
      </c>
      <c r="CO807">
        <f t="shared" si="226"/>
        <v>0.63289112337789866</v>
      </c>
      <c r="CP807">
        <f t="shared" si="227"/>
        <v>0.205175884445194</v>
      </c>
    </row>
    <row r="808" spans="1:94">
      <c r="A808">
        <v>4619.5201406593915</v>
      </c>
      <c r="B808">
        <v>4604.1840928700867</v>
      </c>
      <c r="C808">
        <v>4577.7320310717823</v>
      </c>
      <c r="D808">
        <v>4493.1119864422162</v>
      </c>
      <c r="E808">
        <v>4380.5592312520275</v>
      </c>
      <c r="F808">
        <v>4260.9986166580629</v>
      </c>
      <c r="G808">
        <v>4053.8567113391077</v>
      </c>
      <c r="H808">
        <v>3866.2502493915545</v>
      </c>
      <c r="I808">
        <v>3771.2161139766963</v>
      </c>
      <c r="J808">
        <v>3788.8403196976415</v>
      </c>
      <c r="K808">
        <v>3840.6115055668811</v>
      </c>
      <c r="L808">
        <v>3899.9756206064903</v>
      </c>
      <c r="M808">
        <v>3958.4392875368299</v>
      </c>
      <c r="N808">
        <v>4013.7449239549333</v>
      </c>
      <c r="O808">
        <v>4114.4184463146594</v>
      </c>
      <c r="P808">
        <v>4203.7684397799558</v>
      </c>
      <c r="Q808">
        <v>4283.4387046605161</v>
      </c>
      <c r="R808">
        <v>4354.2654795959952</v>
      </c>
      <c r="S808">
        <v>4416.8824375442264</v>
      </c>
      <c r="T808">
        <v>4471.9737757455823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4626.3942674623149</v>
      </c>
      <c r="AP808">
        <v>3503.9050381769121</v>
      </c>
      <c r="AQ808">
        <v>4129.0825651605865</v>
      </c>
      <c r="AR808">
        <v>4951.787340618318</v>
      </c>
      <c r="AS808">
        <v>2.772879459906735</v>
      </c>
      <c r="AT808">
        <v>8.5312032423215136</v>
      </c>
      <c r="AU808">
        <v>25.81111303066054</v>
      </c>
      <c r="AV808">
        <f t="shared" si="232"/>
        <v>1</v>
      </c>
      <c r="AW808">
        <f t="shared" si="232"/>
        <v>0.981921519517859</v>
      </c>
      <c r="AX808">
        <f t="shared" si="232"/>
        <v>0.9507392299538856</v>
      </c>
      <c r="AY808">
        <f t="shared" si="231"/>
        <v>0.85098720477433532</v>
      </c>
      <c r="AZ808">
        <f t="shared" si="231"/>
        <v>0.71830746773438769</v>
      </c>
      <c r="BA808">
        <f t="shared" si="231"/>
        <v>0.57736670730736483</v>
      </c>
      <c r="BB808">
        <f t="shared" si="231"/>
        <v>0.33318313773386349</v>
      </c>
      <c r="BC808">
        <f t="shared" si="231"/>
        <v>0.11202839126732721</v>
      </c>
      <c r="BD808">
        <f t="shared" si="231"/>
        <v>0</v>
      </c>
      <c r="BE808">
        <f t="shared" si="219"/>
        <v>2.0775812876740501E-2</v>
      </c>
      <c r="BF808">
        <f t="shared" si="219"/>
        <v>8.1804859351612927E-2</v>
      </c>
      <c r="BG808">
        <f t="shared" si="219"/>
        <v>0.15178462270574136</v>
      </c>
      <c r="BH808">
        <f t="shared" si="219"/>
        <v>0.22070291743429818</v>
      </c>
      <c r="BI808">
        <f t="shared" si="219"/>
        <v>0.28589845426839394</v>
      </c>
      <c r="BJ808">
        <f t="shared" si="219"/>
        <v>0.40457468259352797</v>
      </c>
      <c r="BK808">
        <f t="shared" si="219"/>
        <v>0.50990247858985349</v>
      </c>
      <c r="BL808">
        <f t="shared" si="233"/>
        <v>0.60381959129308094</v>
      </c>
      <c r="BM808">
        <f t="shared" si="228"/>
        <v>0.68731179775171136</v>
      </c>
      <c r="BN808">
        <f t="shared" si="228"/>
        <v>0.76112608600057852</v>
      </c>
      <c r="BO808">
        <f t="shared" si="228"/>
        <v>0.82606900324310462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0.92512911171589474</v>
      </c>
      <c r="CK808">
        <f t="shared" si="222"/>
        <v>0.7001813703761347</v>
      </c>
      <c r="CL808">
        <f t="shared" si="223"/>
        <v>0.82546744792797322</v>
      </c>
      <c r="CM808">
        <f t="shared" si="224"/>
        <v>0.99033814441248857</v>
      </c>
      <c r="CN808">
        <f t="shared" si="225"/>
        <v>0.30305059465423134</v>
      </c>
      <c r="CO808">
        <f t="shared" si="226"/>
        <v>0.39637911801692177</v>
      </c>
      <c r="CP808">
        <f t="shared" si="227"/>
        <v>0.39527782576651349</v>
      </c>
    </row>
    <row r="809" spans="1:94">
      <c r="A809">
        <v>810.86217081559323</v>
      </c>
      <c r="B809">
        <v>809.98679645837979</v>
      </c>
      <c r="C809">
        <v>808.39959239902464</v>
      </c>
      <c r="D809">
        <v>802.62150759531175</v>
      </c>
      <c r="E809">
        <v>792.99281636169098</v>
      </c>
      <c r="F809">
        <v>779.78958835476044</v>
      </c>
      <c r="G809">
        <v>746.45624764476509</v>
      </c>
      <c r="H809">
        <v>696.03756463909804</v>
      </c>
      <c r="I809">
        <v>651.99964069587782</v>
      </c>
      <c r="J809">
        <v>663.01448054176569</v>
      </c>
      <c r="K809">
        <v>710.39578832220525</v>
      </c>
      <c r="L809">
        <v>777.27921489299308</v>
      </c>
      <c r="M809">
        <v>853.08330296908377</v>
      </c>
      <c r="N809">
        <v>931.92913280569553</v>
      </c>
      <c r="O809">
        <v>1088.1711314388365</v>
      </c>
      <c r="P809">
        <v>1236.387556202257</v>
      </c>
      <c r="Q809">
        <v>1375.140449550147</v>
      </c>
      <c r="R809">
        <v>1504.8729173608349</v>
      </c>
      <c r="S809">
        <v>1626.3261861908238</v>
      </c>
      <c r="T809">
        <v>1740.2054286507248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811.13883732281215</v>
      </c>
      <c r="AP809">
        <v>474.99616395163537</v>
      </c>
      <c r="AQ809">
        <v>2544.856295330771</v>
      </c>
      <c r="AR809">
        <v>4323.8972096284078</v>
      </c>
      <c r="AS809">
        <v>5.1700803578861843</v>
      </c>
      <c r="AT809">
        <v>12.477762232228104</v>
      </c>
      <c r="AU809">
        <v>23.851731366912617</v>
      </c>
      <c r="AV809">
        <f t="shared" si="232"/>
        <v>0.14598574265836115</v>
      </c>
      <c r="AW809">
        <f t="shared" si="232"/>
        <v>0.14518132278952495</v>
      </c>
      <c r="AX809">
        <f t="shared" si="232"/>
        <v>0.14372277140437001</v>
      </c>
      <c r="AY809">
        <f t="shared" si="231"/>
        <v>0.13841303599616922</v>
      </c>
      <c r="AZ809">
        <f t="shared" si="231"/>
        <v>0.12956480954837873</v>
      </c>
      <c r="BA809">
        <f t="shared" si="231"/>
        <v>0.11743178456994664</v>
      </c>
      <c r="BB809">
        <f t="shared" si="231"/>
        <v>8.6800316626147705E-2</v>
      </c>
      <c r="BC809">
        <f t="shared" si="231"/>
        <v>4.0468378711699601E-2</v>
      </c>
      <c r="BD809">
        <f t="shared" si="231"/>
        <v>0</v>
      </c>
      <c r="BE809">
        <f t="shared" si="219"/>
        <v>1.0122019169360379E-2</v>
      </c>
      <c r="BF809">
        <f t="shared" si="219"/>
        <v>5.3662779846150269E-2</v>
      </c>
      <c r="BG809">
        <f t="shared" si="219"/>
        <v>0.11512489235382885</v>
      </c>
      <c r="BH809">
        <f t="shared" si="219"/>
        <v>0.18478459175549758</v>
      </c>
      <c r="BI809">
        <f t="shared" si="219"/>
        <v>0.25723948099551264</v>
      </c>
      <c r="BJ809">
        <f t="shared" si="219"/>
        <v>0.40081710239998902</v>
      </c>
      <c r="BK809">
        <f t="shared" si="219"/>
        <v>0.5370196721749354</v>
      </c>
      <c r="BL809">
        <f t="shared" si="233"/>
        <v>0.66452578809870699</v>
      </c>
      <c r="BM809">
        <f t="shared" si="228"/>
        <v>0.78374263958642487</v>
      </c>
      <c r="BN809">
        <f t="shared" si="228"/>
        <v>0.89535137221248984</v>
      </c>
      <c r="BO809">
        <f t="shared" si="228"/>
        <v>1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0.16054886519495234</v>
      </c>
      <c r="CK809">
        <f t="shared" si="222"/>
        <v>9.3185603998323721E-2</v>
      </c>
      <c r="CL809">
        <f t="shared" si="223"/>
        <v>0.50798723353322062</v>
      </c>
      <c r="CM809">
        <f t="shared" si="224"/>
        <v>0.86450845884336835</v>
      </c>
      <c r="CN809">
        <f t="shared" si="225"/>
        <v>0.62267738105149129</v>
      </c>
      <c r="CO809">
        <f t="shared" si="226"/>
        <v>0.60409274906463706</v>
      </c>
      <c r="CP809">
        <f t="shared" si="227"/>
        <v>0.34629328417281541</v>
      </c>
    </row>
    <row r="810" spans="1:94">
      <c r="A810">
        <v>2994.1157706727972</v>
      </c>
      <c r="B810">
        <v>2864.4901823229966</v>
      </c>
      <c r="C810">
        <v>2739.4280294563196</v>
      </c>
      <c r="D810">
        <v>2566.0049197408539</v>
      </c>
      <c r="E810">
        <v>2476.2762032126866</v>
      </c>
      <c r="F810">
        <v>2432.0519173542907</v>
      </c>
      <c r="G810">
        <v>2405.0290457783153</v>
      </c>
      <c r="H810">
        <v>2427.3239915436006</v>
      </c>
      <c r="I810">
        <v>2525.90404008308</v>
      </c>
      <c r="J810">
        <v>2643.0764074457356</v>
      </c>
      <c r="K810">
        <v>2750.9708932614603</v>
      </c>
      <c r="L810">
        <v>2841.90850747882</v>
      </c>
      <c r="M810">
        <v>2916.3290818143291</v>
      </c>
      <c r="N810">
        <v>2976.9934291971949</v>
      </c>
      <c r="O810">
        <v>3068.261115825946</v>
      </c>
      <c r="P810">
        <v>3133.1630107127367</v>
      </c>
      <c r="Q810">
        <v>3181.9977276647255</v>
      </c>
      <c r="R810">
        <v>3220.5735310491973</v>
      </c>
      <c r="S810">
        <v>3252.2229965386759</v>
      </c>
      <c r="T810">
        <v>3278.9249011570218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3098.0015910717984</v>
      </c>
      <c r="AP810">
        <v>2323.9158546121621</v>
      </c>
      <c r="AQ810">
        <v>3299.5807073589745</v>
      </c>
      <c r="AR810">
        <v>3530.8157653492485</v>
      </c>
      <c r="AS810">
        <v>0.88120836574518013</v>
      </c>
      <c r="AT810">
        <v>9.0362398346306492</v>
      </c>
      <c r="AU810">
        <v>46.374238541264702</v>
      </c>
      <c r="AV810">
        <f t="shared" si="232"/>
        <v>0.67409259497998031</v>
      </c>
      <c r="AW810">
        <f t="shared" si="232"/>
        <v>0.52576188995148831</v>
      </c>
      <c r="AX810">
        <f t="shared" si="232"/>
        <v>0.38265312922566841</v>
      </c>
      <c r="AY810">
        <f t="shared" si="231"/>
        <v>0.18420487174959652</v>
      </c>
      <c r="AZ810">
        <f t="shared" si="231"/>
        <v>8.1528201553829338E-2</v>
      </c>
      <c r="BA810">
        <f t="shared" si="231"/>
        <v>3.0922302022207106E-2</v>
      </c>
      <c r="BB810">
        <f t="shared" si="231"/>
        <v>0</v>
      </c>
      <c r="BC810">
        <f t="shared" si="231"/>
        <v>2.551213125461467E-2</v>
      </c>
      <c r="BD810">
        <f t="shared" si="231"/>
        <v>0.13831739052290498</v>
      </c>
      <c r="BE810">
        <f t="shared" si="219"/>
        <v>0.27239786091474422</v>
      </c>
      <c r="BF810">
        <f t="shared" si="219"/>
        <v>0.3958616411256804</v>
      </c>
      <c r="BG810">
        <f t="shared" si="219"/>
        <v>0.49992165429275442</v>
      </c>
      <c r="BH810">
        <f t="shared" si="219"/>
        <v>0.5850812003387289</v>
      </c>
      <c r="BI810">
        <f t="shared" si="219"/>
        <v>0.65449948057141938</v>
      </c>
      <c r="BJ810">
        <f t="shared" si="219"/>
        <v>0.75893719596623588</v>
      </c>
      <c r="BK810">
        <f t="shared" si="219"/>
        <v>0.83320450652427147</v>
      </c>
      <c r="BL810">
        <f t="shared" si="233"/>
        <v>0.88908612748793447</v>
      </c>
      <c r="BM810">
        <f t="shared" si="228"/>
        <v>0.93322846223759959</v>
      </c>
      <c r="BN810">
        <f t="shared" si="228"/>
        <v>0.96944498082466068</v>
      </c>
      <c r="BO810">
        <f t="shared" si="228"/>
        <v>1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0.6188379942027652</v>
      </c>
      <c r="CK810">
        <f t="shared" si="222"/>
        <v>0.46371059210664572</v>
      </c>
      <c r="CL810">
        <f t="shared" si="223"/>
        <v>0.65923461069318123</v>
      </c>
      <c r="CM810">
        <f t="shared" si="224"/>
        <v>0.70557430167319612</v>
      </c>
      <c r="CN810">
        <f t="shared" si="225"/>
        <v>5.0827782099357351E-2</v>
      </c>
      <c r="CO810">
        <f t="shared" si="226"/>
        <v>0.42295999129634998</v>
      </c>
      <c r="CP810">
        <f t="shared" si="227"/>
        <v>0.90935596353161752</v>
      </c>
    </row>
    <row r="811" spans="1:94">
      <c r="A811">
        <v>4798.0188907765751</v>
      </c>
      <c r="B811">
        <v>4797.0092691204791</v>
      </c>
      <c r="C811">
        <v>4794.9903243184772</v>
      </c>
      <c r="D811">
        <v>4787.2751551002202</v>
      </c>
      <c r="E811">
        <v>4773.5762232134175</v>
      </c>
      <c r="F811">
        <v>4753.2944727328877</v>
      </c>
      <c r="G811">
        <v>4694.3868043085586</v>
      </c>
      <c r="H811">
        <v>4576.3696602573418</v>
      </c>
      <c r="I811">
        <v>4377.2149604187171</v>
      </c>
      <c r="J811">
        <v>4233.2731572239663</v>
      </c>
      <c r="K811">
        <v>4147.5607419564967</v>
      </c>
      <c r="L811">
        <v>4103.6602512139343</v>
      </c>
      <c r="M811">
        <v>4086.5596389777138</v>
      </c>
      <c r="N811">
        <v>4085.8228925098197</v>
      </c>
      <c r="O811">
        <v>4109.1432445326045</v>
      </c>
      <c r="P811">
        <v>4145.1207039835017</v>
      </c>
      <c r="Q811">
        <v>4183.2203241205361</v>
      </c>
      <c r="R811">
        <v>4219.8482623560149</v>
      </c>
      <c r="S811">
        <v>4253.9875116331614</v>
      </c>
      <c r="T811">
        <v>4285.5193145616786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4798.2408183770813</v>
      </c>
      <c r="AP811">
        <v>3819.8987779129175</v>
      </c>
      <c r="AQ811">
        <v>4325.8679878626617</v>
      </c>
      <c r="AR811">
        <v>4721.2416525107701</v>
      </c>
      <c r="AS811">
        <v>6.7211556802807157</v>
      </c>
      <c r="AT811">
        <v>16.781705099316945</v>
      </c>
      <c r="AU811">
        <v>47.585498662471082</v>
      </c>
      <c r="AV811">
        <f t="shared" si="232"/>
        <v>1</v>
      </c>
      <c r="AW811">
        <f t="shared" si="232"/>
        <v>0.99858238229566987</v>
      </c>
      <c r="AX811">
        <f t="shared" si="232"/>
        <v>0.99574756602751435</v>
      </c>
      <c r="AY811">
        <f t="shared" si="231"/>
        <v>0.98491463627638809</v>
      </c>
      <c r="AZ811">
        <f t="shared" si="231"/>
        <v>0.96567985832180647</v>
      </c>
      <c r="BA811">
        <f t="shared" si="231"/>
        <v>0.93720209302982393</v>
      </c>
      <c r="BB811">
        <f t="shared" si="231"/>
        <v>0.85448937270046166</v>
      </c>
      <c r="BC811">
        <f t="shared" si="231"/>
        <v>0.68878057296214434</v>
      </c>
      <c r="BD811">
        <f t="shared" si="231"/>
        <v>0.40914589329067741</v>
      </c>
      <c r="BE811">
        <f t="shared" si="219"/>
        <v>0.20703607584568129</v>
      </c>
      <c r="BF811">
        <f t="shared" si="219"/>
        <v>8.6686599751930826E-2</v>
      </c>
      <c r="BG811">
        <f t="shared" si="219"/>
        <v>2.5045575582458703E-2</v>
      </c>
      <c r="BH811">
        <f t="shared" si="219"/>
        <v>1.0344715074040408E-3</v>
      </c>
      <c r="BI811">
        <f t="shared" si="219"/>
        <v>0</v>
      </c>
      <c r="BJ811">
        <f t="shared" si="219"/>
        <v>3.2744289605022646E-2</v>
      </c>
      <c r="BK811">
        <f t="shared" si="219"/>
        <v>8.3260523252016133E-2</v>
      </c>
      <c r="BL811">
        <f t="shared" si="233"/>
        <v>0.13675649940149753</v>
      </c>
      <c r="BM811">
        <f t="shared" si="228"/>
        <v>0.18818607542357396</v>
      </c>
      <c r="BN811">
        <f t="shared" si="228"/>
        <v>0.23612126371476055</v>
      </c>
      <c r="BO811">
        <f t="shared" si="228"/>
        <v>0.28039531608974577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0.95956729827196019</v>
      </c>
      <c r="CK811">
        <f t="shared" si="222"/>
        <v>0.76350676912082516</v>
      </c>
      <c r="CL811">
        <f t="shared" si="223"/>
        <v>0.86490340438129498</v>
      </c>
      <c r="CM811">
        <f t="shared" si="224"/>
        <v>0.9441366037095732</v>
      </c>
      <c r="CN811">
        <f t="shared" si="225"/>
        <v>0.82948742403742881</v>
      </c>
      <c r="CO811">
        <f t="shared" si="226"/>
        <v>0.83061605785878656</v>
      </c>
      <c r="CP811">
        <f t="shared" si="227"/>
        <v>0.93963746656177705</v>
      </c>
    </row>
    <row r="812" spans="1:94">
      <c r="A812">
        <v>3922.0809938357843</v>
      </c>
      <c r="B812">
        <v>3909.1619989567594</v>
      </c>
      <c r="C812">
        <v>3885.8316302904241</v>
      </c>
      <c r="D812">
        <v>3799.9743751751512</v>
      </c>
      <c r="E812">
        <v>3659.0609269056863</v>
      </c>
      <c r="F812">
        <v>3471.2446049226241</v>
      </c>
      <c r="G812">
        <v>3018.0234749484998</v>
      </c>
      <c r="H812">
        <v>2361.6301566111324</v>
      </c>
      <c r="I812">
        <v>1686.1521441842369</v>
      </c>
      <c r="J812">
        <v>1429.8101931632773</v>
      </c>
      <c r="K812">
        <v>1376.5464592069304</v>
      </c>
      <c r="L812">
        <v>1412.5273478917393</v>
      </c>
      <c r="M812">
        <v>1488.6581173211471</v>
      </c>
      <c r="N812">
        <v>1583.1030516923033</v>
      </c>
      <c r="O812">
        <v>1789.3682308058724</v>
      </c>
      <c r="P812">
        <v>1992.7918999629458</v>
      </c>
      <c r="Q812">
        <v>2182.1017599272391</v>
      </c>
      <c r="R812">
        <v>2354.8844528039785</v>
      </c>
      <c r="S812">
        <v>2511.747517375828</v>
      </c>
      <c r="T812">
        <v>2654.1815553366682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3926.7080982874272</v>
      </c>
      <c r="AP812">
        <v>1039.891531038209</v>
      </c>
      <c r="AQ812">
        <v>4565.6605772047187</v>
      </c>
      <c r="AR812">
        <v>4743.6718657411211</v>
      </c>
      <c r="AS812">
        <v>4.5971803846013524</v>
      </c>
      <c r="AT812">
        <v>19.95060716870233</v>
      </c>
      <c r="AU812">
        <v>15.837236086399237</v>
      </c>
      <c r="AV812">
        <f t="shared" si="232"/>
        <v>1</v>
      </c>
      <c r="AW812">
        <f t="shared" si="232"/>
        <v>0.99492484006668214</v>
      </c>
      <c r="AX812">
        <f t="shared" si="232"/>
        <v>0.98575962610122458</v>
      </c>
      <c r="AY812">
        <f t="shared" si="231"/>
        <v>0.95203105006059696</v>
      </c>
      <c r="AZ812">
        <f t="shared" si="231"/>
        <v>0.89667393494292247</v>
      </c>
      <c r="BA812">
        <f t="shared" si="231"/>
        <v>0.82289126987668471</v>
      </c>
      <c r="BB812">
        <f t="shared" si="231"/>
        <v>0.64484570663304763</v>
      </c>
      <c r="BC812">
        <f t="shared" si="231"/>
        <v>0.38698500609728709</v>
      </c>
      <c r="BD812">
        <f t="shared" si="231"/>
        <v>0.12162698276747122</v>
      </c>
      <c r="BE812">
        <f t="shared" si="219"/>
        <v>2.0924380805587013E-2</v>
      </c>
      <c r="BF812">
        <f t="shared" si="219"/>
        <v>0</v>
      </c>
      <c r="BG812">
        <f t="shared" si="219"/>
        <v>1.4134904946420212E-2</v>
      </c>
      <c r="BH812">
        <f t="shared" si="219"/>
        <v>4.4042481682756991E-2</v>
      </c>
      <c r="BI812">
        <f t="shared" si="219"/>
        <v>8.1144682845754212E-2</v>
      </c>
      <c r="BJ812">
        <f t="shared" si="219"/>
        <v>0.16217488546433431</v>
      </c>
      <c r="BK812">
        <f t="shared" si="219"/>
        <v>0.24208881567810495</v>
      </c>
      <c r="BL812">
        <f t="shared" si="233"/>
        <v>0.31645820937085062</v>
      </c>
      <c r="BM812">
        <f t="shared" si="228"/>
        <v>0.38433499144795241</v>
      </c>
      <c r="BN812">
        <f t="shared" si="228"/>
        <v>0.44595783035974917</v>
      </c>
      <c r="BO812">
        <f t="shared" si="228"/>
        <v>0.50191230122753783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0.78491144254257061</v>
      </c>
      <c r="CK812">
        <f t="shared" si="222"/>
        <v>0.20639108838441061</v>
      </c>
      <c r="CL812">
        <f t="shared" si="223"/>
        <v>0.91295803150395161</v>
      </c>
      <c r="CM812">
        <f t="shared" si="224"/>
        <v>0.9486316364210664</v>
      </c>
      <c r="CN812">
        <f t="shared" si="225"/>
        <v>0.54629071794684703</v>
      </c>
      <c r="CO812">
        <f t="shared" si="226"/>
        <v>0.99740037730012265</v>
      </c>
      <c r="CP812">
        <f t="shared" si="227"/>
        <v>0.14593090215998092</v>
      </c>
    </row>
    <row r="813" spans="1:94">
      <c r="A813">
        <v>3370.392815842712</v>
      </c>
      <c r="B813">
        <v>3254.7399598210545</v>
      </c>
      <c r="C813">
        <v>3114.8156805755948</v>
      </c>
      <c r="D813">
        <v>2862.2313753329186</v>
      </c>
      <c r="E813">
        <v>2694.104947511938</v>
      </c>
      <c r="F813">
        <v>2595.5135335017785</v>
      </c>
      <c r="G813">
        <v>2514.3973751944827</v>
      </c>
      <c r="H813">
        <v>2518.5977954437844</v>
      </c>
      <c r="I813">
        <v>2644.5585500884181</v>
      </c>
      <c r="J813">
        <v>2816.3826520203093</v>
      </c>
      <c r="K813">
        <v>2988.0019630428551</v>
      </c>
      <c r="L813">
        <v>3143.8388952229129</v>
      </c>
      <c r="M813">
        <v>3280.9396587852812</v>
      </c>
      <c r="N813">
        <v>3400.6560615345461</v>
      </c>
      <c r="O813">
        <v>3597.3117928643651</v>
      </c>
      <c r="P813">
        <v>3750.4714484013157</v>
      </c>
      <c r="Q813">
        <v>3871.8692259875438</v>
      </c>
      <c r="R813">
        <v>3969.4772522606299</v>
      </c>
      <c r="S813">
        <v>4048.9064597885458</v>
      </c>
      <c r="T813">
        <v>4114.2334812061381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3443.0568457982363</v>
      </c>
      <c r="AP813">
        <v>2358.4059457093399</v>
      </c>
      <c r="AQ813">
        <v>3894.0500312703953</v>
      </c>
      <c r="AR813">
        <v>4564.2437635847455</v>
      </c>
      <c r="AS813">
        <v>1.1915380209857003</v>
      </c>
      <c r="AT813">
        <v>9.3701348574221157</v>
      </c>
      <c r="AU813">
        <v>15.413515943189546</v>
      </c>
      <c r="AV813">
        <f t="shared" si="232"/>
        <v>0.53505195777972592</v>
      </c>
      <c r="AW813">
        <f t="shared" si="232"/>
        <v>0.46276151778585883</v>
      </c>
      <c r="AX813">
        <f t="shared" si="232"/>
        <v>0.3752998842349779</v>
      </c>
      <c r="AY813">
        <f t="shared" si="231"/>
        <v>0.21741852107937221</v>
      </c>
      <c r="AZ813">
        <f t="shared" si="231"/>
        <v>0.11232873895155486</v>
      </c>
      <c r="BA813">
        <f t="shared" si="231"/>
        <v>5.0702792618873942E-2</v>
      </c>
      <c r="BB813">
        <f t="shared" si="231"/>
        <v>0</v>
      </c>
      <c r="BC813">
        <f t="shared" si="231"/>
        <v>2.6255315988418584E-3</v>
      </c>
      <c r="BD813">
        <f t="shared" si="231"/>
        <v>8.1359068222571482E-2</v>
      </c>
      <c r="BE813">
        <f t="shared" si="219"/>
        <v>0.18876013342308356</v>
      </c>
      <c r="BF813">
        <f t="shared" si="219"/>
        <v>0.29603319119297461</v>
      </c>
      <c r="BG813">
        <f t="shared" si="219"/>
        <v>0.39344125167771687</v>
      </c>
      <c r="BH813">
        <f t="shared" si="219"/>
        <v>0.47913800714359794</v>
      </c>
      <c r="BI813">
        <f t="shared" si="219"/>
        <v>0.55396842402155833</v>
      </c>
      <c r="BJ813">
        <f t="shared" si="219"/>
        <v>0.67689084750659634</v>
      </c>
      <c r="BK813">
        <f t="shared" si="219"/>
        <v>0.77262543866967071</v>
      </c>
      <c r="BL813">
        <f t="shared" si="233"/>
        <v>0.84850682247520881</v>
      </c>
      <c r="BM813">
        <f t="shared" si="228"/>
        <v>0.90951808850821525</v>
      </c>
      <c r="BN813">
        <f t="shared" si="228"/>
        <v>0.95916642887848647</v>
      </c>
      <c r="BO813">
        <f t="shared" si="228"/>
        <v>1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0.68798734384734195</v>
      </c>
      <c r="CK813">
        <f t="shared" si="222"/>
        <v>0.47062243400988774</v>
      </c>
      <c r="CL813">
        <f t="shared" si="223"/>
        <v>0.7783667397335462</v>
      </c>
      <c r="CM813">
        <f t="shared" si="224"/>
        <v>0.91267410091878665</v>
      </c>
      <c r="CN813">
        <f t="shared" si="225"/>
        <v>9.2205069464760037E-2</v>
      </c>
      <c r="CO813">
        <f t="shared" si="226"/>
        <v>0.44053341354853243</v>
      </c>
      <c r="CP813">
        <f t="shared" si="227"/>
        <v>0.13533789857973866</v>
      </c>
    </row>
    <row r="814" spans="1:94">
      <c r="A814">
        <v>4798.1141216464075</v>
      </c>
      <c r="B814">
        <v>4798.0858647826726</v>
      </c>
      <c r="C814">
        <v>4798.0357773778551</v>
      </c>
      <c r="D814">
        <v>4797.871657893269</v>
      </c>
      <c r="E814">
        <v>4797.6493315603602</v>
      </c>
      <c r="F814">
        <v>4797.4090877688195</v>
      </c>
      <c r="G814">
        <v>4797.0384663261984</v>
      </c>
      <c r="H814">
        <v>4797.2051972490799</v>
      </c>
      <c r="I814">
        <v>4800.1385103703051</v>
      </c>
      <c r="J814">
        <v>4806.3191338403904</v>
      </c>
      <c r="K814">
        <v>4815.1554282273328</v>
      </c>
      <c r="L814">
        <v>4825.8586928402392</v>
      </c>
      <c r="M814">
        <v>4837.609602615099</v>
      </c>
      <c r="N814">
        <v>4849.6980723699935</v>
      </c>
      <c r="O814">
        <v>4872.9393021479518</v>
      </c>
      <c r="P814">
        <v>4893.2895950077072</v>
      </c>
      <c r="Q814">
        <v>4910.2219930649098</v>
      </c>
      <c r="R814">
        <v>4924.0014094692733</v>
      </c>
      <c r="S814">
        <v>4935.1366224906578</v>
      </c>
      <c r="T814">
        <v>4944.1444434642453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4798.1252168675674</v>
      </c>
      <c r="AP814">
        <v>4792.4366593999302</v>
      </c>
      <c r="AQ814">
        <v>4992.829933222135</v>
      </c>
      <c r="AR814">
        <v>4997.3205913803195</v>
      </c>
      <c r="AS814">
        <v>3.8386807433901358</v>
      </c>
      <c r="AT814">
        <v>18.971942345260633</v>
      </c>
      <c r="AU814">
        <v>16.122108477185868</v>
      </c>
      <c r="AV814">
        <f t="shared" si="232"/>
        <v>7.3121115887742998E-3</v>
      </c>
      <c r="AW814">
        <f t="shared" si="232"/>
        <v>7.1200265064096371E-3</v>
      </c>
      <c r="AX814">
        <f t="shared" si="232"/>
        <v>6.779541328363275E-3</v>
      </c>
      <c r="AY814">
        <f t="shared" si="231"/>
        <v>5.6638865617859233E-3</v>
      </c>
      <c r="AZ814">
        <f t="shared" si="231"/>
        <v>4.1525520991478517E-3</v>
      </c>
      <c r="BA814">
        <f t="shared" si="231"/>
        <v>2.5194179722098473E-3</v>
      </c>
      <c r="BB814">
        <f t="shared" si="231"/>
        <v>0</v>
      </c>
      <c r="BC814">
        <f t="shared" si="231"/>
        <v>1.1334068548758346E-3</v>
      </c>
      <c r="BD814">
        <f t="shared" si="231"/>
        <v>2.1073542383648461E-2</v>
      </c>
      <c r="BE814">
        <f t="shared" si="219"/>
        <v>6.3088310174390622E-2</v>
      </c>
      <c r="BF814">
        <f t="shared" si="219"/>
        <v>0.1231558516764622</v>
      </c>
      <c r="BG814">
        <f t="shared" si="219"/>
        <v>0.19591472131003451</v>
      </c>
      <c r="BH814">
        <f t="shared" si="219"/>
        <v>0.27579529450953494</v>
      </c>
      <c r="BI814">
        <f t="shared" si="219"/>
        <v>0.35797053979919752</v>
      </c>
      <c r="BJ814">
        <f t="shared" si="219"/>
        <v>0.5159602437535673</v>
      </c>
      <c r="BK814">
        <f t="shared" si="219"/>
        <v>0.65429787799298611</v>
      </c>
      <c r="BL814">
        <f t="shared" si="233"/>
        <v>0.76940127750552201</v>
      </c>
      <c r="BM814">
        <f t="shared" si="228"/>
        <v>0.86307127428228536</v>
      </c>
      <c r="BN814">
        <f t="shared" si="228"/>
        <v>0.93876645158249139</v>
      </c>
      <c r="BO814">
        <f t="shared" si="228"/>
        <v>1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0.95954413163678709</v>
      </c>
      <c r="CK814">
        <f t="shared" si="222"/>
        <v>0.95840414016030662</v>
      </c>
      <c r="CL814">
        <f t="shared" si="223"/>
        <v>0.9985631128701673</v>
      </c>
      <c r="CM814">
        <f t="shared" si="224"/>
        <v>0.9994630443647935</v>
      </c>
      <c r="CN814">
        <f t="shared" si="225"/>
        <v>0.44515743245201811</v>
      </c>
      <c r="CO814">
        <f t="shared" si="226"/>
        <v>0.9458917023821386</v>
      </c>
      <c r="CP814">
        <f t="shared" si="227"/>
        <v>0.1530527119296467</v>
      </c>
    </row>
    <row r="815" spans="1:94">
      <c r="A815">
        <v>4812.7603046082377</v>
      </c>
      <c r="B815">
        <v>4812.7061417503537</v>
      </c>
      <c r="C815">
        <v>4812.5901522791219</v>
      </c>
      <c r="D815">
        <v>4812.146498075841</v>
      </c>
      <c r="E815">
        <v>4811.3726004057507</v>
      </c>
      <c r="F815">
        <v>4810.2286260084429</v>
      </c>
      <c r="G815">
        <v>4806.845786104027</v>
      </c>
      <c r="H815">
        <v>4799.8172804346568</v>
      </c>
      <c r="I815">
        <v>4787.8646788343704</v>
      </c>
      <c r="J815">
        <v>4780.8076726638164</v>
      </c>
      <c r="K815">
        <v>4779.9409259704908</v>
      </c>
      <c r="L815">
        <v>4784.2319781878532</v>
      </c>
      <c r="M815">
        <v>4792.1735448437785</v>
      </c>
      <c r="N815">
        <v>4802.4002856663747</v>
      </c>
      <c r="O815">
        <v>4825.7297404087867</v>
      </c>
      <c r="P815">
        <v>4848.9270447811032</v>
      </c>
      <c r="Q815">
        <v>4869.7734951746752</v>
      </c>
      <c r="R815">
        <v>4887.6586345107007</v>
      </c>
      <c r="S815">
        <v>4902.6814441407187</v>
      </c>
      <c r="T815">
        <v>4915.1964311611064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4812.769977919259</v>
      </c>
      <c r="AP815">
        <v>4725.0634306938764</v>
      </c>
      <c r="AQ815">
        <v>4983.4408873221882</v>
      </c>
      <c r="AR815">
        <v>4995.8023076230238</v>
      </c>
      <c r="AS815">
        <v>7.5730559265759645</v>
      </c>
      <c r="AT815">
        <v>17.800918897604788</v>
      </c>
      <c r="AU815">
        <v>13.342883860588799</v>
      </c>
      <c r="AV815">
        <f t="shared" si="232"/>
        <v>0.2426472666786802</v>
      </c>
      <c r="AW815">
        <f t="shared" si="232"/>
        <v>0.24224681822515784</v>
      </c>
      <c r="AX815">
        <f t="shared" si="232"/>
        <v>0.24138925999809435</v>
      </c>
      <c r="AY815">
        <f t="shared" si="231"/>
        <v>0.23810914062213537</v>
      </c>
      <c r="AZ815">
        <f t="shared" si="231"/>
        <v>0.23238739444256501</v>
      </c>
      <c r="BA815">
        <f t="shared" si="231"/>
        <v>0.22392951765821065</v>
      </c>
      <c r="BB815">
        <f t="shared" si="231"/>
        <v>0.19891878038989375</v>
      </c>
      <c r="BC815">
        <f t="shared" si="231"/>
        <v>0.14695412535078936</v>
      </c>
      <c r="BD815">
        <f t="shared" si="231"/>
        <v>5.8583588540168124E-2</v>
      </c>
      <c r="BE815">
        <f t="shared" si="219"/>
        <v>6.4082174851529203E-3</v>
      </c>
      <c r="BF815">
        <f t="shared" si="219"/>
        <v>0</v>
      </c>
      <c r="BG815">
        <f t="shared" si="219"/>
        <v>3.1725527262754058E-2</v>
      </c>
      <c r="BH815">
        <f t="shared" si="219"/>
        <v>9.0440820549583453E-2</v>
      </c>
      <c r="BI815">
        <f t="shared" si="219"/>
        <v>0.16605135343091523</v>
      </c>
      <c r="BJ815">
        <f t="shared" si="219"/>
        <v>0.33853568010977275</v>
      </c>
      <c r="BK815">
        <f t="shared" si="219"/>
        <v>0.51004296433916141</v>
      </c>
      <c r="BL815">
        <f t="shared" si="233"/>
        <v>0.66416941090555515</v>
      </c>
      <c r="BM815">
        <f t="shared" si="228"/>
        <v>0.79640165765085402</v>
      </c>
      <c r="BN815">
        <f t="shared" si="228"/>
        <v>0.90747151472503595</v>
      </c>
      <c r="BO815">
        <f t="shared" si="228"/>
        <v>1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0.96247895349083346</v>
      </c>
      <c r="CK815">
        <f t="shared" si="222"/>
        <v>0.94490249112101732</v>
      </c>
      <c r="CL815">
        <f t="shared" si="223"/>
        <v>0.99668154054552871</v>
      </c>
      <c r="CM815">
        <f t="shared" si="224"/>
        <v>0.99915877908277029</v>
      </c>
      <c r="CN815">
        <f t="shared" si="225"/>
        <v>0.94307412354346198</v>
      </c>
      <c r="CO815">
        <f t="shared" si="226"/>
        <v>0.88425888934762042</v>
      </c>
      <c r="CP815">
        <f t="shared" si="227"/>
        <v>8.3572096514719973E-2</v>
      </c>
    </row>
    <row r="816" spans="1:94">
      <c r="A816">
        <v>4068.0650360583218</v>
      </c>
      <c r="B816">
        <v>3937.238405475945</v>
      </c>
      <c r="C816">
        <v>3759.3157943716569</v>
      </c>
      <c r="D816">
        <v>3381.1809191038928</v>
      </c>
      <c r="E816">
        <v>3080.9588653994583</v>
      </c>
      <c r="F816">
        <v>2877.309134474011</v>
      </c>
      <c r="G816">
        <v>2661.2475923847014</v>
      </c>
      <c r="H816">
        <v>2545.2478004413224</v>
      </c>
      <c r="I816">
        <v>2502.2620037843985</v>
      </c>
      <c r="J816">
        <v>2503.5665828323067</v>
      </c>
      <c r="K816">
        <v>2514.3562595108028</v>
      </c>
      <c r="L816">
        <v>2526.3957706863025</v>
      </c>
      <c r="M816">
        <v>2537.5894221101271</v>
      </c>
      <c r="N816">
        <v>2547.5697762566738</v>
      </c>
      <c r="O816">
        <v>2564.3528087814634</v>
      </c>
      <c r="P816">
        <v>2577.9814869789889</v>
      </c>
      <c r="Q816">
        <v>2589.337433323647</v>
      </c>
      <c r="R816">
        <v>2598.9290465412387</v>
      </c>
      <c r="S816">
        <v>2607.0831059732946</v>
      </c>
      <c r="T816">
        <v>2614.0405560401687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4141.567393256857</v>
      </c>
      <c r="AP816">
        <v>2421.9982694181408</v>
      </c>
      <c r="AQ816">
        <v>2575.2146583894337</v>
      </c>
      <c r="AR816">
        <v>2665.0390027942449</v>
      </c>
      <c r="AS816">
        <v>1.4437089242269439</v>
      </c>
      <c r="AT816">
        <v>8.9125334103613589</v>
      </c>
      <c r="AU816">
        <v>26.242482036766027</v>
      </c>
      <c r="AV816">
        <f t="shared" si="232"/>
        <v>1</v>
      </c>
      <c r="AW816">
        <f t="shared" si="232"/>
        <v>0.91644758128205628</v>
      </c>
      <c r="AX816">
        <f t="shared" si="232"/>
        <v>0.80281731780894139</v>
      </c>
      <c r="AY816">
        <f t="shared" si="231"/>
        <v>0.5613215054533981</v>
      </c>
      <c r="AZ816">
        <f t="shared" si="231"/>
        <v>0.36958471128686765</v>
      </c>
      <c r="BA816">
        <f t="shared" si="231"/>
        <v>0.23952382449084522</v>
      </c>
      <c r="BB816">
        <f t="shared" si="231"/>
        <v>0.10153613533971607</v>
      </c>
      <c r="BC816">
        <f t="shared" si="231"/>
        <v>2.7452876109518153E-2</v>
      </c>
      <c r="BD816">
        <f t="shared" si="231"/>
        <v>0</v>
      </c>
      <c r="BE816">
        <f t="shared" si="219"/>
        <v>8.3316932016259319E-4</v>
      </c>
      <c r="BF816">
        <f t="shared" si="219"/>
        <v>7.7239955965856871E-3</v>
      </c>
      <c r="BG816">
        <f t="shared" si="219"/>
        <v>1.5413028589461817E-2</v>
      </c>
      <c r="BH816">
        <f t="shared" si="219"/>
        <v>2.2561853309496175E-2</v>
      </c>
      <c r="BI816">
        <f t="shared" si="219"/>
        <v>2.8935805805968742E-2</v>
      </c>
      <c r="BJ816">
        <f t="shared" si="219"/>
        <v>3.9654288385745473E-2</v>
      </c>
      <c r="BK816">
        <f t="shared" si="219"/>
        <v>4.835824278908657E-2</v>
      </c>
      <c r="BL816">
        <f t="shared" si="233"/>
        <v>5.5610717149266208E-2</v>
      </c>
      <c r="BM816">
        <f t="shared" si="228"/>
        <v>6.1736400277917658E-2</v>
      </c>
      <c r="BN816">
        <f t="shared" si="228"/>
        <v>6.6943989779270338E-2</v>
      </c>
      <c r="BO816">
        <f t="shared" si="228"/>
        <v>7.1387364790985716E-2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0.82796941748634412</v>
      </c>
      <c r="CK816">
        <f t="shared" si="222"/>
        <v>0.48336638665694204</v>
      </c>
      <c r="CL816">
        <f t="shared" si="223"/>
        <v>0.51407107382553785</v>
      </c>
      <c r="CM816">
        <f t="shared" si="224"/>
        <v>0.53207194444774442</v>
      </c>
      <c r="CN816">
        <f t="shared" si="225"/>
        <v>0.12582785656359252</v>
      </c>
      <c r="CO816">
        <f t="shared" si="226"/>
        <v>0.41644912686112417</v>
      </c>
      <c r="CP816">
        <f t="shared" si="227"/>
        <v>0.40606205091915071</v>
      </c>
    </row>
    <row r="817" spans="1:94">
      <c r="A817">
        <v>2688.1230641899788</v>
      </c>
      <c r="B817">
        <v>2687.0886069916723</v>
      </c>
      <c r="C817">
        <v>2685.2181123156324</v>
      </c>
      <c r="D817">
        <v>2678.4587980174897</v>
      </c>
      <c r="E817">
        <v>2666.9797097341811</v>
      </c>
      <c r="F817">
        <v>2650.8494333647604</v>
      </c>
      <c r="G817">
        <v>2608.5693336027757</v>
      </c>
      <c r="H817">
        <v>2540.7573215293819</v>
      </c>
      <c r="I817">
        <v>2477.2331114698782</v>
      </c>
      <c r="J817">
        <v>2491.0402755868868</v>
      </c>
      <c r="K817">
        <v>2554.9182586859938</v>
      </c>
      <c r="L817">
        <v>2641.7794767787391</v>
      </c>
      <c r="M817">
        <v>2735.5160980134083</v>
      </c>
      <c r="N817">
        <v>2828.1597670573215</v>
      </c>
      <c r="O817">
        <v>2998.4764322905644</v>
      </c>
      <c r="P817">
        <v>3144.8903340478923</v>
      </c>
      <c r="Q817">
        <v>3269.2239092386903</v>
      </c>
      <c r="R817">
        <v>3374.7529622522361</v>
      </c>
      <c r="S817">
        <v>3464.5635515726508</v>
      </c>
      <c r="T817">
        <v>3541.2913744611101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2688.4172377473683</v>
      </c>
      <c r="AP817">
        <v>2078.4547975086657</v>
      </c>
      <c r="AQ817">
        <v>3287.8811434284758</v>
      </c>
      <c r="AR817">
        <v>4176.9048917693053</v>
      </c>
      <c r="AS817">
        <v>5.7218069764151354</v>
      </c>
      <c r="AT817">
        <v>8.518871900349108</v>
      </c>
      <c r="AU817">
        <v>17.446254609336961</v>
      </c>
      <c r="AV817">
        <f t="shared" si="232"/>
        <v>0.19819398998627802</v>
      </c>
      <c r="AW817">
        <f t="shared" si="232"/>
        <v>0.19722180901246705</v>
      </c>
      <c r="AX817">
        <f t="shared" si="232"/>
        <v>0.19546392155357767</v>
      </c>
      <c r="AY817">
        <f t="shared" si="231"/>
        <v>0.18911153039865983</v>
      </c>
      <c r="AZ817">
        <f t="shared" si="231"/>
        <v>0.17832350432662966</v>
      </c>
      <c r="BA817">
        <f t="shared" si="231"/>
        <v>0.16316430023936848</v>
      </c>
      <c r="BB817">
        <f t="shared" si="231"/>
        <v>0.12342954018672922</v>
      </c>
      <c r="BC817">
        <f t="shared" si="231"/>
        <v>5.9699935867165183E-2</v>
      </c>
      <c r="BD817">
        <f t="shared" si="231"/>
        <v>0</v>
      </c>
      <c r="BE817">
        <f t="shared" si="219"/>
        <v>1.2975947461931764E-2</v>
      </c>
      <c r="BF817">
        <f t="shared" si="219"/>
        <v>7.3008358581541116E-2</v>
      </c>
      <c r="BG817">
        <f t="shared" si="219"/>
        <v>0.15464037170887213</v>
      </c>
      <c r="BH817">
        <f t="shared" si="219"/>
        <v>0.24273387607315486</v>
      </c>
      <c r="BI817">
        <f t="shared" si="219"/>
        <v>0.32980022597722641</v>
      </c>
      <c r="BJ817">
        <f t="shared" si="219"/>
        <v>0.4898635149501972</v>
      </c>
      <c r="BK817">
        <f t="shared" si="219"/>
        <v>0.62746303073774057</v>
      </c>
      <c r="BL817">
        <f t="shared" si="233"/>
        <v>0.74431149619796555</v>
      </c>
      <c r="BM817">
        <f t="shared" si="228"/>
        <v>0.84348750627554092</v>
      </c>
      <c r="BN817">
        <f t="shared" si="228"/>
        <v>0.92789133306219007</v>
      </c>
      <c r="BO817">
        <f t="shared" si="228"/>
        <v>1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0.53675696147241847</v>
      </c>
      <c r="CK817">
        <f t="shared" si="222"/>
        <v>0.41451999950073459</v>
      </c>
      <c r="CL817">
        <f t="shared" si="223"/>
        <v>0.65689000870310132</v>
      </c>
      <c r="CM817">
        <f t="shared" si="224"/>
        <v>0.83505108051489085</v>
      </c>
      <c r="CN817">
        <f t="shared" si="225"/>
        <v>0.69624093018868471</v>
      </c>
      <c r="CO817">
        <f t="shared" si="226"/>
        <v>0.39573010001837411</v>
      </c>
      <c r="CP817">
        <f t="shared" si="227"/>
        <v>0.18615636523342402</v>
      </c>
    </row>
    <row r="818" spans="1:94">
      <c r="A818">
        <v>4519.8156430627032</v>
      </c>
      <c r="B818">
        <v>4516.631880711936</v>
      </c>
      <c r="C818">
        <v>4510.7026605126193</v>
      </c>
      <c r="D818">
        <v>4488.4374681710824</v>
      </c>
      <c r="E818">
        <v>4450.1594092749892</v>
      </c>
      <c r="F818">
        <v>4396.0887982717086</v>
      </c>
      <c r="G818">
        <v>4251.6798299221</v>
      </c>
      <c r="H818">
        <v>4001.9958957857102</v>
      </c>
      <c r="I818">
        <v>3661.4563638262725</v>
      </c>
      <c r="J818">
        <v>3464.3540644936306</v>
      </c>
      <c r="K818">
        <v>3367.4094156085557</v>
      </c>
      <c r="L818">
        <v>3327.2608278901507</v>
      </c>
      <c r="M818">
        <v>3317.5936297641138</v>
      </c>
      <c r="N818">
        <v>3323.9010068307466</v>
      </c>
      <c r="O818">
        <v>3356.660618978899</v>
      </c>
      <c r="P818">
        <v>3396.9069682971858</v>
      </c>
      <c r="Q818">
        <v>3436.4506084490204</v>
      </c>
      <c r="R818">
        <v>3473.175430774189</v>
      </c>
      <c r="S818">
        <v>3506.7422570928893</v>
      </c>
      <c r="T818">
        <v>3537.2917097589939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4520.7571342748661</v>
      </c>
      <c r="AP818">
        <v>3036.3765366266907</v>
      </c>
      <c r="AQ818">
        <v>3519.4452489884011</v>
      </c>
      <c r="AR818">
        <v>3888.8111556040735</v>
      </c>
      <c r="AS818">
        <v>5.442446883548266</v>
      </c>
      <c r="AT818">
        <v>14.742635209008702</v>
      </c>
      <c r="AU818">
        <v>37.706600477805416</v>
      </c>
      <c r="AV818">
        <f t="shared" si="232"/>
        <v>1</v>
      </c>
      <c r="AW818">
        <f t="shared" si="232"/>
        <v>0.99735176837925987</v>
      </c>
      <c r="AX818">
        <f t="shared" si="232"/>
        <v>0.99241988380741741</v>
      </c>
      <c r="AY818">
        <f t="shared" si="231"/>
        <v>0.97389984999066259</v>
      </c>
      <c r="AZ818">
        <f t="shared" si="231"/>
        <v>0.94206042393401601</v>
      </c>
      <c r="BA818">
        <f t="shared" si="231"/>
        <v>0.89708486167915036</v>
      </c>
      <c r="BB818">
        <f t="shared" si="231"/>
        <v>0.77696647526449203</v>
      </c>
      <c r="BC818">
        <f t="shared" si="231"/>
        <v>0.56928109654536418</v>
      </c>
      <c r="BD818">
        <f t="shared" si="231"/>
        <v>0.28602265659625337</v>
      </c>
      <c r="BE818">
        <f t="shared" si="219"/>
        <v>0.12207431997260124</v>
      </c>
      <c r="BF818">
        <f t="shared" si="219"/>
        <v>4.143642795872636E-2</v>
      </c>
      <c r="BG818">
        <f t="shared" si="219"/>
        <v>8.0411088959456405E-3</v>
      </c>
      <c r="BH818">
        <f t="shared" si="219"/>
        <v>0</v>
      </c>
      <c r="BI818">
        <f t="shared" si="219"/>
        <v>5.246432852553602E-3</v>
      </c>
      <c r="BJ818">
        <f t="shared" si="219"/>
        <v>3.2495652868304636E-2</v>
      </c>
      <c r="BK818">
        <f t="shared" si="219"/>
        <v>6.5972289357318081E-2</v>
      </c>
      <c r="BL818">
        <f t="shared" si="233"/>
        <v>9.8864417195949933E-2</v>
      </c>
      <c r="BM818">
        <f t="shared" si="228"/>
        <v>0.12941187175836064</v>
      </c>
      <c r="BN818">
        <f t="shared" si="228"/>
        <v>0.15733252696796005</v>
      </c>
      <c r="BO818">
        <f t="shared" si="228"/>
        <v>0.18274335153129065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0.90395934554606538</v>
      </c>
      <c r="CK818">
        <f t="shared" si="222"/>
        <v>0.60648828389312437</v>
      </c>
      <c r="CL818">
        <f t="shared" si="223"/>
        <v>0.70329564107983988</v>
      </c>
      <c r="CM818">
        <f t="shared" si="224"/>
        <v>0.77731686485051577</v>
      </c>
      <c r="CN818">
        <f t="shared" si="225"/>
        <v>0.65899291780643543</v>
      </c>
      <c r="CO818">
        <f t="shared" si="226"/>
        <v>0.72329658994782642</v>
      </c>
      <c r="CP818">
        <f t="shared" si="227"/>
        <v>0.69266501194513541</v>
      </c>
    </row>
    <row r="819" spans="1:94">
      <c r="A819">
        <v>2499.2428972948496</v>
      </c>
      <c r="B819">
        <v>2359.4788352370988</v>
      </c>
      <c r="C819">
        <v>2152.0734489467513</v>
      </c>
      <c r="D819">
        <v>1651.0403005525784</v>
      </c>
      <c r="E819">
        <v>1201.5998259377693</v>
      </c>
      <c r="F819">
        <v>881.2530638536748</v>
      </c>
      <c r="G819">
        <v>561.39351974949147</v>
      </c>
      <c r="H819">
        <v>455.33486991359433</v>
      </c>
      <c r="I819">
        <v>513.69252074817666</v>
      </c>
      <c r="J819">
        <v>624.90030350000814</v>
      </c>
      <c r="K819">
        <v>744.55885128797377</v>
      </c>
      <c r="L819">
        <v>862.01968709131643</v>
      </c>
      <c r="M819">
        <v>974.30730170437391</v>
      </c>
      <c r="N819">
        <v>1080.9896951382411</v>
      </c>
      <c r="O819">
        <v>1278.8361293393434</v>
      </c>
      <c r="P819">
        <v>1458.6420358065718</v>
      </c>
      <c r="Q819">
        <v>1622.9888830379271</v>
      </c>
      <c r="R819">
        <v>1773.8909749207587</v>
      </c>
      <c r="S819">
        <v>1912.9920414983726</v>
      </c>
      <c r="T819">
        <v>2041.6590886893482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2571.6563827827035</v>
      </c>
      <c r="AP819">
        <v>333.59387291362231</v>
      </c>
      <c r="AQ819">
        <v>3883.2429266573131</v>
      </c>
      <c r="AR819">
        <v>4556.8983804295258</v>
      </c>
      <c r="AS819">
        <v>1.7732817873129947</v>
      </c>
      <c r="AT819">
        <v>9.270620163983887</v>
      </c>
      <c r="AU819">
        <v>33.884873168411943</v>
      </c>
      <c r="AV819">
        <f t="shared" si="232"/>
        <v>1</v>
      </c>
      <c r="AW819">
        <f t="shared" si="232"/>
        <v>0.93161920194773995</v>
      </c>
      <c r="AX819">
        <f t="shared" si="232"/>
        <v>0.83014429039994186</v>
      </c>
      <c r="AY819">
        <f t="shared" si="231"/>
        <v>0.58500941070766987</v>
      </c>
      <c r="AZ819">
        <f t="shared" si="231"/>
        <v>0.3651167009605234</v>
      </c>
      <c r="BA819">
        <f t="shared" si="231"/>
        <v>0.20838422680192001</v>
      </c>
      <c r="BB819">
        <f t="shared" si="231"/>
        <v>5.1890128330179384E-2</v>
      </c>
      <c r="BC819">
        <f t="shared" si="231"/>
        <v>0</v>
      </c>
      <c r="BD819">
        <f t="shared" si="231"/>
        <v>2.8551994538302546E-2</v>
      </c>
      <c r="BE819">
        <f t="shared" si="219"/>
        <v>8.2961381488221103E-2</v>
      </c>
      <c r="BF819">
        <f t="shared" si="219"/>
        <v>0.14150537964516235</v>
      </c>
      <c r="BG819">
        <f t="shared" si="219"/>
        <v>0.19897412786170449</v>
      </c>
      <c r="BH819">
        <f t="shared" si="219"/>
        <v>0.25391183205817236</v>
      </c>
      <c r="BI819">
        <f t="shared" si="219"/>
        <v>0.30610713243602417</v>
      </c>
      <c r="BJ819">
        <f t="shared" si="219"/>
        <v>0.40290524250293935</v>
      </c>
      <c r="BK819">
        <f t="shared" si="219"/>
        <v>0.49087686552044063</v>
      </c>
      <c r="BL819">
        <f t="shared" si="233"/>
        <v>0.57128500768225976</v>
      </c>
      <c r="BM819">
        <f t="shared" si="228"/>
        <v>0.64511518490220732</v>
      </c>
      <c r="BN819">
        <f t="shared" si="228"/>
        <v>0.71317160657781298</v>
      </c>
      <c r="BO819">
        <f t="shared" si="228"/>
        <v>0.77612309239189303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0.51335799254162395</v>
      </c>
      <c r="CK819">
        <f t="shared" si="222"/>
        <v>6.4848471525776011E-2</v>
      </c>
      <c r="CL819">
        <f t="shared" si="223"/>
        <v>0.77620098730607479</v>
      </c>
      <c r="CM819">
        <f t="shared" si="224"/>
        <v>0.91120208024639793</v>
      </c>
      <c r="CN819">
        <f t="shared" si="225"/>
        <v>0.16977090497506594</v>
      </c>
      <c r="CO819">
        <f t="shared" si="226"/>
        <v>0.4352957981044151</v>
      </c>
      <c r="CP819">
        <f t="shared" si="227"/>
        <v>0.59712182921029855</v>
      </c>
    </row>
    <row r="820" spans="1:94">
      <c r="A820">
        <v>2076.7021178692526</v>
      </c>
      <c r="B820">
        <v>2067.3069292695368</v>
      </c>
      <c r="C820">
        <v>2050.4184983380346</v>
      </c>
      <c r="D820">
        <v>1989.5870242840822</v>
      </c>
      <c r="E820">
        <v>1893.6606552300148</v>
      </c>
      <c r="F820">
        <v>1771.4355641722807</v>
      </c>
      <c r="G820">
        <v>1497.6352193367641</v>
      </c>
      <c r="H820">
        <v>1145.6270001597204</v>
      </c>
      <c r="I820">
        <v>840.733634823118</v>
      </c>
      <c r="J820">
        <v>756.78763259112009</v>
      </c>
      <c r="K820">
        <v>764.72778836927023</v>
      </c>
      <c r="L820">
        <v>809.38414152593077</v>
      </c>
      <c r="M820">
        <v>868.8526368011037</v>
      </c>
      <c r="N820">
        <v>933.63999541537589</v>
      </c>
      <c r="O820">
        <v>1063.4023654285495</v>
      </c>
      <c r="P820">
        <v>1183.7564294291399</v>
      </c>
      <c r="Q820">
        <v>1291.8772607939125</v>
      </c>
      <c r="R820">
        <v>1388.3161742189188</v>
      </c>
      <c r="S820">
        <v>1474.419987402443</v>
      </c>
      <c r="T820">
        <v>1551.5596065836157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2080.3724709840708</v>
      </c>
      <c r="AP820">
        <v>562.91419783296988</v>
      </c>
      <c r="AQ820">
        <v>2545.0309443634433</v>
      </c>
      <c r="AR820">
        <v>2552.178971849874</v>
      </c>
      <c r="AS820">
        <v>4.0856332097678454</v>
      </c>
      <c r="AT820">
        <v>17.074138228424701</v>
      </c>
      <c r="AU820">
        <v>47.540157545341629</v>
      </c>
      <c r="AV820">
        <f t="shared" si="232"/>
        <v>1</v>
      </c>
      <c r="AW820">
        <f t="shared" si="232"/>
        <v>0.99288197174551351</v>
      </c>
      <c r="AX820">
        <f t="shared" si="232"/>
        <v>0.98008687697242791</v>
      </c>
      <c r="AY820">
        <f t="shared" si="231"/>
        <v>0.93399944120863765</v>
      </c>
      <c r="AZ820">
        <f t="shared" si="231"/>
        <v>0.86132324125477944</v>
      </c>
      <c r="BA820">
        <f t="shared" si="231"/>
        <v>0.76872247626508472</v>
      </c>
      <c r="BB820">
        <f t="shared" si="231"/>
        <v>0.56128453396701117</v>
      </c>
      <c r="BC820">
        <f t="shared" si="231"/>
        <v>0.29459436342700951</v>
      </c>
      <c r="BD820">
        <f t="shared" si="231"/>
        <v>6.3599576463704621E-2</v>
      </c>
      <c r="BE820">
        <f t="shared" si="219"/>
        <v>0</v>
      </c>
      <c r="BF820">
        <f t="shared" si="219"/>
        <v>6.0156592466495988E-3</v>
      </c>
      <c r="BG820">
        <f t="shared" si="219"/>
        <v>3.9848421637502941E-2</v>
      </c>
      <c r="BH820">
        <f t="shared" si="219"/>
        <v>8.4903230822843248E-2</v>
      </c>
      <c r="BI820">
        <f t="shared" si="219"/>
        <v>0.13398774299153893</v>
      </c>
      <c r="BJ820">
        <f t="shared" si="219"/>
        <v>0.23229893773975785</v>
      </c>
      <c r="BK820">
        <f t="shared" si="219"/>
        <v>0.32348216615567255</v>
      </c>
      <c r="BL820">
        <f t="shared" si="233"/>
        <v>0.40539719365988947</v>
      </c>
      <c r="BM820">
        <f t="shared" si="228"/>
        <v>0.4784617099604927</v>
      </c>
      <c r="BN820">
        <f t="shared" si="228"/>
        <v>0.54369609759991644</v>
      </c>
      <c r="BO820">
        <f t="shared" si="228"/>
        <v>0.60213898919748676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0.41490430280241902</v>
      </c>
      <c r="CK820">
        <f t="shared" si="222"/>
        <v>0.11080444846352101</v>
      </c>
      <c r="CL820">
        <f t="shared" si="223"/>
        <v>0.50802223333936736</v>
      </c>
      <c r="CM820">
        <f t="shared" si="224"/>
        <v>0.50945470377752988</v>
      </c>
      <c r="CN820">
        <f t="shared" si="225"/>
        <v>0.47808442796904604</v>
      </c>
      <c r="CO820">
        <f t="shared" si="226"/>
        <v>0.84600727518024743</v>
      </c>
      <c r="CP820">
        <f t="shared" si="227"/>
        <v>0.93850393863354076</v>
      </c>
    </row>
    <row r="821" spans="1:94">
      <c r="A821">
        <v>2167.2825823250423</v>
      </c>
      <c r="B821">
        <v>2167.0369665251337</v>
      </c>
      <c r="C821">
        <v>2167.0116045773666</v>
      </c>
      <c r="D821">
        <v>2169.8264390939135</v>
      </c>
      <c r="E821">
        <v>2179.7231837626018</v>
      </c>
      <c r="F821">
        <v>2198.326097732669</v>
      </c>
      <c r="G821">
        <v>2255.9678868286865</v>
      </c>
      <c r="H821">
        <v>2358.2191901287442</v>
      </c>
      <c r="I821">
        <v>2495.782017025298</v>
      </c>
      <c r="J821">
        <v>2584.1639439585892</v>
      </c>
      <c r="K821">
        <v>2642.832025078993</v>
      </c>
      <c r="L821">
        <v>2685.7195735384321</v>
      </c>
      <c r="M821">
        <v>2720.4929228164142</v>
      </c>
      <c r="N821">
        <v>2751.3376545898718</v>
      </c>
      <c r="O821">
        <v>2809.5369819060238</v>
      </c>
      <c r="P821">
        <v>2868.9561703733921</v>
      </c>
      <c r="Q821">
        <v>2931.4863603048957</v>
      </c>
      <c r="R821">
        <v>2996.49692096635</v>
      </c>
      <c r="S821">
        <v>3062.5591019363351</v>
      </c>
      <c r="T821">
        <v>3128.2054577459371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2167.6365563077802</v>
      </c>
      <c r="AP821">
        <v>2030.1355954628048</v>
      </c>
      <c r="AQ821">
        <v>2766.098838929538</v>
      </c>
      <c r="AR821">
        <v>4240.890850286738</v>
      </c>
      <c r="AS821">
        <v>2.3811455703804216</v>
      </c>
      <c r="AT821">
        <v>1.9372029016468115</v>
      </c>
      <c r="AU821">
        <v>49.408590546528679</v>
      </c>
      <c r="AV821">
        <f t="shared" si="232"/>
        <v>2.8191789489959661E-4</v>
      </c>
      <c r="AW821">
        <f t="shared" si="232"/>
        <v>2.6385882185490585E-5</v>
      </c>
      <c r="AX821">
        <f t="shared" si="232"/>
        <v>0</v>
      </c>
      <c r="AY821">
        <f t="shared" si="231"/>
        <v>2.9284774421598362E-3</v>
      </c>
      <c r="AZ821">
        <f t="shared" si="231"/>
        <v>1.3224782018040969E-2</v>
      </c>
      <c r="BA821">
        <f t="shared" si="231"/>
        <v>3.2578748867436447E-2</v>
      </c>
      <c r="BB821">
        <f t="shared" si="231"/>
        <v>9.2547701962591572E-2</v>
      </c>
      <c r="BC821">
        <f t="shared" si="231"/>
        <v>0.19892718302459261</v>
      </c>
      <c r="BD821">
        <f t="shared" si="231"/>
        <v>0.34204381495381136</v>
      </c>
      <c r="BE821">
        <f t="shared" si="219"/>
        <v>0.43399397323035527</v>
      </c>
      <c r="BF821">
        <f t="shared" si="219"/>
        <v>0.49503065269621399</v>
      </c>
      <c r="BG821">
        <f t="shared" si="219"/>
        <v>0.53964969423300757</v>
      </c>
      <c r="BH821">
        <f t="shared" si="219"/>
        <v>0.57582694314419436</v>
      </c>
      <c r="BI821">
        <f t="shared" si="219"/>
        <v>0.60791696501832326</v>
      </c>
      <c r="BJ821">
        <f t="shared" si="219"/>
        <v>0.66846596574725869</v>
      </c>
      <c r="BK821">
        <f t="shared" si="219"/>
        <v>0.73028407691338104</v>
      </c>
      <c r="BL821">
        <f t="shared" si="233"/>
        <v>0.79533878957656878</v>
      </c>
      <c r="BM821">
        <f t="shared" si="228"/>
        <v>0.86297401263500528</v>
      </c>
      <c r="BN821">
        <f t="shared" si="228"/>
        <v>0.93170331292361142</v>
      </c>
      <c r="BO821">
        <f t="shared" si="228"/>
        <v>1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0.43239209545246099</v>
      </c>
      <c r="CK821">
        <f t="shared" si="222"/>
        <v>0.40483679267791678</v>
      </c>
      <c r="CL821">
        <f t="shared" si="223"/>
        <v>0.55232441661914589</v>
      </c>
      <c r="CM821">
        <f t="shared" si="224"/>
        <v>0.84787391789313382</v>
      </c>
      <c r="CN821">
        <f t="shared" si="225"/>
        <v>0.25081940938405622</v>
      </c>
      <c r="CO821">
        <f t="shared" si="226"/>
        <v>4.9326468507726921E-2</v>
      </c>
      <c r="CP821">
        <f t="shared" si="227"/>
        <v>0.98521476366321692</v>
      </c>
    </row>
    <row r="822" spans="1:94">
      <c r="A822">
        <v>3907.1871173782611</v>
      </c>
      <c r="B822">
        <v>3448.2828675684518</v>
      </c>
      <c r="C822">
        <v>3029.9743351735415</v>
      </c>
      <c r="D822">
        <v>2500.5432035717686</v>
      </c>
      <c r="E822">
        <v>2259.8568048216571</v>
      </c>
      <c r="F822">
        <v>2151.5676616804367</v>
      </c>
      <c r="G822">
        <v>2077.5748270936751</v>
      </c>
      <c r="H822">
        <v>2076.5042988431824</v>
      </c>
      <c r="I822">
        <v>2167.3116192073385</v>
      </c>
      <c r="J822">
        <v>2305.6498537127936</v>
      </c>
      <c r="K822">
        <v>2456.5147513029247</v>
      </c>
      <c r="L822">
        <v>2601.4922377069342</v>
      </c>
      <c r="M822">
        <v>2732.8091690436731</v>
      </c>
      <c r="N822">
        <v>2848.5506694787296</v>
      </c>
      <c r="O822">
        <v>3037.1529366629325</v>
      </c>
      <c r="P822">
        <v>3180.2476443731025</v>
      </c>
      <c r="Q822">
        <v>3290.4397032426982</v>
      </c>
      <c r="R822">
        <v>3376.8525498864874</v>
      </c>
      <c r="S822">
        <v>3445.7760636142561</v>
      </c>
      <c r="T822">
        <v>3501.5743890400604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4294.4222613013762</v>
      </c>
      <c r="AP822">
        <v>1975.6588133726659</v>
      </c>
      <c r="AQ822">
        <v>3816.1569316088699</v>
      </c>
      <c r="AR822">
        <v>3866.5537144990772</v>
      </c>
      <c r="AS822">
        <v>0.85319935958289217</v>
      </c>
      <c r="AT822">
        <v>12.249610452998166</v>
      </c>
      <c r="AU822">
        <v>34.85385508629264</v>
      </c>
      <c r="AV822">
        <f t="shared" si="232"/>
        <v>1</v>
      </c>
      <c r="AW822">
        <f t="shared" si="232"/>
        <v>0.74932618301567577</v>
      </c>
      <c r="AX822">
        <f t="shared" si="232"/>
        <v>0.52082754405994292</v>
      </c>
      <c r="AY822">
        <f t="shared" si="231"/>
        <v>0.23162882200855756</v>
      </c>
      <c r="AZ822">
        <f t="shared" si="231"/>
        <v>0.10015525579968805</v>
      </c>
      <c r="BA822">
        <f t="shared" si="231"/>
        <v>4.1002931844479965E-2</v>
      </c>
      <c r="BB822">
        <f t="shared" si="231"/>
        <v>5.8476992281459922E-4</v>
      </c>
      <c r="BC822">
        <f t="shared" si="231"/>
        <v>0</v>
      </c>
      <c r="BD822">
        <f t="shared" si="231"/>
        <v>4.9602978432288218E-2</v>
      </c>
      <c r="BE822">
        <f t="shared" si="219"/>
        <v>0.12516944636699801</v>
      </c>
      <c r="BF822">
        <f t="shared" si="219"/>
        <v>0.2075785322352173</v>
      </c>
      <c r="BG822">
        <f t="shared" si="219"/>
        <v>0.28677165347728001</v>
      </c>
      <c r="BH822">
        <f t="shared" si="219"/>
        <v>0.35850277478742554</v>
      </c>
      <c r="BI822">
        <f t="shared" si="219"/>
        <v>0.42172590621314865</v>
      </c>
      <c r="BJ822">
        <f t="shared" si="219"/>
        <v>0.52474881399087248</v>
      </c>
      <c r="BK822">
        <f t="shared" si="219"/>
        <v>0.60291347815955409</v>
      </c>
      <c r="BL822">
        <f t="shared" si="233"/>
        <v>0.66310525892787531</v>
      </c>
      <c r="BM822">
        <f t="shared" si="228"/>
        <v>0.7103077812702967</v>
      </c>
      <c r="BN822">
        <f t="shared" si="228"/>
        <v>0.74795685571942594</v>
      </c>
      <c r="BO822">
        <f t="shared" si="228"/>
        <v>0.77843637126458975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0.8586016555714181</v>
      </c>
      <c r="CK822">
        <f t="shared" si="222"/>
        <v>0.39391960187828978</v>
      </c>
      <c r="CL822">
        <f t="shared" si="223"/>
        <v>0.76275690012201802</v>
      </c>
      <c r="CM822">
        <f t="shared" si="224"/>
        <v>0.77285645581143836</v>
      </c>
      <c r="CN822">
        <f t="shared" si="225"/>
        <v>4.7093247944385623E-2</v>
      </c>
      <c r="CO822">
        <f t="shared" si="226"/>
        <v>0.59208476068411398</v>
      </c>
      <c r="CP822">
        <f t="shared" si="227"/>
        <v>0.621346377157316</v>
      </c>
    </row>
    <row r="823" spans="1:94">
      <c r="A823">
        <v>4991.2252599690428</v>
      </c>
      <c r="B823">
        <v>4991.0420088548472</v>
      </c>
      <c r="C823">
        <v>4990.6444718049588</v>
      </c>
      <c r="D823">
        <v>4989.0869120134139</v>
      </c>
      <c r="E823">
        <v>4986.2707756228056</v>
      </c>
      <c r="F823">
        <v>4981.9954153690542</v>
      </c>
      <c r="G823">
        <v>4969.0152245060335</v>
      </c>
      <c r="H823">
        <v>4940.8074743645675</v>
      </c>
      <c r="I823">
        <v>4886.1714078565155</v>
      </c>
      <c r="J823">
        <v>4839.2464056047929</v>
      </c>
      <c r="K823">
        <v>4805.2874938149953</v>
      </c>
      <c r="L823">
        <v>4782.4318738916872</v>
      </c>
      <c r="M823">
        <v>4767.6950206916281</v>
      </c>
      <c r="N823">
        <v>4758.650824355771</v>
      </c>
      <c r="O823">
        <v>4751.3495666110102</v>
      </c>
      <c r="P823">
        <v>4752.3553752099733</v>
      </c>
      <c r="Q823">
        <v>4757.6439099904583</v>
      </c>
      <c r="R823">
        <v>4765.0401598913522</v>
      </c>
      <c r="S823">
        <v>4773.2956421469016</v>
      </c>
      <c r="T823">
        <v>4781.6847337996205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4991.2570187024694</v>
      </c>
      <c r="AP823">
        <v>4681.1539464226353</v>
      </c>
      <c r="AQ823">
        <v>4700.1425319437085</v>
      </c>
      <c r="AR823">
        <v>4880.1233269891309</v>
      </c>
      <c r="AS823">
        <v>7.7050399931275013</v>
      </c>
      <c r="AT823">
        <v>6.7390711441011053</v>
      </c>
      <c r="AU823">
        <v>30.570116182315303</v>
      </c>
      <c r="AV823">
        <f t="shared" si="232"/>
        <v>1</v>
      </c>
      <c r="AW823">
        <f t="shared" si="232"/>
        <v>0.99923605801142135</v>
      </c>
      <c r="AX823">
        <f t="shared" si="232"/>
        <v>0.99757879526702564</v>
      </c>
      <c r="AY823">
        <f t="shared" si="231"/>
        <v>0.99108559968834675</v>
      </c>
      <c r="AZ823">
        <f t="shared" si="231"/>
        <v>0.97934561740341786</v>
      </c>
      <c r="BA823">
        <f t="shared" si="231"/>
        <v>0.96152238490369935</v>
      </c>
      <c r="BB823">
        <f t="shared" si="231"/>
        <v>0.90741022922293713</v>
      </c>
      <c r="BC823">
        <f t="shared" si="231"/>
        <v>0.7898170302348102</v>
      </c>
      <c r="BD823">
        <f t="shared" si="231"/>
        <v>0.56204878184249185</v>
      </c>
      <c r="BE823">
        <f t="shared" si="219"/>
        <v>0.36642661773400292</v>
      </c>
      <c r="BF823">
        <f t="shared" si="219"/>
        <v>0.22485782718917932</v>
      </c>
      <c r="BG823">
        <f t="shared" si="219"/>
        <v>0.12957672720213601</v>
      </c>
      <c r="BH823">
        <f t="shared" si="219"/>
        <v>6.8141352096983979E-2</v>
      </c>
      <c r="BI823">
        <f t="shared" si="219"/>
        <v>3.043767228996835E-2</v>
      </c>
      <c r="BJ823">
        <f t="shared" si="219"/>
        <v>0</v>
      </c>
      <c r="BK823">
        <f t="shared" si="219"/>
        <v>4.1930409241666697E-3</v>
      </c>
      <c r="BL823">
        <f t="shared" si="233"/>
        <v>2.6240021618419068E-2</v>
      </c>
      <c r="BM823">
        <f t="shared" si="228"/>
        <v>5.7073699667884892E-2</v>
      </c>
      <c r="BN823">
        <f t="shared" si="228"/>
        <v>9.1489367799909696E-2</v>
      </c>
      <c r="BO823">
        <f t="shared" si="228"/>
        <v>0.12646203024552705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0.99824789953957305</v>
      </c>
      <c r="CK823">
        <f t="shared" si="222"/>
        <v>0.93610299527507723</v>
      </c>
      <c r="CL823">
        <f t="shared" si="223"/>
        <v>0.93990832303481131</v>
      </c>
      <c r="CM823">
        <f t="shared" si="224"/>
        <v>0.97597661863509633</v>
      </c>
      <c r="CN823">
        <f t="shared" si="225"/>
        <v>0.96067199908366685</v>
      </c>
      <c r="CO823">
        <f t="shared" si="226"/>
        <v>0.30205637600532131</v>
      </c>
      <c r="CP823">
        <f t="shared" si="227"/>
        <v>0.51425290455788253</v>
      </c>
    </row>
    <row r="824" spans="1:94">
      <c r="A824">
        <v>4439.7546051231448</v>
      </c>
      <c r="B824">
        <v>4435.5923100278605</v>
      </c>
      <c r="C824">
        <v>4427.4793974491122</v>
      </c>
      <c r="D824">
        <v>4397.4953801597703</v>
      </c>
      <c r="E824">
        <v>4344.4534540788463</v>
      </c>
      <c r="F824">
        <v>4265.7082752647539</v>
      </c>
      <c r="G824">
        <v>4038.1809349823789</v>
      </c>
      <c r="H824">
        <v>3593.2278551376553</v>
      </c>
      <c r="I824">
        <v>2906.1331767934739</v>
      </c>
      <c r="J824">
        <v>2519.7224754939416</v>
      </c>
      <c r="K824">
        <v>2395.5368876910979</v>
      </c>
      <c r="L824">
        <v>2419.4097964649814</v>
      </c>
      <c r="M824">
        <v>2509.504887764856</v>
      </c>
      <c r="N824">
        <v>2621.8985875477556</v>
      </c>
      <c r="O824">
        <v>2844.1813948559525</v>
      </c>
      <c r="P824">
        <v>3032.6820102982792</v>
      </c>
      <c r="Q824">
        <v>3186.5676735682191</v>
      </c>
      <c r="R824">
        <v>3312.5884606342111</v>
      </c>
      <c r="S824">
        <v>3416.8110826694647</v>
      </c>
      <c r="T824">
        <v>3503.8299741099827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4440.6370117255428</v>
      </c>
      <c r="AP824">
        <v>1088.0185376224999</v>
      </c>
      <c r="AQ824">
        <v>4010.6499030009722</v>
      </c>
      <c r="AR824">
        <v>4161.74513838046</v>
      </c>
      <c r="AS824">
        <v>7.007523658003608</v>
      </c>
      <c r="AT824">
        <v>6.9625889822342009</v>
      </c>
      <c r="AU824">
        <v>12.960849256533482</v>
      </c>
      <c r="AV824">
        <f t="shared" si="232"/>
        <v>1</v>
      </c>
      <c r="AW824">
        <f t="shared" si="232"/>
        <v>0.99796386898528944</v>
      </c>
      <c r="AX824">
        <f t="shared" si="232"/>
        <v>0.9939951564017101</v>
      </c>
      <c r="AY824">
        <f t="shared" si="231"/>
        <v>0.97932743435153247</v>
      </c>
      <c r="AZ824">
        <f t="shared" si="231"/>
        <v>0.95338013645434205</v>
      </c>
      <c r="BA824">
        <f t="shared" si="231"/>
        <v>0.91485920096758166</v>
      </c>
      <c r="BB824">
        <f t="shared" si="231"/>
        <v>0.80355631070196176</v>
      </c>
      <c r="BC824">
        <f t="shared" si="231"/>
        <v>0.58589207853608705</v>
      </c>
      <c r="BD824">
        <f t="shared" si="231"/>
        <v>0.24977588480339988</v>
      </c>
      <c r="BE824">
        <f t="shared" si="219"/>
        <v>6.0749687640339022E-2</v>
      </c>
      <c r="BF824">
        <f t="shared" si="219"/>
        <v>0</v>
      </c>
      <c r="BG824">
        <f t="shared" si="219"/>
        <v>1.1678261356560709E-2</v>
      </c>
      <c r="BH824">
        <f t="shared" si="219"/>
        <v>5.575140020649319E-2</v>
      </c>
      <c r="BI824">
        <f t="shared" si="219"/>
        <v>0.11073267682124092</v>
      </c>
      <c r="BJ824">
        <f t="shared" si="219"/>
        <v>0.21947002187636025</v>
      </c>
      <c r="BK824">
        <f t="shared" si="219"/>
        <v>0.31168163604783017</v>
      </c>
      <c r="BL824">
        <f t="shared" si="233"/>
        <v>0.38696014574749732</v>
      </c>
      <c r="BM824">
        <f t="shared" si="228"/>
        <v>0.4486075847611361</v>
      </c>
      <c r="BN824">
        <f t="shared" si="228"/>
        <v>0.49959169528248432</v>
      </c>
      <c r="BO824">
        <f t="shared" si="228"/>
        <v>0.54216000427348132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0.88790320876263384</v>
      </c>
      <c r="CK824">
        <f t="shared" si="222"/>
        <v>0.21603577908266533</v>
      </c>
      <c r="CL824">
        <f t="shared" si="223"/>
        <v>0.80173344749518483</v>
      </c>
      <c r="CM824">
        <f t="shared" si="224"/>
        <v>0.83201305378365931</v>
      </c>
      <c r="CN824">
        <f t="shared" si="225"/>
        <v>0.86766982106714774</v>
      </c>
      <c r="CO824">
        <f t="shared" si="226"/>
        <v>0.31382047274916847</v>
      </c>
      <c r="CP824">
        <f t="shared" si="227"/>
        <v>7.4021231413337052E-2</v>
      </c>
    </row>
    <row r="825" spans="1:94">
      <c r="A825">
        <v>4605.9663952437922</v>
      </c>
      <c r="B825">
        <v>4605.3111164063548</v>
      </c>
      <c r="C825">
        <v>4604.1643753184826</v>
      </c>
      <c r="D825">
        <v>4600.2877222274992</v>
      </c>
      <c r="E825">
        <v>4594.6379473473953</v>
      </c>
      <c r="F825">
        <v>4588.041883414865</v>
      </c>
      <c r="G825">
        <v>4575.4258943686809</v>
      </c>
      <c r="H825">
        <v>4564.520192062083</v>
      </c>
      <c r="I825">
        <v>4569.5978443748845</v>
      </c>
      <c r="J825">
        <v>4592.8469408859673</v>
      </c>
      <c r="K825">
        <v>4623.7016223508817</v>
      </c>
      <c r="L825">
        <v>4656.1429925510238</v>
      </c>
      <c r="M825">
        <v>4687.2299903522498</v>
      </c>
      <c r="N825">
        <v>4715.7267057086274</v>
      </c>
      <c r="O825">
        <v>4763.8708715466764</v>
      </c>
      <c r="P825">
        <v>4801.2492278789096</v>
      </c>
      <c r="Q825">
        <v>4830.0642607133432</v>
      </c>
      <c r="R825">
        <v>4852.3830003528192</v>
      </c>
      <c r="S825">
        <v>4869.833099087753</v>
      </c>
      <c r="T825">
        <v>4883.6298080397746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4606.2407763460551</v>
      </c>
      <c r="AP825">
        <v>4507.1634309685214</v>
      </c>
      <c r="AQ825">
        <v>4781.0854718274295</v>
      </c>
      <c r="AR825">
        <v>4960.8237484912106</v>
      </c>
      <c r="AS825">
        <v>3.4577614492677111</v>
      </c>
      <c r="AT825">
        <v>9.603347406878763</v>
      </c>
      <c r="AU825">
        <v>10.722250389631443</v>
      </c>
      <c r="AV825">
        <f t="shared" si="232"/>
        <v>0.12988077170512688</v>
      </c>
      <c r="AW825">
        <f t="shared" si="232"/>
        <v>0.12782731168816755</v>
      </c>
      <c r="AX825">
        <f t="shared" si="232"/>
        <v>0.1242337468738989</v>
      </c>
      <c r="AY825">
        <f t="shared" si="231"/>
        <v>0.11208540380656122</v>
      </c>
      <c r="AZ825">
        <f t="shared" si="231"/>
        <v>9.438059455851E-2</v>
      </c>
      <c r="BA825">
        <f t="shared" si="231"/>
        <v>7.3710380932006631E-2</v>
      </c>
      <c r="BB825">
        <f t="shared" si="231"/>
        <v>3.41754110830692E-2</v>
      </c>
      <c r="BC825">
        <f t="shared" si="231"/>
        <v>0</v>
      </c>
      <c r="BD825">
        <f t="shared" si="231"/>
        <v>1.5911937649527041E-2</v>
      </c>
      <c r="BE825">
        <f t="shared" si="219"/>
        <v>8.8768082832905423E-2</v>
      </c>
      <c r="BF825">
        <f t="shared" si="219"/>
        <v>0.18545799726992879</v>
      </c>
      <c r="BG825">
        <f t="shared" si="219"/>
        <v>0.28712014900655952</v>
      </c>
      <c r="BH825">
        <f t="shared" si="219"/>
        <v>0.38453807765775783</v>
      </c>
      <c r="BI825">
        <f t="shared" si="219"/>
        <v>0.47383878791391537</v>
      </c>
      <c r="BJ825">
        <f t="shared" si="219"/>
        <v>0.62470909525499752</v>
      </c>
      <c r="BK825">
        <f t="shared" si="219"/>
        <v>0.74184237629923333</v>
      </c>
      <c r="BL825">
        <f t="shared" si="233"/>
        <v>0.83214060421740432</v>
      </c>
      <c r="BM825">
        <f t="shared" si="228"/>
        <v>0.90208127200673316</v>
      </c>
      <c r="BN825">
        <f t="shared" si="228"/>
        <v>0.95676498525514153</v>
      </c>
      <c r="BO825">
        <f t="shared" si="228"/>
        <v>1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0.92109033594109324</v>
      </c>
      <c r="CK825">
        <f t="shared" si="222"/>
        <v>0.90123515650671771</v>
      </c>
      <c r="CL825">
        <f t="shared" si="223"/>
        <v>0.95612935307162916</v>
      </c>
      <c r="CM825">
        <f t="shared" si="224"/>
        <v>0.99214904779382973</v>
      </c>
      <c r="CN825">
        <f t="shared" si="225"/>
        <v>0.39436819323569483</v>
      </c>
      <c r="CO825">
        <f t="shared" si="226"/>
        <v>0.45280775825677699</v>
      </c>
      <c r="CP825">
        <f t="shared" si="227"/>
        <v>1.8056259740786063E-2</v>
      </c>
    </row>
    <row r="826" spans="1:94">
      <c r="A826">
        <v>3969.8827062138826</v>
      </c>
      <c r="B826">
        <v>3965.3628978998295</v>
      </c>
      <c r="C826">
        <v>3957.4264509656259</v>
      </c>
      <c r="D826">
        <v>3931.098933723245</v>
      </c>
      <c r="E826">
        <v>3894.0978676461323</v>
      </c>
      <c r="F826">
        <v>3852.3880343617616</v>
      </c>
      <c r="G826">
        <v>3774.4155869323263</v>
      </c>
      <c r="H826">
        <v>3698.5815749497688</v>
      </c>
      <c r="I826">
        <v>3669.7212046473437</v>
      </c>
      <c r="J826">
        <v>3710.0761324298978</v>
      </c>
      <c r="K826">
        <v>3782.2905872035221</v>
      </c>
      <c r="L826">
        <v>3866.1954069389999</v>
      </c>
      <c r="M826">
        <v>3950.8245921945231</v>
      </c>
      <c r="N826">
        <v>4030.7123996609002</v>
      </c>
      <c r="O826">
        <v>4168.9099595418975</v>
      </c>
      <c r="P826">
        <v>4278.4079001272712</v>
      </c>
      <c r="Q826">
        <v>4364.4535748141843</v>
      </c>
      <c r="R826">
        <v>4432.627793952237</v>
      </c>
      <c r="S826">
        <v>4487.3347480388284</v>
      </c>
      <c r="T826">
        <v>4531.8096539876406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3971.8334874088523</v>
      </c>
      <c r="AP826">
        <v>3500.4215777373411</v>
      </c>
      <c r="AQ826">
        <v>4677.5305966856185</v>
      </c>
      <c r="AR826">
        <v>4826.1537628017368</v>
      </c>
      <c r="AS826">
        <v>3.0911078751371468</v>
      </c>
      <c r="AT826">
        <v>13.160626578954073</v>
      </c>
      <c r="AU826">
        <v>24.825242226150287</v>
      </c>
      <c r="AV826">
        <f t="shared" si="232"/>
        <v>0.34817947253119325</v>
      </c>
      <c r="AW826">
        <f t="shared" si="232"/>
        <v>0.342936613381982</v>
      </c>
      <c r="AX826">
        <f t="shared" si="232"/>
        <v>0.3337305430068635</v>
      </c>
      <c r="AY826">
        <f t="shared" si="231"/>
        <v>0.3031913132300027</v>
      </c>
      <c r="AZ826">
        <f t="shared" si="231"/>
        <v>0.26027104663157263</v>
      </c>
      <c r="BA826">
        <f t="shared" si="231"/>
        <v>0.21188873352171872</v>
      </c>
      <c r="BB826">
        <f t="shared" si="231"/>
        <v>0.12144273869473454</v>
      </c>
      <c r="BC826">
        <f t="shared" si="231"/>
        <v>3.3477272923109126E-2</v>
      </c>
      <c r="BD826">
        <f t="shared" si="231"/>
        <v>0</v>
      </c>
      <c r="BE826">
        <f t="shared" si="219"/>
        <v>4.6810658249087145E-2</v>
      </c>
      <c r="BF826">
        <f t="shared" si="219"/>
        <v>0.13057753255170143</v>
      </c>
      <c r="BG826">
        <f t="shared" si="219"/>
        <v>0.22790492372564067</v>
      </c>
      <c r="BH826">
        <f t="shared" si="219"/>
        <v>0.32607255991225786</v>
      </c>
      <c r="BI826">
        <f t="shared" si="219"/>
        <v>0.41874032216740736</v>
      </c>
      <c r="BJ826">
        <f t="shared" si="219"/>
        <v>0.57904586852608009</v>
      </c>
      <c r="BK826">
        <f t="shared" si="219"/>
        <v>0.7060606089151501</v>
      </c>
      <c r="BL826">
        <f t="shared" si="233"/>
        <v>0.80587133570630309</v>
      </c>
      <c r="BM826">
        <f t="shared" si="228"/>
        <v>0.8849516425938645</v>
      </c>
      <c r="BN826">
        <f t="shared" si="228"/>
        <v>0.94841027509086095</v>
      </c>
      <c r="BO826">
        <f t="shared" si="228"/>
        <v>1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0.79395460669516082</v>
      </c>
      <c r="CK826">
        <f t="shared" si="222"/>
        <v>0.69948328211169164</v>
      </c>
      <c r="CL826">
        <f t="shared" si="223"/>
        <v>0.93537687308329032</v>
      </c>
      <c r="CM826">
        <f t="shared" si="224"/>
        <v>0.96516107470976686</v>
      </c>
      <c r="CN826">
        <f t="shared" si="225"/>
        <v>0.34548105001828622</v>
      </c>
      <c r="CO826">
        <f t="shared" si="226"/>
        <v>0.64003297783968804</v>
      </c>
      <c r="CP826">
        <f t="shared" si="227"/>
        <v>0.3706310556537572</v>
      </c>
    </row>
    <row r="827" spans="1:94">
      <c r="A827">
        <v>4808.5342068917107</v>
      </c>
      <c r="B827">
        <v>4808.0915291080055</v>
      </c>
      <c r="C827">
        <v>4807.2877793023963</v>
      </c>
      <c r="D827">
        <v>4804.397777907956</v>
      </c>
      <c r="E827">
        <v>4799.843276926119</v>
      </c>
      <c r="F827">
        <v>4794.0150092398508</v>
      </c>
      <c r="G827">
        <v>4780.7578979836162</v>
      </c>
      <c r="H827">
        <v>4762.942021728807</v>
      </c>
      <c r="I827">
        <v>4746.1669701500823</v>
      </c>
      <c r="J827">
        <v>4742.1941296081704</v>
      </c>
      <c r="K827">
        <v>4745.9565984250667</v>
      </c>
      <c r="L827">
        <v>4754.3226543175815</v>
      </c>
      <c r="M827">
        <v>4765.3401907540456</v>
      </c>
      <c r="N827">
        <v>4777.7086212820095</v>
      </c>
      <c r="O827">
        <v>4803.2970023521593</v>
      </c>
      <c r="P827">
        <v>4827.2115435072983</v>
      </c>
      <c r="Q827">
        <v>4848.1262764923076</v>
      </c>
      <c r="R827">
        <v>4865.8744982491498</v>
      </c>
      <c r="S827">
        <v>4880.7434546351451</v>
      </c>
      <c r="T827">
        <v>4893.1518306312082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4808.7030921874266</v>
      </c>
      <c r="AP827">
        <v>4708.4580963731505</v>
      </c>
      <c r="AQ827">
        <v>4904.8399605307122</v>
      </c>
      <c r="AR827">
        <v>4975.5005767321154</v>
      </c>
      <c r="AS827">
        <v>4.0190352961072406</v>
      </c>
      <c r="AT827">
        <v>18.771551240669773</v>
      </c>
      <c r="AU827">
        <v>13.211054042911323</v>
      </c>
      <c r="AV827">
        <f t="shared" si="232"/>
        <v>0.43946136456739004</v>
      </c>
      <c r="AW827">
        <f t="shared" si="232"/>
        <v>0.43652890215768714</v>
      </c>
      <c r="AX827">
        <f t="shared" si="232"/>
        <v>0.43120456427918086</v>
      </c>
      <c r="AY827">
        <f t="shared" si="231"/>
        <v>0.41206011934623049</v>
      </c>
      <c r="AZ827">
        <f t="shared" si="231"/>
        <v>0.38188940959792861</v>
      </c>
      <c r="BA827">
        <f t="shared" si="231"/>
        <v>0.34328079508690917</v>
      </c>
      <c r="BB827">
        <f t="shared" si="231"/>
        <v>0.25546075565605303</v>
      </c>
      <c r="BC827">
        <f t="shared" si="231"/>
        <v>0.13744176004290271</v>
      </c>
      <c r="BD827">
        <f t="shared" si="231"/>
        <v>2.6317574492642586E-2</v>
      </c>
      <c r="BE827">
        <f t="shared" si="219"/>
        <v>0</v>
      </c>
      <c r="BF827">
        <f t="shared" si="219"/>
        <v>2.4923993883041604E-2</v>
      </c>
      <c r="BG827">
        <f t="shared" si="219"/>
        <v>8.034386207007832E-2</v>
      </c>
      <c r="BH827">
        <f t="shared" si="219"/>
        <v>0.15332812429584364</v>
      </c>
      <c r="BI827">
        <f t="shared" si="219"/>
        <v>0.23526121180408796</v>
      </c>
      <c r="BJ827">
        <f t="shared" si="219"/>
        <v>0.40476817234162782</v>
      </c>
      <c r="BK827">
        <f t="shared" ref="BK827:BO890" si="236">(P827-MIN($A827:$T827))/(MAX($A827:$T827)-MIN($A827:$T827))</f>
        <v>0.56318699425710839</v>
      </c>
      <c r="BL827">
        <f t="shared" si="233"/>
        <v>0.70173397028595974</v>
      </c>
      <c r="BM827">
        <f t="shared" si="228"/>
        <v>0.81930479732269135</v>
      </c>
      <c r="BN827">
        <f t="shared" si="228"/>
        <v>0.91780229884284303</v>
      </c>
      <c r="BO827">
        <f t="shared" si="228"/>
        <v>1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0.96166394633014562</v>
      </c>
      <c r="CK827">
        <f t="shared" si="222"/>
        <v>0.94157476881225466</v>
      </c>
      <c r="CL827">
        <f t="shared" si="223"/>
        <v>0.980929851809762</v>
      </c>
      <c r="CM827">
        <f t="shared" si="224"/>
        <v>0.99509029593829967</v>
      </c>
      <c r="CN827">
        <f t="shared" si="225"/>
        <v>0.4692047061476321</v>
      </c>
      <c r="CO827">
        <f t="shared" si="226"/>
        <v>0.9353448021405143</v>
      </c>
      <c r="CP827">
        <f t="shared" si="227"/>
        <v>8.0276351072783081E-2</v>
      </c>
    </row>
    <row r="828" spans="1:94">
      <c r="A828">
        <v>3640.2571451231433</v>
      </c>
      <c r="B828">
        <v>2970.3282362165291</v>
      </c>
      <c r="C828">
        <v>2342.7829487186959</v>
      </c>
      <c r="D828">
        <v>1555.2445489840795</v>
      </c>
      <c r="E828">
        <v>1231.8969867335418</v>
      </c>
      <c r="F828">
        <v>1117.6500358853859</v>
      </c>
      <c r="G828">
        <v>1094.353740810694</v>
      </c>
      <c r="H828">
        <v>1195.698260984384</v>
      </c>
      <c r="I828">
        <v>1438.0068170902998</v>
      </c>
      <c r="J828">
        <v>1671.5305131718551</v>
      </c>
      <c r="K828">
        <v>1874.9767110575933</v>
      </c>
      <c r="L828">
        <v>2051.7471945613038</v>
      </c>
      <c r="M828">
        <v>2207.6933010365892</v>
      </c>
      <c r="N828">
        <v>2347.3747536431229</v>
      </c>
      <c r="O828">
        <v>2589.7165797998941</v>
      </c>
      <c r="P828">
        <v>2794.4977333365364</v>
      </c>
      <c r="Q828">
        <v>2970.2350628516656</v>
      </c>
      <c r="R828">
        <v>3122.3504076616446</v>
      </c>
      <c r="S828">
        <v>3254.7787223021437</v>
      </c>
      <c r="T828">
        <v>3370.6038417808445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4180.0765742863241</v>
      </c>
      <c r="AP828">
        <v>930.19112190086628</v>
      </c>
      <c r="AQ828">
        <v>2974.577875286519</v>
      </c>
      <c r="AR828">
        <v>4533.1456109165974</v>
      </c>
      <c r="AS828">
        <v>0.91079227183365408</v>
      </c>
      <c r="AT828">
        <v>6.3923252793213505</v>
      </c>
      <c r="AU828">
        <v>20.253887920547808</v>
      </c>
      <c r="AV828">
        <f t="shared" si="232"/>
        <v>1</v>
      </c>
      <c r="AW828">
        <f t="shared" si="232"/>
        <v>0.73686004434738706</v>
      </c>
      <c r="AX828">
        <f t="shared" si="232"/>
        <v>0.49036786148025702</v>
      </c>
      <c r="AY828">
        <f t="shared" si="231"/>
        <v>0.18103232329737756</v>
      </c>
      <c r="AZ828">
        <f t="shared" si="231"/>
        <v>5.4025319927639946E-2</v>
      </c>
      <c r="BA828">
        <f t="shared" si="231"/>
        <v>9.150502346330509E-3</v>
      </c>
      <c r="BB828">
        <f t="shared" si="231"/>
        <v>0</v>
      </c>
      <c r="BC828">
        <f t="shared" si="231"/>
        <v>3.9806899194221083E-2</v>
      </c>
      <c r="BD828">
        <f t="shared" si="231"/>
        <v>0.13498276317062913</v>
      </c>
      <c r="BE828">
        <f t="shared" si="231"/>
        <v>0.22670804060495545</v>
      </c>
      <c r="BF828">
        <f t="shared" si="231"/>
        <v>0.30661924129745827</v>
      </c>
      <c r="BG828">
        <f t="shared" si="231"/>
        <v>0.37605254469941879</v>
      </c>
      <c r="BH828">
        <f t="shared" si="231"/>
        <v>0.43730628520313614</v>
      </c>
      <c r="BI828">
        <f t="shared" si="231"/>
        <v>0.49217146680033669</v>
      </c>
      <c r="BJ828">
        <f t="shared" si="231"/>
        <v>0.58736039884947644</v>
      </c>
      <c r="BK828">
        <f t="shared" si="236"/>
        <v>0.66779595394153846</v>
      </c>
      <c r="BL828">
        <f t="shared" si="233"/>
        <v>0.73682344697896152</v>
      </c>
      <c r="BM828">
        <f t="shared" si="228"/>
        <v>0.79657251073067892</v>
      </c>
      <c r="BN828">
        <f t="shared" si="228"/>
        <v>0.84858874764531667</v>
      </c>
      <c r="BO828">
        <f t="shared" si="228"/>
        <v>0.89408345073676432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0.83568668823373227</v>
      </c>
      <c r="CK828">
        <f t="shared" si="222"/>
        <v>0.18440703845708742</v>
      </c>
      <c r="CL828">
        <f t="shared" si="223"/>
        <v>0.59410378262254893</v>
      </c>
      <c r="CM828">
        <f t="shared" si="224"/>
        <v>0.90644200619571091</v>
      </c>
      <c r="CN828">
        <f t="shared" si="225"/>
        <v>5.4772302911153876E-2</v>
      </c>
      <c r="CO828">
        <f t="shared" si="226"/>
        <v>0.28380659364849214</v>
      </c>
      <c r="CP828">
        <f t="shared" si="227"/>
        <v>0.25634719801369521</v>
      </c>
    </row>
    <row r="829" spans="1:94">
      <c r="A829">
        <v>3697.0379519911244</v>
      </c>
      <c r="B829">
        <v>3690.4880699672981</v>
      </c>
      <c r="C829">
        <v>3678.2845106777563</v>
      </c>
      <c r="D829">
        <v>3632.9895084739424</v>
      </c>
      <c r="E829">
        <v>3553.6870990799202</v>
      </c>
      <c r="F829">
        <v>3438.8907645993254</v>
      </c>
      <c r="G829">
        <v>3121.4909625735527</v>
      </c>
      <c r="H829">
        <v>2547.0763430437082</v>
      </c>
      <c r="I829">
        <v>1760.6064970353264</v>
      </c>
      <c r="J829">
        <v>1377.5860238871942</v>
      </c>
      <c r="K829">
        <v>1279.3734717017487</v>
      </c>
      <c r="L829">
        <v>1322.469220145442</v>
      </c>
      <c r="M829">
        <v>1423.4236109175956</v>
      </c>
      <c r="N829">
        <v>1543.1097496446851</v>
      </c>
      <c r="O829">
        <v>1783.5211019130875</v>
      </c>
      <c r="P829">
        <v>2002.896641333487</v>
      </c>
      <c r="Q829">
        <v>2199.5026269303989</v>
      </c>
      <c r="R829">
        <v>2376.2793207947811</v>
      </c>
      <c r="S829">
        <v>2535.9450685878346</v>
      </c>
      <c r="T829">
        <v>2680.6970243666133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3698.7194572637768</v>
      </c>
      <c r="AP829">
        <v>499.84885821439559</v>
      </c>
      <c r="AQ829">
        <v>4261.4118910094394</v>
      </c>
      <c r="AR829">
        <v>4836.676343522463</v>
      </c>
      <c r="AS829">
        <v>6.1950429201314243</v>
      </c>
      <c r="AT829">
        <v>8.5314997178118794</v>
      </c>
      <c r="AU829">
        <v>27.924047973508838</v>
      </c>
      <c r="AV829">
        <f t="shared" si="232"/>
        <v>1</v>
      </c>
      <c r="AW829">
        <f t="shared" si="232"/>
        <v>0.99729082257806001</v>
      </c>
      <c r="AX829">
        <f t="shared" si="232"/>
        <v>0.99224315802864282</v>
      </c>
      <c r="AY829">
        <f t="shared" si="231"/>
        <v>0.97350813397005531</v>
      </c>
      <c r="AZ829">
        <f t="shared" si="231"/>
        <v>0.94070688713015871</v>
      </c>
      <c r="BA829">
        <f t="shared" si="231"/>
        <v>0.89322456052259958</v>
      </c>
      <c r="BB829">
        <f t="shared" si="231"/>
        <v>0.76194091690147048</v>
      </c>
      <c r="BC829">
        <f t="shared" si="231"/>
        <v>0.52435020726706683</v>
      </c>
      <c r="BD829">
        <f t="shared" si="231"/>
        <v>0.19904872212705785</v>
      </c>
      <c r="BE829">
        <f t="shared" si="231"/>
        <v>4.0622904040717098E-2</v>
      </c>
      <c r="BF829">
        <f t="shared" si="231"/>
        <v>0</v>
      </c>
      <c r="BG829">
        <f t="shared" si="231"/>
        <v>1.7825363608160835E-2</v>
      </c>
      <c r="BH829">
        <f t="shared" si="231"/>
        <v>5.9582353296022794E-2</v>
      </c>
      <c r="BI829">
        <f t="shared" si="231"/>
        <v>0.1090872120979207</v>
      </c>
      <c r="BJ829">
        <f t="shared" si="231"/>
        <v>0.20852671424076025</v>
      </c>
      <c r="BK829">
        <f t="shared" si="236"/>
        <v>0.29926533459478966</v>
      </c>
      <c r="BL829">
        <f t="shared" si="233"/>
        <v>0.38058595918922461</v>
      </c>
      <c r="BM829">
        <f t="shared" si="228"/>
        <v>0.45370474606209266</v>
      </c>
      <c r="BN829">
        <f t="shared" si="228"/>
        <v>0.51974606366210252</v>
      </c>
      <c r="BO829">
        <f t="shared" si="228"/>
        <v>0.57961870395561965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0.73922233612500532</v>
      </c>
      <c r="CK829">
        <f t="shared" si="222"/>
        <v>9.8166103850580277E-2</v>
      </c>
      <c r="CL829">
        <f t="shared" si="223"/>
        <v>0.85198635090369523</v>
      </c>
      <c r="CM829">
        <f t="shared" si="224"/>
        <v>0.96726980832113485</v>
      </c>
      <c r="CN829">
        <f t="shared" si="225"/>
        <v>0.75933905601752327</v>
      </c>
      <c r="CO829">
        <f t="shared" si="226"/>
        <v>0.3963947219900989</v>
      </c>
      <c r="CP829">
        <f t="shared" si="227"/>
        <v>0.44810119933772097</v>
      </c>
    </row>
    <row r="830" spans="1:94">
      <c r="A830">
        <v>4359.4299691087726</v>
      </c>
      <c r="B830">
        <v>4356.7785425419415</v>
      </c>
      <c r="C830">
        <v>4351.979095508812</v>
      </c>
      <c r="D830">
        <v>4334.7141405896355</v>
      </c>
      <c r="E830">
        <v>4307.3914215789164</v>
      </c>
      <c r="F830">
        <v>4272.2821632623973</v>
      </c>
      <c r="G830">
        <v>4192.0933122938577</v>
      </c>
      <c r="H830">
        <v>4083.827580659613</v>
      </c>
      <c r="I830">
        <v>3978.99784115701</v>
      </c>
      <c r="J830">
        <v>3944.4080385734273</v>
      </c>
      <c r="K830">
        <v>3946.3937122759735</v>
      </c>
      <c r="L830">
        <v>3965.8739596249179</v>
      </c>
      <c r="M830">
        <v>3993.0577737766585</v>
      </c>
      <c r="N830">
        <v>4023.0180056090721</v>
      </c>
      <c r="O830">
        <v>4083.0363320674464</v>
      </c>
      <c r="P830">
        <v>4139.0448656738872</v>
      </c>
      <c r="Q830">
        <v>4190.6375457089871</v>
      </c>
      <c r="R830">
        <v>4238.526640729985</v>
      </c>
      <c r="S830">
        <v>4283.2893515773349</v>
      </c>
      <c r="T830">
        <v>4325.2337024159151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4360.4416819823364</v>
      </c>
      <c r="AP830">
        <v>3777.1139537845534</v>
      </c>
      <c r="AQ830">
        <v>4225.1160231728827</v>
      </c>
      <c r="AR830">
        <v>4901.7083627795528</v>
      </c>
      <c r="AS830">
        <v>4.0505169728789809</v>
      </c>
      <c r="AT830">
        <v>12.941001859632197</v>
      </c>
      <c r="AU830">
        <v>42.148698602651635</v>
      </c>
      <c r="AV830">
        <f t="shared" si="232"/>
        <v>1</v>
      </c>
      <c r="AW830">
        <f t="shared" si="232"/>
        <v>0.99361135792652944</v>
      </c>
      <c r="AX830">
        <f t="shared" si="232"/>
        <v>0.9820470364292565</v>
      </c>
      <c r="AY830">
        <f t="shared" si="231"/>
        <v>0.9404469337626189</v>
      </c>
      <c r="AZ830">
        <f t="shared" si="231"/>
        <v>0.87461253562497121</v>
      </c>
      <c r="BA830">
        <f t="shared" si="231"/>
        <v>0.79001638363071169</v>
      </c>
      <c r="BB830">
        <f t="shared" si="231"/>
        <v>0.59680044714971103</v>
      </c>
      <c r="BC830">
        <f t="shared" si="231"/>
        <v>0.33593295155835623</v>
      </c>
      <c r="BD830">
        <f t="shared" si="231"/>
        <v>8.3344517575166699E-2</v>
      </c>
      <c r="BE830">
        <f t="shared" si="231"/>
        <v>0</v>
      </c>
      <c r="BF830">
        <f t="shared" si="231"/>
        <v>4.7845030742948349E-3</v>
      </c>
      <c r="BG830">
        <f t="shared" si="231"/>
        <v>5.1722377715802237E-2</v>
      </c>
      <c r="BH830">
        <f t="shared" si="231"/>
        <v>0.11722208303661644</v>
      </c>
      <c r="BI830">
        <f t="shared" si="231"/>
        <v>0.18941159792265477</v>
      </c>
      <c r="BJ830">
        <f t="shared" si="231"/>
        <v>0.33402642919423464</v>
      </c>
      <c r="BK830">
        <f t="shared" si="236"/>
        <v>0.4689796195815335</v>
      </c>
      <c r="BL830">
        <f t="shared" si="233"/>
        <v>0.59329276122334851</v>
      </c>
      <c r="BM830">
        <f t="shared" si="228"/>
        <v>0.70868207320313914</v>
      </c>
      <c r="BN830">
        <f t="shared" si="228"/>
        <v>0.81653832742471599</v>
      </c>
      <c r="BO830">
        <f t="shared" si="228"/>
        <v>0.91760371157074261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0.87183200039726183</v>
      </c>
      <c r="CK830">
        <f t="shared" si="222"/>
        <v>0.7549326560690488</v>
      </c>
      <c r="CL830">
        <f t="shared" si="223"/>
        <v>0.84471262989436524</v>
      </c>
      <c r="CM830">
        <f t="shared" si="224"/>
        <v>0.98030227711013085</v>
      </c>
      <c r="CN830">
        <f t="shared" si="225"/>
        <v>0.47340226305053079</v>
      </c>
      <c r="CO830">
        <f t="shared" si="226"/>
        <v>0.6284737820859051</v>
      </c>
      <c r="CP830">
        <f t="shared" si="227"/>
        <v>0.80371746506629083</v>
      </c>
    </row>
    <row r="831" spans="1:94">
      <c r="A831">
        <v>3798.4656123773234</v>
      </c>
      <c r="B831">
        <v>3746.1384426496879</v>
      </c>
      <c r="C831">
        <v>3661.3687205088258</v>
      </c>
      <c r="D831">
        <v>3421.4112297153292</v>
      </c>
      <c r="E831">
        <v>3152.285807447533</v>
      </c>
      <c r="F831">
        <v>2910.0504126007936</v>
      </c>
      <c r="G831">
        <v>2567.5240749154168</v>
      </c>
      <c r="H831">
        <v>2324.1540140580928</v>
      </c>
      <c r="I831">
        <v>2224.0011042947654</v>
      </c>
      <c r="J831">
        <v>2252.3704483474075</v>
      </c>
      <c r="K831">
        <v>2332.2086792948589</v>
      </c>
      <c r="L831">
        <v>2438.5264346007662</v>
      </c>
      <c r="M831">
        <v>2557.6697081593611</v>
      </c>
      <c r="N831">
        <v>2680.8427008048234</v>
      </c>
      <c r="O831">
        <v>2919.3846093596121</v>
      </c>
      <c r="P831">
        <v>3133.0651658863389</v>
      </c>
      <c r="Q831">
        <v>3317.9521577159367</v>
      </c>
      <c r="R831">
        <v>3476.2787870635202</v>
      </c>
      <c r="S831">
        <v>3611.8428852742391</v>
      </c>
      <c r="T831">
        <v>3728.3805876084662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3823.5685615247057</v>
      </c>
      <c r="AP831">
        <v>2052.0884824293871</v>
      </c>
      <c r="AQ831">
        <v>4738.0373077201266</v>
      </c>
      <c r="AR831">
        <v>4784.6855511226786</v>
      </c>
      <c r="AS831">
        <v>2.1685050552608502</v>
      </c>
      <c r="AT831">
        <v>19.308212185834716</v>
      </c>
      <c r="AU831">
        <v>41.300682994226108</v>
      </c>
      <c r="AV831">
        <f t="shared" si="232"/>
        <v>1</v>
      </c>
      <c r="AW831">
        <f t="shared" si="232"/>
        <v>0.96676510047764652</v>
      </c>
      <c r="AX831">
        <f t="shared" si="232"/>
        <v>0.91292474923079769</v>
      </c>
      <c r="AY831">
        <f t="shared" si="231"/>
        <v>0.76051896963928067</v>
      </c>
      <c r="AZ831">
        <f t="shared" si="231"/>
        <v>0.58958756986098571</v>
      </c>
      <c r="BA831">
        <f t="shared" si="231"/>
        <v>0.4357350100838569</v>
      </c>
      <c r="BB831">
        <f t="shared" si="231"/>
        <v>0.2181840040579934</v>
      </c>
      <c r="BC831">
        <f t="shared" si="231"/>
        <v>6.3610776393618049E-2</v>
      </c>
      <c r="BD831">
        <f t="shared" si="231"/>
        <v>0</v>
      </c>
      <c r="BE831">
        <f t="shared" si="231"/>
        <v>1.8018408104474481E-2</v>
      </c>
      <c r="BF831">
        <f t="shared" si="231"/>
        <v>6.8726588909821043E-2</v>
      </c>
      <c r="BG831">
        <f t="shared" si="231"/>
        <v>0.13625288420585471</v>
      </c>
      <c r="BH831">
        <f t="shared" ref="BH831:BO894" si="238">(M831-MIN($A831:$T831))/(MAX($A831:$T831)-MIN($A831:$T831))</f>
        <v>0.21192513527723142</v>
      </c>
      <c r="BI831">
        <f t="shared" si="238"/>
        <v>0.29015680834013646</v>
      </c>
      <c r="BJ831">
        <f t="shared" si="238"/>
        <v>0.44166349987254455</v>
      </c>
      <c r="BK831">
        <f t="shared" si="236"/>
        <v>0.57737983735096443</v>
      </c>
      <c r="BL831">
        <f t="shared" si="233"/>
        <v>0.69480832867641196</v>
      </c>
      <c r="BM831">
        <f t="shared" si="228"/>
        <v>0.79536736226199578</v>
      </c>
      <c r="BN831">
        <f t="shared" si="228"/>
        <v>0.88146907971246646</v>
      </c>
      <c r="BO831">
        <f t="shared" si="228"/>
        <v>0.95548643719240811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0.76424219669833782</v>
      </c>
      <c r="CK831">
        <f t="shared" si="222"/>
        <v>0.40923616882352448</v>
      </c>
      <c r="CL831">
        <f t="shared" si="223"/>
        <v>0.94750246647697922</v>
      </c>
      <c r="CM831">
        <f t="shared" si="224"/>
        <v>0.95685081184823217</v>
      </c>
      <c r="CN831">
        <f t="shared" si="225"/>
        <v>0.22246734070144669</v>
      </c>
      <c r="CO831">
        <f t="shared" si="226"/>
        <v>0.96359011504393244</v>
      </c>
      <c r="CP831">
        <f t="shared" si="227"/>
        <v>0.78251707485565269</v>
      </c>
    </row>
    <row r="832" spans="1:94">
      <c r="A832">
        <v>1568.9623575388871</v>
      </c>
      <c r="B832">
        <v>1553.955983709566</v>
      </c>
      <c r="C832">
        <v>1541.1810229549353</v>
      </c>
      <c r="D832">
        <v>1525.3746261400183</v>
      </c>
      <c r="E832">
        <v>1518.1456775901693</v>
      </c>
      <c r="F832">
        <v>1515.402832642809</v>
      </c>
      <c r="G832">
        <v>1517.0899890135081</v>
      </c>
      <c r="H832">
        <v>1531.5380455268894</v>
      </c>
      <c r="I832">
        <v>1583.7852112154976</v>
      </c>
      <c r="J832">
        <v>1668.8475623712129</v>
      </c>
      <c r="K832">
        <v>1780.0159244358499</v>
      </c>
      <c r="L832">
        <v>1907.9720441831098</v>
      </c>
      <c r="M832">
        <v>2043.8952158262036</v>
      </c>
      <c r="N832">
        <v>2181.111858541482</v>
      </c>
      <c r="O832">
        <v>2443.8754523423218</v>
      </c>
      <c r="P832">
        <v>2680.257808264274</v>
      </c>
      <c r="Q832">
        <v>2888.0376477493082</v>
      </c>
      <c r="R832">
        <v>3069.6961418944525</v>
      </c>
      <c r="S832">
        <v>3228.7534587336868</v>
      </c>
      <c r="T832">
        <v>3368.5634974064828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1583.2074704381259</v>
      </c>
      <c r="AP832">
        <v>1503.4550447207246</v>
      </c>
      <c r="AQ832">
        <v>4762.5131360940277</v>
      </c>
      <c r="AR832">
        <v>4878.4438344910968</v>
      </c>
      <c r="AS832">
        <v>0.74121740975405648</v>
      </c>
      <c r="AT832">
        <v>18.789191810403196</v>
      </c>
      <c r="AU832">
        <v>10.694110433833357</v>
      </c>
      <c r="AV832">
        <f t="shared" si="232"/>
        <v>2.8901716896148507E-2</v>
      </c>
      <c r="AW832">
        <f t="shared" si="232"/>
        <v>2.0803998163685129E-2</v>
      </c>
      <c r="AX832">
        <f t="shared" si="232"/>
        <v>1.3910391474564181E-2</v>
      </c>
      <c r="AY832">
        <f t="shared" si="232"/>
        <v>5.3809654428861849E-3</v>
      </c>
      <c r="AZ832">
        <f t="shared" si="232"/>
        <v>1.4800902045425393E-3</v>
      </c>
      <c r="BA832">
        <f t="shared" si="232"/>
        <v>0</v>
      </c>
      <c r="BB832">
        <f t="shared" si="232"/>
        <v>9.1042099197278278E-4</v>
      </c>
      <c r="BC832">
        <f t="shared" si="232"/>
        <v>8.7068613050547521E-3</v>
      </c>
      <c r="BD832">
        <f t="shared" si="232"/>
        <v>3.6900404737119287E-2</v>
      </c>
      <c r="BE832">
        <f t="shared" si="232"/>
        <v>8.2801633256106316E-2</v>
      </c>
      <c r="BF832">
        <f t="shared" si="232"/>
        <v>0.14279015134760911</v>
      </c>
      <c r="BG832">
        <f t="shared" si="232"/>
        <v>0.21183765606764784</v>
      </c>
      <c r="BH832">
        <f t="shared" si="238"/>
        <v>0.28518433033478569</v>
      </c>
      <c r="BI832">
        <f t="shared" si="238"/>
        <v>0.35922898567651618</v>
      </c>
      <c r="BJ832">
        <f t="shared" si="238"/>
        <v>0.50102111347043787</v>
      </c>
      <c r="BK832">
        <f t="shared" si="236"/>
        <v>0.62857743409420697</v>
      </c>
      <c r="BL832">
        <f t="shared" si="233"/>
        <v>0.74069930427837238</v>
      </c>
      <c r="BM832">
        <f t="shared" si="228"/>
        <v>0.83872561014554892</v>
      </c>
      <c r="BN832">
        <f t="shared" si="228"/>
        <v>0.92455589991134124</v>
      </c>
      <c r="BO832">
        <f t="shared" si="228"/>
        <v>1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0.31527203816395311</v>
      </c>
      <c r="CK832">
        <f t="shared" si="222"/>
        <v>0.2992895881203857</v>
      </c>
      <c r="CL832">
        <f t="shared" si="223"/>
        <v>0.95240744210301154</v>
      </c>
      <c r="CM832">
        <f t="shared" si="224"/>
        <v>0.97564004699220375</v>
      </c>
      <c r="CN832">
        <f t="shared" si="225"/>
        <v>3.2162321300540864E-2</v>
      </c>
      <c r="CO832">
        <f t="shared" si="226"/>
        <v>0.93627325317911558</v>
      </c>
      <c r="CP832">
        <f t="shared" si="227"/>
        <v>1.7352760845833926E-2</v>
      </c>
    </row>
    <row r="833" spans="1:94">
      <c r="A833">
        <v>2456.6969805061417</v>
      </c>
      <c r="B833">
        <v>2048.5945626524667</v>
      </c>
      <c r="C833">
        <v>1618.9274740423507</v>
      </c>
      <c r="D833">
        <v>997.08507020805052</v>
      </c>
      <c r="E833">
        <v>696.53092500548996</v>
      </c>
      <c r="F833">
        <v>569.6155204813756</v>
      </c>
      <c r="G833">
        <v>497.79620432493351</v>
      </c>
      <c r="H833">
        <v>495.67859968278634</v>
      </c>
      <c r="I833">
        <v>548.83783830537323</v>
      </c>
      <c r="J833">
        <v>629.30307608422959</v>
      </c>
      <c r="K833">
        <v>719.29818939272036</v>
      </c>
      <c r="L833">
        <v>810.14730925703782</v>
      </c>
      <c r="M833">
        <v>898.01043665971235</v>
      </c>
      <c r="N833">
        <v>981.48935726777916</v>
      </c>
      <c r="O833">
        <v>1134.5566189742074</v>
      </c>
      <c r="P833">
        <v>1270.7044004529373</v>
      </c>
      <c r="Q833">
        <v>1392.3839239502063</v>
      </c>
      <c r="R833">
        <v>1501.6836883731228</v>
      </c>
      <c r="S833">
        <v>1600.2775904704886</v>
      </c>
      <c r="T833">
        <v>1689.5318971185702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2747.473842014505</v>
      </c>
      <c r="AP833">
        <v>443.38618838237585</v>
      </c>
      <c r="AQ833">
        <v>2098.6144111003291</v>
      </c>
      <c r="AR833">
        <v>2966.0683712990017</v>
      </c>
      <c r="AS833">
        <v>1.0429911003686465</v>
      </c>
      <c r="AT833">
        <v>11.909415757563247</v>
      </c>
      <c r="AU833">
        <v>16.707565946527033</v>
      </c>
      <c r="AV833">
        <f t="shared" si="232"/>
        <v>1</v>
      </c>
      <c r="AW833">
        <f t="shared" si="232"/>
        <v>0.79189260955201823</v>
      </c>
      <c r="AX833">
        <f t="shared" si="232"/>
        <v>0.57278854973707882</v>
      </c>
      <c r="AY833">
        <f t="shared" si="232"/>
        <v>0.25568677755827213</v>
      </c>
      <c r="AZ833">
        <f t="shared" si="232"/>
        <v>0.10242245931339693</v>
      </c>
      <c r="BA833">
        <f t="shared" si="232"/>
        <v>3.7703328801816746E-2</v>
      </c>
      <c r="BB833">
        <f t="shared" si="232"/>
        <v>1.0798494613079922E-3</v>
      </c>
      <c r="BC833">
        <f t="shared" si="232"/>
        <v>0</v>
      </c>
      <c r="BD833">
        <f t="shared" si="232"/>
        <v>2.7107975704066267E-2</v>
      </c>
      <c r="BE833">
        <f t="shared" si="232"/>
        <v>6.8140348763757908E-2</v>
      </c>
      <c r="BF833">
        <f t="shared" si="232"/>
        <v>0.11403237822587102</v>
      </c>
      <c r="BG833">
        <f t="shared" si="232"/>
        <v>0.16035989904501471</v>
      </c>
      <c r="BH833">
        <f t="shared" si="238"/>
        <v>0.2051647454767877</v>
      </c>
      <c r="BI833">
        <f t="shared" si="238"/>
        <v>0.24773391332569752</v>
      </c>
      <c r="BJ833">
        <f t="shared" si="238"/>
        <v>0.32578889904294572</v>
      </c>
      <c r="BK833">
        <f t="shared" si="236"/>
        <v>0.39521597979349266</v>
      </c>
      <c r="BL833">
        <f t="shared" si="233"/>
        <v>0.45726512970823263</v>
      </c>
      <c r="BM833">
        <f t="shared" si="228"/>
        <v>0.51300135609537423</v>
      </c>
      <c r="BN833">
        <f t="shared" si="228"/>
        <v>0.56327824440070984</v>
      </c>
      <c r="BO833">
        <f t="shared" si="228"/>
        <v>0.60879250756157177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0.54859195230751601</v>
      </c>
      <c r="CK833">
        <f t="shared" si="222"/>
        <v>8.6850939555586343E-2</v>
      </c>
      <c r="CL833">
        <f t="shared" si="223"/>
        <v>0.41856000222451484</v>
      </c>
      <c r="CM833">
        <f t="shared" si="224"/>
        <v>0.59239847120220479</v>
      </c>
      <c r="CN833">
        <f t="shared" si="225"/>
        <v>7.2398813382486202E-2</v>
      </c>
      <c r="CO833">
        <f t="shared" si="226"/>
        <v>0.57417977671385512</v>
      </c>
      <c r="CP833">
        <f t="shared" si="227"/>
        <v>0.16768914866317583</v>
      </c>
    </row>
    <row r="834" spans="1:94">
      <c r="A834">
        <v>4503.3335574524572</v>
      </c>
      <c r="B834">
        <v>4495.4885097271545</v>
      </c>
      <c r="C834">
        <v>4481.084120909426</v>
      </c>
      <c r="D834">
        <v>4427.4065338840055</v>
      </c>
      <c r="E834">
        <v>4335.4187221196034</v>
      </c>
      <c r="F834">
        <v>4206.0773516814215</v>
      </c>
      <c r="G834">
        <v>3864.5814855182202</v>
      </c>
      <c r="H834">
        <v>3290.9671043105345</v>
      </c>
      <c r="I834">
        <v>2568.6388063228524</v>
      </c>
      <c r="J834">
        <v>2224.212824414848</v>
      </c>
      <c r="K834">
        <v>2116.2541186476396</v>
      </c>
      <c r="L834">
        <v>2123.1440361715049</v>
      </c>
      <c r="M834">
        <v>2178.7388300754815</v>
      </c>
      <c r="N834">
        <v>2251.3747612388311</v>
      </c>
      <c r="O834">
        <v>2399.0330023888409</v>
      </c>
      <c r="P834">
        <v>2526.6088959424837</v>
      </c>
      <c r="Q834">
        <v>2631.2057017875604</v>
      </c>
      <c r="R834">
        <v>2716.4739160137997</v>
      </c>
      <c r="S834">
        <v>2786.4092163850414</v>
      </c>
      <c r="T834">
        <v>2844.2793973832418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4505.6877217488964</v>
      </c>
      <c r="AP834">
        <v>1512.2416975870433</v>
      </c>
      <c r="AQ834">
        <v>3214.5652560214921</v>
      </c>
      <c r="AR834">
        <v>3260.4708081859749</v>
      </c>
      <c r="AS834">
        <v>5.4472028937665344</v>
      </c>
      <c r="AT834">
        <v>12.628071683975891</v>
      </c>
      <c r="AU834">
        <v>21.859824353151787</v>
      </c>
      <c r="AV834">
        <f t="shared" si="232"/>
        <v>1</v>
      </c>
      <c r="AW834">
        <f t="shared" si="232"/>
        <v>0.99671353722135425</v>
      </c>
      <c r="AX834">
        <f t="shared" si="232"/>
        <v>0.99067922240821149</v>
      </c>
      <c r="AY834">
        <f t="shared" si="232"/>
        <v>0.96819250238003496</v>
      </c>
      <c r="AZ834">
        <f t="shared" si="232"/>
        <v>0.92965678787090278</v>
      </c>
      <c r="BA834">
        <f t="shared" si="232"/>
        <v>0.87547284730504471</v>
      </c>
      <c r="BB834">
        <f t="shared" si="232"/>
        <v>0.73241272931660262</v>
      </c>
      <c r="BC834">
        <f t="shared" si="232"/>
        <v>0.49211306777920211</v>
      </c>
      <c r="BD834">
        <f t="shared" si="232"/>
        <v>0.18951388056935231</v>
      </c>
      <c r="BE834">
        <f t="shared" si="232"/>
        <v>4.5226272746608717E-2</v>
      </c>
      <c r="BF834">
        <f t="shared" si="232"/>
        <v>0</v>
      </c>
      <c r="BG834">
        <f t="shared" si="232"/>
        <v>2.8863377614759982E-3</v>
      </c>
      <c r="BH834">
        <f t="shared" si="238"/>
        <v>2.6176217855207694E-2</v>
      </c>
      <c r="BI834">
        <f t="shared" si="238"/>
        <v>5.6605004590398023E-2</v>
      </c>
      <c r="BJ834">
        <f t="shared" si="238"/>
        <v>0.11846228455756183</v>
      </c>
      <c r="BK834">
        <f t="shared" si="236"/>
        <v>0.17190662808452822</v>
      </c>
      <c r="BL834">
        <f t="shared" si="233"/>
        <v>0.21572452712246182</v>
      </c>
      <c r="BM834">
        <f t="shared" si="228"/>
        <v>0.25144525465255696</v>
      </c>
      <c r="BN834">
        <f t="shared" si="228"/>
        <v>0.28074268783989048</v>
      </c>
      <c r="BO834">
        <f t="shared" si="228"/>
        <v>0.30498577755758133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0.9009394231961716</v>
      </c>
      <c r="CK834">
        <f t="shared" ref="CK834:CK897" si="240">((AP834-10)/(5000-10))</f>
        <v>0.30105044039820505</v>
      </c>
      <c r="CL834">
        <f t="shared" ref="CL834:CL897" si="241">((AQ834-10)/(5000-10))</f>
        <v>0.64219744609649143</v>
      </c>
      <c r="CM834">
        <f t="shared" ref="CM834:CM897" si="242">((AR834-10)/(5000-10))</f>
        <v>0.65139695554829158</v>
      </c>
      <c r="CN834">
        <f t="shared" ref="CN834:CN897" si="243">(AS834-0.5)/(8-0.5)</f>
        <v>0.65962705250220455</v>
      </c>
      <c r="CO834">
        <f t="shared" ref="CO834:CO897" si="244">(AT834-1)/(20-1)</f>
        <v>0.6120037728408364</v>
      </c>
      <c r="CP834">
        <f t="shared" ref="CP834:CP897" si="245">(AU834-10)/(50-10)</f>
        <v>0.29649560882879467</v>
      </c>
    </row>
    <row r="835" spans="1:94">
      <c r="A835">
        <v>4573.9765375283905</v>
      </c>
      <c r="B835">
        <v>4564.3305038643712</v>
      </c>
      <c r="C835">
        <v>4547.9800555468719</v>
      </c>
      <c r="D835">
        <v>4497.5917496712327</v>
      </c>
      <c r="E835">
        <v>4433.9041059174042</v>
      </c>
      <c r="F835">
        <v>4369.2592251691158</v>
      </c>
      <c r="G835">
        <v>4261.7288604931555</v>
      </c>
      <c r="H835">
        <v>4163.7329393168829</v>
      </c>
      <c r="I835">
        <v>4099.0602794564657</v>
      </c>
      <c r="J835">
        <v>4086.6846737769774</v>
      </c>
      <c r="K835">
        <v>4096.2905446072964</v>
      </c>
      <c r="L835">
        <v>4116.6329756830864</v>
      </c>
      <c r="M835">
        <v>4142.1156793334858</v>
      </c>
      <c r="N835">
        <v>4169.48071144398</v>
      </c>
      <c r="O835">
        <v>4222.9213821358126</v>
      </c>
      <c r="P835">
        <v>4269.7546535684542</v>
      </c>
      <c r="Q835">
        <v>4308.7031364685008</v>
      </c>
      <c r="R835">
        <v>4340.5536461196025</v>
      </c>
      <c r="S835">
        <v>4366.5792255961333</v>
      </c>
      <c r="T835">
        <v>4387.9839268030883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4578.3853335210824</v>
      </c>
      <c r="AP835">
        <v>4007.7709488584628</v>
      </c>
      <c r="AQ835">
        <v>4490.9567056968917</v>
      </c>
      <c r="AR835">
        <v>4543.5362566477925</v>
      </c>
      <c r="AS835">
        <v>2.5154313417392511</v>
      </c>
      <c r="AT835">
        <v>18.952663671103167</v>
      </c>
      <c r="AU835">
        <v>46.245917217073966</v>
      </c>
      <c r="AV835">
        <f t="shared" si="232"/>
        <v>1</v>
      </c>
      <c r="AW835">
        <f t="shared" si="232"/>
        <v>0.98020481279995231</v>
      </c>
      <c r="AX835">
        <f t="shared" si="232"/>
        <v>0.94665110600988722</v>
      </c>
      <c r="AY835">
        <f t="shared" si="232"/>
        <v>0.84324633030170049</v>
      </c>
      <c r="AZ835">
        <f t="shared" si="232"/>
        <v>0.71254920914821018</v>
      </c>
      <c r="BA835">
        <f t="shared" si="232"/>
        <v>0.579887686235391</v>
      </c>
      <c r="BB835">
        <f t="shared" si="232"/>
        <v>0.35921836529057055</v>
      </c>
      <c r="BC835">
        <f t="shared" si="232"/>
        <v>0.15811523087364926</v>
      </c>
      <c r="BD835">
        <f t="shared" si="232"/>
        <v>2.5396700827743566E-2</v>
      </c>
      <c r="BE835">
        <f t="shared" si="232"/>
        <v>0</v>
      </c>
      <c r="BF835">
        <f t="shared" si="232"/>
        <v>1.9712766711038908E-2</v>
      </c>
      <c r="BG835">
        <f t="shared" si="232"/>
        <v>6.1458653702017946E-2</v>
      </c>
      <c r="BH835">
        <f t="shared" si="238"/>
        <v>0.11375319327060611</v>
      </c>
      <c r="BI835">
        <f t="shared" si="238"/>
        <v>0.16991056864688411</v>
      </c>
      <c r="BJ835">
        <f t="shared" si="238"/>
        <v>0.2795792798796552</v>
      </c>
      <c r="BK835">
        <f t="shared" si="236"/>
        <v>0.37568856246052157</v>
      </c>
      <c r="BL835">
        <f t="shared" si="233"/>
        <v>0.45561701150172251</v>
      </c>
      <c r="BM835">
        <f t="shared" si="228"/>
        <v>0.52097929644918861</v>
      </c>
      <c r="BN835">
        <f t="shared" si="228"/>
        <v>0.57438790310264887</v>
      </c>
      <c r="BO835">
        <f t="shared" si="228"/>
        <v>0.61831373646701293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0.91550808286995644</v>
      </c>
      <c r="CK835">
        <f t="shared" si="240"/>
        <v>0.80115650277724704</v>
      </c>
      <c r="CL835">
        <f t="shared" si="241"/>
        <v>0.89798731577092017</v>
      </c>
      <c r="CM835">
        <f t="shared" si="242"/>
        <v>0.9085242999294173</v>
      </c>
      <c r="CN835">
        <f t="shared" si="243"/>
        <v>0.26872417889856681</v>
      </c>
      <c r="CO835">
        <f t="shared" si="244"/>
        <v>0.94487703532121936</v>
      </c>
      <c r="CP835">
        <f t="shared" si="245"/>
        <v>0.90614793042684916</v>
      </c>
    </row>
    <row r="836" spans="1:94">
      <c r="A836">
        <v>2287.0909356248617</v>
      </c>
      <c r="B836">
        <v>2285.6535077195049</v>
      </c>
      <c r="C836">
        <v>2283.1116640311511</v>
      </c>
      <c r="D836">
        <v>2273.6544192576921</v>
      </c>
      <c r="E836">
        <v>2257.6386797981208</v>
      </c>
      <c r="F836">
        <v>2235.6711436575001</v>
      </c>
      <c r="G836">
        <v>2180.5553327830544</v>
      </c>
      <c r="H836">
        <v>2098.4879063418962</v>
      </c>
      <c r="I836">
        <v>2022.6225102521389</v>
      </c>
      <c r="J836">
        <v>2009.5992947586599</v>
      </c>
      <c r="K836">
        <v>2022.5386377888835</v>
      </c>
      <c r="L836">
        <v>2043.0778443062372</v>
      </c>
      <c r="M836">
        <v>2065.159591081142</v>
      </c>
      <c r="N836">
        <v>2087.387615235421</v>
      </c>
      <c r="O836">
        <v>2132.5500910903102</v>
      </c>
      <c r="P836">
        <v>2180.2302978488119</v>
      </c>
      <c r="Q836">
        <v>2231.0628277922751</v>
      </c>
      <c r="R836">
        <v>2284.464986829495</v>
      </c>
      <c r="S836">
        <v>2339.3283073388493</v>
      </c>
      <c r="T836">
        <v>2394.4749961572106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2287.569679033069</v>
      </c>
      <c r="AP836">
        <v>1329.4401837113439</v>
      </c>
      <c r="AQ836">
        <v>2108.3735392407748</v>
      </c>
      <c r="AR836">
        <v>3445.3719374274042</v>
      </c>
      <c r="AS836">
        <v>5.5617710128816089</v>
      </c>
      <c r="AT836">
        <v>1.9950929798162995</v>
      </c>
      <c r="AU836">
        <v>49.948381569837309</v>
      </c>
      <c r="AV836">
        <f t="shared" si="232"/>
        <v>0.72099028298710544</v>
      </c>
      <c r="AW836">
        <f t="shared" si="232"/>
        <v>0.71725549822378187</v>
      </c>
      <c r="AX836">
        <f t="shared" si="232"/>
        <v>0.71065117459639437</v>
      </c>
      <c r="AY836">
        <f t="shared" si="232"/>
        <v>0.68607896923478406</v>
      </c>
      <c r="AZ836">
        <f t="shared" si="232"/>
        <v>0.64446621113814739</v>
      </c>
      <c r="BA836">
        <f t="shared" si="232"/>
        <v>0.5873892482101275</v>
      </c>
      <c r="BB836">
        <f t="shared" si="232"/>
        <v>0.44418506391330798</v>
      </c>
      <c r="BC836">
        <f t="shared" si="232"/>
        <v>0.23095407493961118</v>
      </c>
      <c r="BD836">
        <f t="shared" si="232"/>
        <v>3.3837458291483789E-2</v>
      </c>
      <c r="BE836">
        <f t="shared" si="232"/>
        <v>0</v>
      </c>
      <c r="BF836">
        <f t="shared" si="232"/>
        <v>3.3619537381042827E-2</v>
      </c>
      <c r="BG836">
        <f t="shared" si="232"/>
        <v>8.698535507937738E-2</v>
      </c>
      <c r="BH836">
        <f t="shared" si="238"/>
        <v>0.14435906481128497</v>
      </c>
      <c r="BI836">
        <f t="shared" si="238"/>
        <v>0.20211283849330067</v>
      </c>
      <c r="BJ836">
        <f t="shared" si="238"/>
        <v>0.31945585518876629</v>
      </c>
      <c r="BK836">
        <f t="shared" si="236"/>
        <v>0.44334054467485939</v>
      </c>
      <c r="BL836">
        <f t="shared" si="233"/>
        <v>0.57541573092005327</v>
      </c>
      <c r="BM836">
        <f t="shared" si="228"/>
        <v>0.71416743398462357</v>
      </c>
      <c r="BN836">
        <f t="shared" si="228"/>
        <v>0.85671558734944608</v>
      </c>
      <c r="BO836">
        <f t="shared" si="228"/>
        <v>1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0.45642678938538456</v>
      </c>
      <c r="CK836">
        <f t="shared" si="240"/>
        <v>0.26441687048323526</v>
      </c>
      <c r="CL836">
        <f t="shared" si="241"/>
        <v>0.42051573932680858</v>
      </c>
      <c r="CM836">
        <f t="shared" si="242"/>
        <v>0.68845129006561201</v>
      </c>
      <c r="CN836">
        <f t="shared" si="243"/>
        <v>0.67490280171754791</v>
      </c>
      <c r="CO836">
        <f t="shared" si="244"/>
        <v>5.2373314727173659E-2</v>
      </c>
      <c r="CP836">
        <f t="shared" si="245"/>
        <v>0.99870953924593275</v>
      </c>
    </row>
    <row r="837" spans="1:94">
      <c r="A837">
        <v>1169.3055473965426</v>
      </c>
      <c r="B837">
        <v>700.75369276354877</v>
      </c>
      <c r="C837">
        <v>483.99639038120762</v>
      </c>
      <c r="D837">
        <v>359.34814891748181</v>
      </c>
      <c r="E837">
        <v>337.58469732533496</v>
      </c>
      <c r="F837">
        <v>334.53776296336054</v>
      </c>
      <c r="G837">
        <v>344.83405494900381</v>
      </c>
      <c r="H837">
        <v>381.66357169261391</v>
      </c>
      <c r="I837">
        <v>477.12131142930957</v>
      </c>
      <c r="J837">
        <v>591.58899582582148</v>
      </c>
      <c r="K837">
        <v>708.81506759727768</v>
      </c>
      <c r="L837">
        <v>822.67454367694188</v>
      </c>
      <c r="M837">
        <v>931.57849045857301</v>
      </c>
      <c r="N837">
        <v>1035.4203630037741</v>
      </c>
      <c r="O837">
        <v>1229.1018137033968</v>
      </c>
      <c r="P837">
        <v>1406.2674971881158</v>
      </c>
      <c r="Q837">
        <v>1569.07853432861</v>
      </c>
      <c r="R837">
        <v>1719.269481358328</v>
      </c>
      <c r="S837">
        <v>1858.2693065949791</v>
      </c>
      <c r="T837">
        <v>1987.2769378382013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2072.7708299803653</v>
      </c>
      <c r="AP837">
        <v>313.9918130483349</v>
      </c>
      <c r="AQ837">
        <v>3770.6597493930726</v>
      </c>
      <c r="AR837">
        <v>4600.8461594390092</v>
      </c>
      <c r="AS837">
        <v>0.50619862661603576</v>
      </c>
      <c r="AT837">
        <v>9.3438829588321859</v>
      </c>
      <c r="AU837">
        <v>24.758019626723609</v>
      </c>
      <c r="AV837">
        <f t="shared" si="232"/>
        <v>0.50508138073050612</v>
      </c>
      <c r="AW837">
        <f t="shared" si="232"/>
        <v>0.22158120008737686</v>
      </c>
      <c r="AX837">
        <f t="shared" si="232"/>
        <v>9.0430861499465179E-2</v>
      </c>
      <c r="AY837">
        <f t="shared" si="232"/>
        <v>1.501167657383091E-2</v>
      </c>
      <c r="AZ837">
        <f t="shared" si="232"/>
        <v>1.8435663704801828E-3</v>
      </c>
      <c r="BA837">
        <f t="shared" si="232"/>
        <v>0</v>
      </c>
      <c r="BB837">
        <f t="shared" si="232"/>
        <v>6.2298347750019299E-3</v>
      </c>
      <c r="BC837">
        <f t="shared" si="232"/>
        <v>2.8513760335366976E-2</v>
      </c>
      <c r="BD837">
        <f t="shared" si="232"/>
        <v>8.6271052706635737E-2</v>
      </c>
      <c r="BE837">
        <f t="shared" si="232"/>
        <v>0.15553042898128619</v>
      </c>
      <c r="BF837">
        <f t="shared" si="232"/>
        <v>0.22645878449771759</v>
      </c>
      <c r="BG837">
        <f t="shared" si="232"/>
        <v>0.29535016059055247</v>
      </c>
      <c r="BH837">
        <f t="shared" si="238"/>
        <v>0.36124316321141559</v>
      </c>
      <c r="BI837">
        <f t="shared" si="238"/>
        <v>0.4240733266902143</v>
      </c>
      <c r="BJ837">
        <f t="shared" si="238"/>
        <v>0.54126147933038504</v>
      </c>
      <c r="BK837">
        <f t="shared" si="236"/>
        <v>0.64845666546623459</v>
      </c>
      <c r="BL837">
        <f t="shared" si="233"/>
        <v>0.74696648456870951</v>
      </c>
      <c r="BM837">
        <f t="shared" si="228"/>
        <v>0.83784044055217055</v>
      </c>
      <c r="BN837">
        <f t="shared" si="228"/>
        <v>0.92194313948358375</v>
      </c>
      <c r="BO837">
        <f t="shared" si="228"/>
        <v>1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0.4133809278517766</v>
      </c>
      <c r="CK837">
        <f t="shared" si="240"/>
        <v>6.0920203015698379E-2</v>
      </c>
      <c r="CL837">
        <f t="shared" si="241"/>
        <v>0.75363922833528507</v>
      </c>
      <c r="CM837">
        <f t="shared" si="242"/>
        <v>0.92000925038857895</v>
      </c>
      <c r="CN837">
        <f t="shared" si="243"/>
        <v>8.2648354880476838E-4</v>
      </c>
      <c r="CO837">
        <f t="shared" si="244"/>
        <v>0.43915173467537821</v>
      </c>
      <c r="CP837">
        <f t="shared" si="245"/>
        <v>0.36895049066809021</v>
      </c>
    </row>
    <row r="838" spans="1:94">
      <c r="A838">
        <v>4501.7509108272016</v>
      </c>
      <c r="B838">
        <v>4206.1827098977428</v>
      </c>
      <c r="C838">
        <v>3976.0478225587085</v>
      </c>
      <c r="D838">
        <v>3717.2443575424627</v>
      </c>
      <c r="E838">
        <v>3602.9998350298079</v>
      </c>
      <c r="F838">
        <v>3547.3551326330735</v>
      </c>
      <c r="G838">
        <v>3499.0871765929678</v>
      </c>
      <c r="H838">
        <v>3475.2795967573384</v>
      </c>
      <c r="I838">
        <v>3467.4163808349995</v>
      </c>
      <c r="J838">
        <v>3471.3938645160706</v>
      </c>
      <c r="K838">
        <v>3480.1420318640971</v>
      </c>
      <c r="L838">
        <v>3491.1090644517681</v>
      </c>
      <c r="M838">
        <v>3502.9495208550657</v>
      </c>
      <c r="N838">
        <v>3514.9239398367949</v>
      </c>
      <c r="O838">
        <v>3537.9674816080324</v>
      </c>
      <c r="P838">
        <v>3559.1715183192114</v>
      </c>
      <c r="Q838">
        <v>3578.5440576141091</v>
      </c>
      <c r="R838">
        <v>3596.2644398033804</v>
      </c>
      <c r="S838">
        <v>3612.4763362996487</v>
      </c>
      <c r="T838">
        <v>3627.2800881344183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4813.473980701754</v>
      </c>
      <c r="AP838">
        <v>3448.3897587803358</v>
      </c>
      <c r="AQ838">
        <v>3584.2515260228793</v>
      </c>
      <c r="AR838">
        <v>3784.6564328470472</v>
      </c>
      <c r="AS838">
        <v>0.68987391981201918</v>
      </c>
      <c r="AT838">
        <v>17.267957904030016</v>
      </c>
      <c r="AU838">
        <v>33.864382877908959</v>
      </c>
      <c r="AV838">
        <f t="shared" si="232"/>
        <v>1</v>
      </c>
      <c r="AW838">
        <f t="shared" si="232"/>
        <v>0.71424312699713599</v>
      </c>
      <c r="AX838">
        <f t="shared" si="232"/>
        <v>0.4917475216915978</v>
      </c>
      <c r="AY838">
        <f t="shared" si="232"/>
        <v>0.2415349864703315</v>
      </c>
      <c r="AZ838">
        <f t="shared" si="232"/>
        <v>0.13108278826950751</v>
      </c>
      <c r="BA838">
        <f t="shared" si="232"/>
        <v>7.72852007548048E-2</v>
      </c>
      <c r="BB838">
        <f t="shared" si="232"/>
        <v>3.0619489961537977E-2</v>
      </c>
      <c r="BC838">
        <f t="shared" si="232"/>
        <v>7.6021980262016165E-3</v>
      </c>
      <c r="BD838">
        <f t="shared" si="232"/>
        <v>0</v>
      </c>
      <c r="BE838">
        <f t="shared" si="232"/>
        <v>3.8454518975607646E-3</v>
      </c>
      <c r="BF838">
        <f t="shared" si="232"/>
        <v>1.2303225562037072E-2</v>
      </c>
      <c r="BG838">
        <f t="shared" si="232"/>
        <v>2.290620967371863E-2</v>
      </c>
      <c r="BH838">
        <f t="shared" si="238"/>
        <v>3.4353624470348169E-2</v>
      </c>
      <c r="BI838">
        <f t="shared" si="238"/>
        <v>4.5930554984134231E-2</v>
      </c>
      <c r="BJ838">
        <f t="shared" si="238"/>
        <v>6.8209170947396272E-2</v>
      </c>
      <c r="BK838">
        <f t="shared" si="236"/>
        <v>8.8709343856966327E-2</v>
      </c>
      <c r="BL838">
        <f t="shared" si="233"/>
        <v>0.10743881554447129</v>
      </c>
      <c r="BM838">
        <f t="shared" si="228"/>
        <v>0.12457097315445156</v>
      </c>
      <c r="BN838">
        <f t="shared" si="228"/>
        <v>0.14024471895542617</v>
      </c>
      <c r="BO838">
        <f t="shared" si="228"/>
        <v>0.15455706317821957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0.96262003621277636</v>
      </c>
      <c r="CK838">
        <f t="shared" si="240"/>
        <v>0.68905606388383478</v>
      </c>
      <c r="CL838">
        <f t="shared" si="241"/>
        <v>0.71628287094646881</v>
      </c>
      <c r="CM838">
        <f t="shared" si="242"/>
        <v>0.75644417491924798</v>
      </c>
      <c r="CN838">
        <f t="shared" si="243"/>
        <v>2.5316522641602557E-2</v>
      </c>
      <c r="CO838">
        <f t="shared" si="244"/>
        <v>0.85620831073842185</v>
      </c>
      <c r="CP838">
        <f t="shared" si="245"/>
        <v>0.59660957194772402</v>
      </c>
    </row>
    <row r="839" spans="1:94">
      <c r="A839">
        <v>4739.0172638313343</v>
      </c>
      <c r="B839">
        <v>4702.3157546937437</v>
      </c>
      <c r="C839">
        <v>4639.9409640020385</v>
      </c>
      <c r="D839">
        <v>4447.0390841943472</v>
      </c>
      <c r="E839">
        <v>4202.7234683595161</v>
      </c>
      <c r="F839">
        <v>3955.4698963028</v>
      </c>
      <c r="G839">
        <v>3550.7572524966604</v>
      </c>
      <c r="H839">
        <v>3198.2091761302663</v>
      </c>
      <c r="I839">
        <v>2976.4892476545615</v>
      </c>
      <c r="J839">
        <v>2916.0149685908991</v>
      </c>
      <c r="K839">
        <v>2906.3613363474765</v>
      </c>
      <c r="L839">
        <v>2915.9490079827187</v>
      </c>
      <c r="M839">
        <v>2933.544737193552</v>
      </c>
      <c r="N839">
        <v>2954.5254621507997</v>
      </c>
      <c r="O839">
        <v>2999.7936132422778</v>
      </c>
      <c r="P839">
        <v>3046.0089964495837</v>
      </c>
      <c r="Q839">
        <v>3092.1695049203336</v>
      </c>
      <c r="R839">
        <v>3137.8710257981024</v>
      </c>
      <c r="S839">
        <v>3182.6392861617114</v>
      </c>
      <c r="T839">
        <v>3225.9676926493139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4755.8326181061111</v>
      </c>
      <c r="AP839">
        <v>2772.4416915024453</v>
      </c>
      <c r="AQ839">
        <v>3042.3859586064614</v>
      </c>
      <c r="AR839">
        <v>3867.6323724752046</v>
      </c>
      <c r="AS839">
        <v>2.5651593065389311</v>
      </c>
      <c r="AT839">
        <v>13.668877221952354</v>
      </c>
      <c r="AU839">
        <v>40.306417911456649</v>
      </c>
      <c r="AV839">
        <f t="shared" si="232"/>
        <v>1</v>
      </c>
      <c r="AW839">
        <f t="shared" si="232"/>
        <v>0.97997359537751316</v>
      </c>
      <c r="AX839">
        <f t="shared" si="232"/>
        <v>0.94593840647146332</v>
      </c>
      <c r="AY839">
        <f t="shared" si="232"/>
        <v>0.84068030705695085</v>
      </c>
      <c r="AZ839">
        <f t="shared" si="232"/>
        <v>0.70736798575817672</v>
      </c>
      <c r="BA839">
        <f t="shared" si="232"/>
        <v>0.57245255054269539</v>
      </c>
      <c r="BB839">
        <f t="shared" si="232"/>
        <v>0.35161860253490479</v>
      </c>
      <c r="BC839">
        <f t="shared" si="232"/>
        <v>0.15924857219842783</v>
      </c>
      <c r="BD839">
        <f t="shared" si="232"/>
        <v>3.8265726946010548E-2</v>
      </c>
      <c r="BE839">
        <f t="shared" si="232"/>
        <v>5.2675639211101537E-3</v>
      </c>
      <c r="BF839">
        <f t="shared" si="232"/>
        <v>0</v>
      </c>
      <c r="BG839">
        <f t="shared" si="232"/>
        <v>5.2315721087949326E-3</v>
      </c>
      <c r="BH839">
        <f t="shared" si="238"/>
        <v>1.4832790180858956E-2</v>
      </c>
      <c r="BI839">
        <f t="shared" si="238"/>
        <v>2.628105204093063E-2</v>
      </c>
      <c r="BJ839">
        <f t="shared" si="238"/>
        <v>5.0981897634805387E-2</v>
      </c>
      <c r="BK839">
        <f t="shared" si="236"/>
        <v>7.6199606269702944E-2</v>
      </c>
      <c r="BL839">
        <f t="shared" si="233"/>
        <v>0.10138737216645033</v>
      </c>
      <c r="BM839">
        <f t="shared" si="228"/>
        <v>0.12632468865472027</v>
      </c>
      <c r="BN839">
        <f t="shared" si="228"/>
        <v>0.15075276579251312</v>
      </c>
      <c r="BO839">
        <f t="shared" si="228"/>
        <v>0.17439517779021427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0.95106866094310849</v>
      </c>
      <c r="CK839">
        <f t="shared" si="240"/>
        <v>0.55359552935920753</v>
      </c>
      <c r="CL839">
        <f t="shared" si="241"/>
        <v>0.60769257687504241</v>
      </c>
      <c r="CM839">
        <f t="shared" si="242"/>
        <v>0.77307261973450991</v>
      </c>
      <c r="CN839">
        <f t="shared" si="243"/>
        <v>0.27535457420519083</v>
      </c>
      <c r="CO839">
        <f t="shared" si="244"/>
        <v>0.66678301168170284</v>
      </c>
      <c r="CP839">
        <f t="shared" si="245"/>
        <v>0.75766044778641617</v>
      </c>
    </row>
    <row r="840" spans="1:94">
      <c r="A840">
        <v>3759.7069449793175</v>
      </c>
      <c r="B840">
        <v>3683.4541919113367</v>
      </c>
      <c r="C840">
        <v>3591.3361082850433</v>
      </c>
      <c r="D840">
        <v>3424.3621617819026</v>
      </c>
      <c r="E840">
        <v>3310.982446390261</v>
      </c>
      <c r="F840">
        <v>3241.7883228332003</v>
      </c>
      <c r="G840">
        <v>3178.0813862679702</v>
      </c>
      <c r="H840">
        <v>3165.7355445345197</v>
      </c>
      <c r="I840">
        <v>3230.81372462322</v>
      </c>
      <c r="J840">
        <v>3341.3259224339499</v>
      </c>
      <c r="K840">
        <v>3465.413490294774</v>
      </c>
      <c r="L840">
        <v>3586.3560475009685</v>
      </c>
      <c r="M840">
        <v>3696.8395197519071</v>
      </c>
      <c r="N840">
        <v>3794.8479432256518</v>
      </c>
      <c r="O840">
        <v>3956.1819074636905</v>
      </c>
      <c r="P840">
        <v>4081.0478958535523</v>
      </c>
      <c r="Q840">
        <v>4180.0097313172919</v>
      </c>
      <c r="R840">
        <v>4260.4238226239386</v>
      </c>
      <c r="S840">
        <v>4327.1108216605717</v>
      </c>
      <c r="T840">
        <v>4383.2745211825659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3807.7641755501149</v>
      </c>
      <c r="AP840">
        <v>3069.4467448649116</v>
      </c>
      <c r="AQ840">
        <v>4433.9952059314273</v>
      </c>
      <c r="AR840">
        <v>4843.9878805078442</v>
      </c>
      <c r="AS840">
        <v>1.1778490967479645</v>
      </c>
      <c r="AT840">
        <v>12.178814203849136</v>
      </c>
      <c r="AU840">
        <v>31.882363003547901</v>
      </c>
      <c r="AV840">
        <f t="shared" si="232"/>
        <v>0.48784590213287032</v>
      </c>
      <c r="AW840">
        <f t="shared" si="232"/>
        <v>0.42521730910177985</v>
      </c>
      <c r="AX840">
        <f t="shared" si="232"/>
        <v>0.34955806090267938</v>
      </c>
      <c r="AY840">
        <f t="shared" si="232"/>
        <v>0.21241752601579675</v>
      </c>
      <c r="AZ840">
        <f t="shared" si="232"/>
        <v>0.11929548428553328</v>
      </c>
      <c r="BA840">
        <f t="shared" si="232"/>
        <v>6.2464347965317843E-2</v>
      </c>
      <c r="BB840">
        <f t="shared" si="232"/>
        <v>1.0139997133758521E-2</v>
      </c>
      <c r="BC840">
        <f t="shared" si="232"/>
        <v>0</v>
      </c>
      <c r="BD840">
        <f t="shared" si="232"/>
        <v>5.3450592824440153E-2</v>
      </c>
      <c r="BE840">
        <f t="shared" si="232"/>
        <v>0.14421745937270977</v>
      </c>
      <c r="BF840">
        <f t="shared" si="232"/>
        <v>0.24613417024667633</v>
      </c>
      <c r="BG840">
        <f t="shared" si="232"/>
        <v>0.34546779284589385</v>
      </c>
      <c r="BH840">
        <f t="shared" si="238"/>
        <v>0.4362110662605207</v>
      </c>
      <c r="BI840">
        <f t="shared" si="238"/>
        <v>0.51670822105680281</v>
      </c>
      <c r="BJ840">
        <f t="shared" si="238"/>
        <v>0.64921647527483228</v>
      </c>
      <c r="BK840">
        <f t="shared" si="236"/>
        <v>0.75177252545864226</v>
      </c>
      <c r="BL840">
        <f t="shared" si="233"/>
        <v>0.83305274511632188</v>
      </c>
      <c r="BM840">
        <f t="shared" si="228"/>
        <v>0.89909916568187231</v>
      </c>
      <c r="BN840">
        <f t="shared" si="228"/>
        <v>0.95387112807130325</v>
      </c>
      <c r="BO840">
        <f t="shared" si="228"/>
        <v>1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0.76107498508018334</v>
      </c>
      <c r="CK840">
        <f t="shared" si="240"/>
        <v>0.61311558013324885</v>
      </c>
      <c r="CL840">
        <f t="shared" si="241"/>
        <v>0.88657218555740025</v>
      </c>
      <c r="CM840">
        <f t="shared" si="242"/>
        <v>0.96873504619395678</v>
      </c>
      <c r="CN840">
        <f t="shared" si="243"/>
        <v>9.037987956639526E-2</v>
      </c>
      <c r="CO840">
        <f t="shared" si="244"/>
        <v>0.58835864230784929</v>
      </c>
      <c r="CP840">
        <f t="shared" si="245"/>
        <v>0.54705907508869756</v>
      </c>
    </row>
    <row r="841" spans="1:94">
      <c r="A841">
        <v>1455.3626707111989</v>
      </c>
      <c r="B841">
        <v>1451.5211876824924</v>
      </c>
      <c r="C841">
        <v>1444.9943202792822</v>
      </c>
      <c r="D841">
        <v>1423.1390395014673</v>
      </c>
      <c r="E841">
        <v>1392.6522076918948</v>
      </c>
      <c r="F841">
        <v>1359.9852308689815</v>
      </c>
      <c r="G841">
        <v>1312.3869417762451</v>
      </c>
      <c r="H841">
        <v>1323.5404665507444</v>
      </c>
      <c r="I841">
        <v>1509.6401988020218</v>
      </c>
      <c r="J841">
        <v>1761.5681332394463</v>
      </c>
      <c r="K841">
        <v>2003.6291773731466</v>
      </c>
      <c r="L841">
        <v>2219.1179279448243</v>
      </c>
      <c r="M841">
        <v>2408.4386740534578</v>
      </c>
      <c r="N841">
        <v>2575.2819458860276</v>
      </c>
      <c r="O841">
        <v>2855.4085102696167</v>
      </c>
      <c r="P841">
        <v>3081.1897057063102</v>
      </c>
      <c r="Q841">
        <v>3266.7405687248056</v>
      </c>
      <c r="R841">
        <v>3421.5689380162835</v>
      </c>
      <c r="S841">
        <v>3552.3555069846993</v>
      </c>
      <c r="T841">
        <v>3663.95522937951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1457.1497423013011</v>
      </c>
      <c r="AP841">
        <v>834.10270113330466</v>
      </c>
      <c r="AQ841">
        <v>4174.6320997199855</v>
      </c>
      <c r="AR841">
        <v>4660.2713752431182</v>
      </c>
      <c r="AS841">
        <v>3.5763442476863037</v>
      </c>
      <c r="AT841">
        <v>4.4840705148549276</v>
      </c>
      <c r="AU841">
        <v>26.182711693380934</v>
      </c>
      <c r="AV841">
        <f t="shared" si="232"/>
        <v>6.0800160339241398E-2</v>
      </c>
      <c r="AW841">
        <f t="shared" si="232"/>
        <v>5.9166576892416722E-2</v>
      </c>
      <c r="AX841">
        <f t="shared" si="232"/>
        <v>5.6391038781268603E-2</v>
      </c>
      <c r="AY841">
        <f t="shared" si="232"/>
        <v>4.7097121656671757E-2</v>
      </c>
      <c r="AZ841">
        <f t="shared" si="232"/>
        <v>3.4132653658744745E-2</v>
      </c>
      <c r="BA841">
        <f t="shared" si="232"/>
        <v>2.0241083086406531E-2</v>
      </c>
      <c r="BB841">
        <f t="shared" si="232"/>
        <v>0</v>
      </c>
      <c r="BC841">
        <f t="shared" si="232"/>
        <v>4.7430154732470576E-3</v>
      </c>
      <c r="BD841">
        <f t="shared" si="232"/>
        <v>8.3881577271489163E-2</v>
      </c>
      <c r="BE841">
        <f t="shared" si="232"/>
        <v>0.19101345847838841</v>
      </c>
      <c r="BF841">
        <f t="shared" si="232"/>
        <v>0.29394946310550074</v>
      </c>
      <c r="BG841">
        <f t="shared" si="232"/>
        <v>0.38558564977618648</v>
      </c>
      <c r="BH841">
        <f t="shared" si="238"/>
        <v>0.46609394167086526</v>
      </c>
      <c r="BI841">
        <f t="shared" si="238"/>
        <v>0.53704372982378246</v>
      </c>
      <c r="BJ841">
        <f t="shared" si="238"/>
        <v>0.65616702548154793</v>
      </c>
      <c r="BK841">
        <f t="shared" si="236"/>
        <v>0.75218005501036977</v>
      </c>
      <c r="BL841">
        <f t="shared" si="233"/>
        <v>0.83108521119769452</v>
      </c>
      <c r="BM841">
        <f t="shared" si="228"/>
        <v>0.8969256845990774</v>
      </c>
      <c r="BN841">
        <f t="shared" si="228"/>
        <v>0.95254242754372487</v>
      </c>
      <c r="BO841">
        <f t="shared" si="228"/>
        <v>1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0.29000996839705434</v>
      </c>
      <c r="CK841">
        <f t="shared" si="240"/>
        <v>0.1651508419104819</v>
      </c>
      <c r="CL841">
        <f t="shared" si="241"/>
        <v>0.83459561116632974</v>
      </c>
      <c r="CM841">
        <f t="shared" si="242"/>
        <v>0.93191811127116597</v>
      </c>
      <c r="CN841">
        <f t="shared" si="243"/>
        <v>0.41017923302484049</v>
      </c>
      <c r="CO841">
        <f t="shared" si="244"/>
        <v>0.18337213236078567</v>
      </c>
      <c r="CP841">
        <f t="shared" si="245"/>
        <v>0.40456779233452334</v>
      </c>
    </row>
    <row r="842" spans="1:94">
      <c r="A842">
        <v>3027.5154420054123</v>
      </c>
      <c r="B842">
        <v>2784.3991833596456</v>
      </c>
      <c r="C842">
        <v>2537.3988793730387</v>
      </c>
      <c r="D842">
        <v>2180.4494071130225</v>
      </c>
      <c r="E842">
        <v>1992.0213375473429</v>
      </c>
      <c r="F842">
        <v>1896.5314193355873</v>
      </c>
      <c r="G842">
        <v>1819.374129373638</v>
      </c>
      <c r="H842">
        <v>1794.8269997149125</v>
      </c>
      <c r="I842">
        <v>1819.1520567465916</v>
      </c>
      <c r="J842">
        <v>1870.637803464828</v>
      </c>
      <c r="K842">
        <v>1929.5114864366726</v>
      </c>
      <c r="L842">
        <v>1987.1028388235673</v>
      </c>
      <c r="M842">
        <v>2039.8934438180588</v>
      </c>
      <c r="N842">
        <v>2086.9573172900828</v>
      </c>
      <c r="O842">
        <v>2165.1088449500407</v>
      </c>
      <c r="P842">
        <v>2226.1523156634198</v>
      </c>
      <c r="Q842">
        <v>2274.5949390819574</v>
      </c>
      <c r="R842">
        <v>2313.6605048009278</v>
      </c>
      <c r="S842">
        <v>2345.5837657889388</v>
      </c>
      <c r="T842">
        <v>2371.9535505309418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3209.9647171232209</v>
      </c>
      <c r="AP842">
        <v>1733.4508494067895</v>
      </c>
      <c r="AQ842">
        <v>2332.6681398871096</v>
      </c>
      <c r="AR842">
        <v>2553.6404636134002</v>
      </c>
      <c r="AS842">
        <v>0.95607157885331007</v>
      </c>
      <c r="AT842">
        <v>12.1863417049428</v>
      </c>
      <c r="AU842">
        <v>20.075055928845217</v>
      </c>
      <c r="AV842">
        <f t="shared" si="232"/>
        <v>1</v>
      </c>
      <c r="AW842">
        <f t="shared" si="232"/>
        <v>0.80277558359026691</v>
      </c>
      <c r="AX842">
        <f t="shared" si="232"/>
        <v>0.60240029368518166</v>
      </c>
      <c r="AY842">
        <f t="shared" si="232"/>
        <v>0.31283039101232429</v>
      </c>
      <c r="AZ842">
        <f t="shared" si="232"/>
        <v>0.15997094729469272</v>
      </c>
      <c r="BA842">
        <f t="shared" si="232"/>
        <v>8.2506184151199147E-2</v>
      </c>
      <c r="BB842">
        <f t="shared" si="232"/>
        <v>1.9913490559799202E-2</v>
      </c>
      <c r="BC842">
        <f t="shared" si="232"/>
        <v>0</v>
      </c>
      <c r="BD842">
        <f t="shared" si="232"/>
        <v>1.9733337473725215E-2</v>
      </c>
      <c r="BE842">
        <f t="shared" si="232"/>
        <v>6.1500376858445206E-2</v>
      </c>
      <c r="BF842">
        <f t="shared" si="232"/>
        <v>0.10926076865902817</v>
      </c>
      <c r="BG842">
        <f t="shared" si="232"/>
        <v>0.15598088901635238</v>
      </c>
      <c r="BH842">
        <f t="shared" si="238"/>
        <v>0.1988064750958321</v>
      </c>
      <c r="BI842">
        <f t="shared" si="238"/>
        <v>0.23698633616808565</v>
      </c>
      <c r="BJ842">
        <f t="shared" si="238"/>
        <v>0.30038559017158878</v>
      </c>
      <c r="BK842">
        <f t="shared" si="236"/>
        <v>0.34990618971574622</v>
      </c>
      <c r="BL842">
        <f t="shared" si="233"/>
        <v>0.38920454099137325</v>
      </c>
      <c r="BM842">
        <f t="shared" si="228"/>
        <v>0.42089589492861096</v>
      </c>
      <c r="BN842">
        <f t="shared" si="228"/>
        <v>0.44679316133657149</v>
      </c>
      <c r="BO842">
        <f t="shared" si="228"/>
        <v>0.46818525348031259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0.64127549441347109</v>
      </c>
      <c r="CK842">
        <f t="shared" si="240"/>
        <v>0.34538093174484757</v>
      </c>
      <c r="CL842">
        <f t="shared" si="241"/>
        <v>0.46546455709160511</v>
      </c>
      <c r="CM842">
        <f t="shared" si="242"/>
        <v>0.50974758789847696</v>
      </c>
      <c r="CN842">
        <f t="shared" si="243"/>
        <v>6.0809543847108009E-2</v>
      </c>
      <c r="CO842">
        <f t="shared" si="244"/>
        <v>0.58875482657593681</v>
      </c>
      <c r="CP842">
        <f t="shared" si="245"/>
        <v>0.25187639822113039</v>
      </c>
    </row>
    <row r="843" spans="1:94">
      <c r="A843">
        <v>2870.5161737767266</v>
      </c>
      <c r="B843">
        <v>2838.5694423374139</v>
      </c>
      <c r="C843">
        <v>2814.4280763914121</v>
      </c>
      <c r="D843">
        <v>2797.0397831687637</v>
      </c>
      <c r="E843">
        <v>2811.7783843157613</v>
      </c>
      <c r="F843">
        <v>2849.3972783064983</v>
      </c>
      <c r="G843">
        <v>2971.616685016485</v>
      </c>
      <c r="H843">
        <v>3212.8110328291232</v>
      </c>
      <c r="I843">
        <v>3606.1509107803136</v>
      </c>
      <c r="J843">
        <v>3908.3567423764316</v>
      </c>
      <c r="K843">
        <v>4127.1398364938696</v>
      </c>
      <c r="L843">
        <v>4286.7909114252661</v>
      </c>
      <c r="M843">
        <v>4405.8770610988522</v>
      </c>
      <c r="N843">
        <v>4496.7480501856107</v>
      </c>
      <c r="O843">
        <v>4623.7229882973561</v>
      </c>
      <c r="P843">
        <v>4706.1706721776482</v>
      </c>
      <c r="Q843">
        <v>4762.8530694965075</v>
      </c>
      <c r="R843">
        <v>4803.6698870017472</v>
      </c>
      <c r="S843">
        <v>4834.1860741822493</v>
      </c>
      <c r="T843">
        <v>4857.703438685051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2903.1432879289637</v>
      </c>
      <c r="AP843">
        <v>2723.1666429662937</v>
      </c>
      <c r="AQ843">
        <v>4937.2495328070327</v>
      </c>
      <c r="AR843">
        <v>4992.9745418061639</v>
      </c>
      <c r="AS843">
        <v>0.73013319073077243</v>
      </c>
      <c r="AT843">
        <v>5.0102951998610958</v>
      </c>
      <c r="AU843">
        <v>41.53158520058863</v>
      </c>
      <c r="AV843">
        <f t="shared" si="232"/>
        <v>3.5656663527437148E-2</v>
      </c>
      <c r="AW843">
        <f t="shared" si="232"/>
        <v>2.0153536001606787E-2</v>
      </c>
      <c r="AX843">
        <f t="shared" si="232"/>
        <v>8.4382005651921083E-3</v>
      </c>
      <c r="AY843">
        <f t="shared" si="232"/>
        <v>0</v>
      </c>
      <c r="AZ843">
        <f t="shared" si="232"/>
        <v>7.1523565272494129E-3</v>
      </c>
      <c r="BA843">
        <f t="shared" si="232"/>
        <v>2.5408074237431372E-2</v>
      </c>
      <c r="BB843">
        <f t="shared" si="232"/>
        <v>8.4718775614054317E-2</v>
      </c>
      <c r="BC843">
        <f t="shared" si="232"/>
        <v>0.20176570230050006</v>
      </c>
      <c r="BD843">
        <f t="shared" si="232"/>
        <v>0.39264589611487655</v>
      </c>
      <c r="BE843">
        <f t="shared" ref="BE843:BO903" si="246">(J843-MIN($A843:$T843))/(MAX($A843:$T843)-MIN($A843:$T843))</f>
        <v>0.53930050944157304</v>
      </c>
      <c r="BF843">
        <f t="shared" si="246"/>
        <v>0.64547169052285591</v>
      </c>
      <c r="BG843">
        <f t="shared" si="246"/>
        <v>0.72294725258463099</v>
      </c>
      <c r="BH843">
        <f t="shared" si="238"/>
        <v>0.78073744525134725</v>
      </c>
      <c r="BI843">
        <f t="shared" si="238"/>
        <v>0.82483536916217171</v>
      </c>
      <c r="BJ843">
        <f t="shared" si="238"/>
        <v>0.88645383745118156</v>
      </c>
      <c r="BK843">
        <f t="shared" si="236"/>
        <v>0.92646409514635852</v>
      </c>
      <c r="BL843">
        <f t="shared" si="233"/>
        <v>0.95397096030949347</v>
      </c>
      <c r="BM843">
        <f t="shared" si="233"/>
        <v>0.97377856811388952</v>
      </c>
      <c r="BN843">
        <f t="shared" si="233"/>
        <v>0.98858748032953025</v>
      </c>
      <c r="BO843">
        <f t="shared" si="233"/>
        <v>1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0.57978823405390056</v>
      </c>
      <c r="CK843">
        <f t="shared" si="240"/>
        <v>0.54372077013352582</v>
      </c>
      <c r="CL843">
        <f t="shared" si="241"/>
        <v>0.98742475607355362</v>
      </c>
      <c r="CM843">
        <f t="shared" si="242"/>
        <v>0.99859209254632542</v>
      </c>
      <c r="CN843">
        <f t="shared" si="243"/>
        <v>3.0684425430769657E-2</v>
      </c>
      <c r="CO843">
        <f t="shared" si="244"/>
        <v>0.21106816841374187</v>
      </c>
      <c r="CP843">
        <f t="shared" si="245"/>
        <v>0.78828963001471575</v>
      </c>
    </row>
    <row r="844" spans="1:94">
      <c r="A844">
        <v>2775.4027782955914</v>
      </c>
      <c r="B844">
        <v>2732.7844727228794</v>
      </c>
      <c r="C844">
        <v>2667.7729485090913</v>
      </c>
      <c r="D844">
        <v>2501.6125364486979</v>
      </c>
      <c r="E844">
        <v>2337.4860813103614</v>
      </c>
      <c r="F844">
        <v>2204.4409662176604</v>
      </c>
      <c r="G844">
        <v>2034.2776077775177</v>
      </c>
      <c r="H844">
        <v>1921.0499051984762</v>
      </c>
      <c r="I844">
        <v>1865.6308326653286</v>
      </c>
      <c r="J844">
        <v>1859.922125700562</v>
      </c>
      <c r="K844">
        <v>1872.6734497510149</v>
      </c>
      <c r="L844">
        <v>1895.6124368675269</v>
      </c>
      <c r="M844">
        <v>1925.4747492385939</v>
      </c>
      <c r="N844">
        <v>1960.6205960531029</v>
      </c>
      <c r="O844">
        <v>2043.1405622594916</v>
      </c>
      <c r="P844">
        <v>2137.8345473091463</v>
      </c>
      <c r="Q844">
        <v>2240.4381677906144</v>
      </c>
      <c r="R844">
        <v>2347.0922083418995</v>
      </c>
      <c r="S844">
        <v>2454.5628865045073</v>
      </c>
      <c r="T844">
        <v>2560.4012222595352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2796.9627786955093</v>
      </c>
      <c r="AP844">
        <v>1802.1041447879759</v>
      </c>
      <c r="AQ844">
        <v>1961.3764888599842</v>
      </c>
      <c r="AR844">
        <v>4648.8310572761011</v>
      </c>
      <c r="AS844">
        <v>1.8287661005271318</v>
      </c>
      <c r="AT844">
        <v>16.432273035063801</v>
      </c>
      <c r="AU844">
        <v>31.486639621203722</v>
      </c>
      <c r="AV844">
        <f t="shared" ref="AV844:BD872" si="247">(A844-MIN($A844:$T844))/(MAX($A844:$T844)-MIN($A844:$T844))</f>
        <v>1</v>
      </c>
      <c r="AW844">
        <f t="shared" si="247"/>
        <v>0.95344707127135264</v>
      </c>
      <c r="AX844">
        <f t="shared" si="247"/>
        <v>0.88243352879013703</v>
      </c>
      <c r="AY844">
        <f t="shared" si="247"/>
        <v>0.70093279298606126</v>
      </c>
      <c r="AZ844">
        <f t="shared" si="247"/>
        <v>0.52165379383615862</v>
      </c>
      <c r="BA844">
        <f t="shared" si="247"/>
        <v>0.37632563783901091</v>
      </c>
      <c r="BB844">
        <f t="shared" si="247"/>
        <v>0.19045239414151041</v>
      </c>
      <c r="BC844">
        <f t="shared" si="247"/>
        <v>6.6771241232286921E-2</v>
      </c>
      <c r="BD844">
        <f t="shared" si="247"/>
        <v>6.2357483455108354E-3</v>
      </c>
      <c r="BE844">
        <f t="shared" si="246"/>
        <v>0</v>
      </c>
      <c r="BF844">
        <f t="shared" si="246"/>
        <v>1.3928556561307887E-2</v>
      </c>
      <c r="BG844">
        <f t="shared" si="246"/>
        <v>3.8985325430741555E-2</v>
      </c>
      <c r="BH844">
        <f t="shared" si="238"/>
        <v>7.1604597379765295E-2</v>
      </c>
      <c r="BI844">
        <f t="shared" si="238"/>
        <v>0.10999519221635119</v>
      </c>
      <c r="BJ844">
        <f t="shared" si="238"/>
        <v>0.20013359762391161</v>
      </c>
      <c r="BK844">
        <f t="shared" si="236"/>
        <v>0.30356995619821275</v>
      </c>
      <c r="BL844">
        <f t="shared" si="233"/>
        <v>0.41564618652664959</v>
      </c>
      <c r="BM844">
        <f t="shared" si="233"/>
        <v>0.53214678132235893</v>
      </c>
      <c r="BN844">
        <f t="shared" si="233"/>
        <v>0.64953940765255003</v>
      </c>
      <c r="BO844">
        <f t="shared" si="233"/>
        <v>0.76514898984854474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0.55850957488887965</v>
      </c>
      <c r="CK844">
        <f t="shared" si="240"/>
        <v>0.35913910717193903</v>
      </c>
      <c r="CL844">
        <f t="shared" si="241"/>
        <v>0.39105741259719123</v>
      </c>
      <c r="CM844">
        <f t="shared" si="242"/>
        <v>0.92962546237998023</v>
      </c>
      <c r="CN844">
        <f t="shared" si="243"/>
        <v>0.17716881340361759</v>
      </c>
      <c r="CO844">
        <f t="shared" si="244"/>
        <v>0.81222489658230534</v>
      </c>
      <c r="CP844">
        <f t="shared" si="245"/>
        <v>0.53716599053009306</v>
      </c>
    </row>
    <row r="845" spans="1:94">
      <c r="A845">
        <v>3148.1156558790112</v>
      </c>
      <c r="B845">
        <v>3113.3258344906312</v>
      </c>
      <c r="C845">
        <v>3054.1986655221317</v>
      </c>
      <c r="D845">
        <v>2871.642503321169</v>
      </c>
      <c r="E845">
        <v>2641.4379158832708</v>
      </c>
      <c r="F845">
        <v>2410.2390170747267</v>
      </c>
      <c r="G845">
        <v>2039.1038704487012</v>
      </c>
      <c r="H845">
        <v>1733.4900406737192</v>
      </c>
      <c r="I845">
        <v>1574.9107578357293</v>
      </c>
      <c r="J845">
        <v>1568.3588535335211</v>
      </c>
      <c r="K845">
        <v>1613.173278140345</v>
      </c>
      <c r="L845">
        <v>1680.2399663252636</v>
      </c>
      <c r="M845">
        <v>1757.0175378660965</v>
      </c>
      <c r="N845">
        <v>1836.7707238017135</v>
      </c>
      <c r="O845">
        <v>1992.18391871268</v>
      </c>
      <c r="P845">
        <v>2134.3174692004582</v>
      </c>
      <c r="Q845">
        <v>2262.0913482630986</v>
      </c>
      <c r="R845">
        <v>2377.3984725498831</v>
      </c>
      <c r="S845">
        <v>2482.4126123644769</v>
      </c>
      <c r="T845">
        <v>2578.899021883436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3164.1021800776598</v>
      </c>
      <c r="AP845">
        <v>1400.7591583548185</v>
      </c>
      <c r="AQ845">
        <v>2857.5442887388531</v>
      </c>
      <c r="AR845">
        <v>4299.6997811738693</v>
      </c>
      <c r="AS845">
        <v>2.577750432229744</v>
      </c>
      <c r="AT845">
        <v>17.784913647927418</v>
      </c>
      <c r="AU845">
        <v>46.132633129539798</v>
      </c>
      <c r="AV845">
        <f t="shared" si="247"/>
        <v>1</v>
      </c>
      <c r="AW845">
        <f t="shared" si="247"/>
        <v>0.97797773598016668</v>
      </c>
      <c r="AX845">
        <f t="shared" si="247"/>
        <v>0.94054971612248195</v>
      </c>
      <c r="AY845">
        <f t="shared" si="247"/>
        <v>0.82499005407202031</v>
      </c>
      <c r="AZ845">
        <f t="shared" si="247"/>
        <v>0.67926851826593315</v>
      </c>
      <c r="BA845">
        <f t="shared" si="247"/>
        <v>0.53291757458569111</v>
      </c>
      <c r="BB845">
        <f t="shared" si="247"/>
        <v>0.29798575085497808</v>
      </c>
      <c r="BC845">
        <f t="shared" si="247"/>
        <v>0.10452949903113264</v>
      </c>
      <c r="BD845">
        <f t="shared" si="247"/>
        <v>4.1474132553064305E-3</v>
      </c>
      <c r="BE845">
        <f t="shared" si="246"/>
        <v>0</v>
      </c>
      <c r="BF845">
        <f t="shared" si="246"/>
        <v>2.8367926341755383E-2</v>
      </c>
      <c r="BG845">
        <f t="shared" si="246"/>
        <v>7.0821731943569277E-2</v>
      </c>
      <c r="BH845">
        <f t="shared" si="238"/>
        <v>0.11942261242519787</v>
      </c>
      <c r="BI845">
        <f t="shared" si="238"/>
        <v>0.1699070830837234</v>
      </c>
      <c r="BJ845">
        <f t="shared" si="238"/>
        <v>0.26828500725548327</v>
      </c>
      <c r="BK845">
        <f t="shared" si="236"/>
        <v>0.35825679929128917</v>
      </c>
      <c r="BL845">
        <f t="shared" si="233"/>
        <v>0.43913879256578081</v>
      </c>
      <c r="BM845">
        <f t="shared" si="233"/>
        <v>0.51212922002625205</v>
      </c>
      <c r="BN845">
        <f t="shared" si="233"/>
        <v>0.57860409746224584</v>
      </c>
      <c r="BO845">
        <f t="shared" si="233"/>
        <v>0.63968084634897593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0.63208460522598398</v>
      </c>
      <c r="CK845">
        <f t="shared" si="240"/>
        <v>0.27870925017130632</v>
      </c>
      <c r="CL845">
        <f t="shared" si="241"/>
        <v>0.57065015806389841</v>
      </c>
      <c r="CM845">
        <f t="shared" si="242"/>
        <v>0.85965927478434256</v>
      </c>
      <c r="CN845">
        <f t="shared" si="243"/>
        <v>0.27703339096396584</v>
      </c>
      <c r="CO845">
        <f t="shared" si="244"/>
        <v>0.88341650778565362</v>
      </c>
      <c r="CP845">
        <f t="shared" si="245"/>
        <v>0.90331582823849499</v>
      </c>
    </row>
    <row r="846" spans="1:94">
      <c r="A846">
        <v>3227.5008243927314</v>
      </c>
      <c r="B846">
        <v>2830.8899958238903</v>
      </c>
      <c r="C846">
        <v>2549.2057092083992</v>
      </c>
      <c r="D846">
        <v>2266.7015703343613</v>
      </c>
      <c r="E846">
        <v>2157.9927964244775</v>
      </c>
      <c r="F846">
        <v>2110.0591244865509</v>
      </c>
      <c r="G846">
        <v>2072.4603666296521</v>
      </c>
      <c r="H846">
        <v>2058.702246953751</v>
      </c>
      <c r="I846">
        <v>2067.419698769671</v>
      </c>
      <c r="J846">
        <v>2093.730262476864</v>
      </c>
      <c r="K846">
        <v>2130.6942367671895</v>
      </c>
      <c r="L846">
        <v>2174.0833821422921</v>
      </c>
      <c r="M846">
        <v>2220.7808139023496</v>
      </c>
      <c r="N846">
        <v>2268.6903112180489</v>
      </c>
      <c r="O846">
        <v>2363.5529555923263</v>
      </c>
      <c r="P846">
        <v>2453.7292020841783</v>
      </c>
      <c r="Q846">
        <v>2537.7369143363899</v>
      </c>
      <c r="R846">
        <v>2615.1877731894037</v>
      </c>
      <c r="S846">
        <v>2686.0864939154126</v>
      </c>
      <c r="T846">
        <v>2750.6426893005309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3693.1638747966799</v>
      </c>
      <c r="AP846">
        <v>2031.6083441202566</v>
      </c>
      <c r="AQ846">
        <v>2539.8409702450963</v>
      </c>
      <c r="AR846">
        <v>3485.79527221237</v>
      </c>
      <c r="AS846">
        <v>0.64550876529386225</v>
      </c>
      <c r="AT846">
        <v>18.002719582674928</v>
      </c>
      <c r="AU846">
        <v>25.808150346804148</v>
      </c>
      <c r="AV846">
        <f t="shared" si="247"/>
        <v>1</v>
      </c>
      <c r="AW846">
        <f t="shared" si="247"/>
        <v>0.66066794037525511</v>
      </c>
      <c r="AX846">
        <f t="shared" si="247"/>
        <v>0.41966466397436725</v>
      </c>
      <c r="AY846">
        <f t="shared" si="247"/>
        <v>0.17795993885992678</v>
      </c>
      <c r="AZ846">
        <f t="shared" si="247"/>
        <v>8.495094996461032E-2</v>
      </c>
      <c r="BA846">
        <f t="shared" si="247"/>
        <v>4.3939887097852917E-2</v>
      </c>
      <c r="BB846">
        <f t="shared" si="247"/>
        <v>1.1771163946868632E-2</v>
      </c>
      <c r="BC846">
        <f t="shared" si="247"/>
        <v>0</v>
      </c>
      <c r="BD846">
        <f t="shared" si="247"/>
        <v>7.4584723015502395E-3</v>
      </c>
      <c r="BE846">
        <f t="shared" si="246"/>
        <v>2.9969248935830209E-2</v>
      </c>
      <c r="BF846">
        <f t="shared" si="246"/>
        <v>6.1594864335978383E-2</v>
      </c>
      <c r="BG846">
        <f t="shared" si="246"/>
        <v>9.8717723836864252E-2</v>
      </c>
      <c r="BH846">
        <f t="shared" si="238"/>
        <v>0.13867108505876002</v>
      </c>
      <c r="BI846">
        <f t="shared" si="238"/>
        <v>0.17966146461643925</v>
      </c>
      <c r="BJ846">
        <f t="shared" si="238"/>
        <v>0.2608239901408424</v>
      </c>
      <c r="BK846">
        <f t="shared" si="236"/>
        <v>0.33797693011912527</v>
      </c>
      <c r="BL846">
        <f t="shared" si="233"/>
        <v>0.4098521991978108</v>
      </c>
      <c r="BM846">
        <f t="shared" si="233"/>
        <v>0.47611755949857432</v>
      </c>
      <c r="BN846">
        <f t="shared" si="233"/>
        <v>0.53677704531122727</v>
      </c>
      <c r="BO846">
        <f t="shared" si="233"/>
        <v>0.59200999702012747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0.73810899294522647</v>
      </c>
      <c r="CK846">
        <f t="shared" si="240"/>
        <v>0.40513193268943015</v>
      </c>
      <c r="CL846">
        <f t="shared" si="241"/>
        <v>0.50698215836575078</v>
      </c>
      <c r="CM846">
        <f t="shared" si="242"/>
        <v>0.69655215875999399</v>
      </c>
      <c r="CN846">
        <f t="shared" si="243"/>
        <v>1.94011687058483E-2</v>
      </c>
      <c r="CO846">
        <f t="shared" si="244"/>
        <v>0.89487997803552255</v>
      </c>
      <c r="CP846">
        <f t="shared" si="245"/>
        <v>0.39520375867010371</v>
      </c>
    </row>
    <row r="847" spans="1:94">
      <c r="A847">
        <v>4660.6106419084254</v>
      </c>
      <c r="B847">
        <v>4644.9846448221924</v>
      </c>
      <c r="C847">
        <v>4617.4446679392786</v>
      </c>
      <c r="D847">
        <v>4524.4005112021368</v>
      </c>
      <c r="E847">
        <v>4390.751251483488</v>
      </c>
      <c r="F847">
        <v>4237.2184318336558</v>
      </c>
      <c r="G847">
        <v>3943.7626319354072</v>
      </c>
      <c r="H847">
        <v>3647.9186166362852</v>
      </c>
      <c r="I847">
        <v>3487.4401822785148</v>
      </c>
      <c r="J847">
        <v>3515.3452384327302</v>
      </c>
      <c r="K847">
        <v>3594.8101110133989</v>
      </c>
      <c r="L847">
        <v>3679.0118623955123</v>
      </c>
      <c r="M847">
        <v>3754.7971931405714</v>
      </c>
      <c r="N847">
        <v>3820.093210094632</v>
      </c>
      <c r="O847">
        <v>3924.51113118176</v>
      </c>
      <c r="P847">
        <v>4005.1968518091639</v>
      </c>
      <c r="Q847">
        <v>4071.676775247734</v>
      </c>
      <c r="R847">
        <v>4129.3253787930635</v>
      </c>
      <c r="S847">
        <v>4180.9917379777999</v>
      </c>
      <c r="T847">
        <v>4228.1589179542225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4667.3463443128067</v>
      </c>
      <c r="AP847">
        <v>2996.6754786175647</v>
      </c>
      <c r="AQ847">
        <v>4143.1870061825211</v>
      </c>
      <c r="AR847">
        <v>4862.507036032961</v>
      </c>
      <c r="AS847">
        <v>3.2426252500974773</v>
      </c>
      <c r="AT847">
        <v>7.506079786714472</v>
      </c>
      <c r="AU847">
        <v>48.879987744174926</v>
      </c>
      <c r="AV847">
        <f t="shared" si="247"/>
        <v>1</v>
      </c>
      <c r="AW847">
        <f t="shared" si="247"/>
        <v>0.9866805399352091</v>
      </c>
      <c r="AX847">
        <f t="shared" si="247"/>
        <v>0.96320571012096234</v>
      </c>
      <c r="AY847">
        <f t="shared" si="247"/>
        <v>0.88389570365651937</v>
      </c>
      <c r="AZ847">
        <f t="shared" si="247"/>
        <v>0.7699742708232975</v>
      </c>
      <c r="BA847">
        <f t="shared" si="247"/>
        <v>0.63910426946112053</v>
      </c>
      <c r="BB847">
        <f t="shared" si="247"/>
        <v>0.38896517203548087</v>
      </c>
      <c r="BC847">
        <f t="shared" si="247"/>
        <v>0.13679038117648734</v>
      </c>
      <c r="BD847">
        <f t="shared" si="247"/>
        <v>0</v>
      </c>
      <c r="BE847">
        <f t="shared" si="246"/>
        <v>2.3786020117671818E-2</v>
      </c>
      <c r="BF847">
        <f t="shared" si="246"/>
        <v>9.1521166300722476E-2</v>
      </c>
      <c r="BG847">
        <f t="shared" si="246"/>
        <v>0.16329398557941086</v>
      </c>
      <c r="BH847">
        <f t="shared" si="238"/>
        <v>0.22789272323341422</v>
      </c>
      <c r="BI847">
        <f t="shared" si="238"/>
        <v>0.28355046369055031</v>
      </c>
      <c r="BJ847">
        <f t="shared" si="238"/>
        <v>0.37255536509257486</v>
      </c>
      <c r="BK847">
        <f t="shared" si="236"/>
        <v>0.44133115122416322</v>
      </c>
      <c r="BL847">
        <f t="shared" si="233"/>
        <v>0.49799804297281997</v>
      </c>
      <c r="BM847">
        <f t="shared" si="233"/>
        <v>0.54713719668413607</v>
      </c>
      <c r="BN847">
        <f t="shared" si="233"/>
        <v>0.5911771388431255</v>
      </c>
      <c r="BO847">
        <f t="shared" si="233"/>
        <v>0.63138202091226836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0.93333594074404946</v>
      </c>
      <c r="CK847">
        <f t="shared" si="240"/>
        <v>0.5985321600436001</v>
      </c>
      <c r="CL847">
        <f t="shared" si="241"/>
        <v>0.82829398921493413</v>
      </c>
      <c r="CM847">
        <f t="shared" si="242"/>
        <v>0.97244629980620456</v>
      </c>
      <c r="CN847">
        <f t="shared" si="243"/>
        <v>0.36568336667966361</v>
      </c>
      <c r="CO847">
        <f t="shared" si="244"/>
        <v>0.34242525193234064</v>
      </c>
      <c r="CP847">
        <f t="shared" si="245"/>
        <v>0.97199969360437311</v>
      </c>
    </row>
    <row r="848" spans="1:94">
      <c r="A848">
        <v>4673.8067470897604</v>
      </c>
      <c r="B848">
        <v>4653.2925731793621</v>
      </c>
      <c r="C848">
        <v>4617.3144224415419</v>
      </c>
      <c r="D848">
        <v>4498.633160388812</v>
      </c>
      <c r="E848">
        <v>4334.0253212735124</v>
      </c>
      <c r="F848">
        <v>4151.2248975380708</v>
      </c>
      <c r="G848">
        <v>3813.7473700627811</v>
      </c>
      <c r="H848">
        <v>3472.3607577562912</v>
      </c>
      <c r="I848">
        <v>3228.9368853749206</v>
      </c>
      <c r="J848">
        <v>3166.7574369445997</v>
      </c>
      <c r="K848">
        <v>3174.0250659935973</v>
      </c>
      <c r="L848">
        <v>3211.7070583831896</v>
      </c>
      <c r="M848">
        <v>3263.4526413161921</v>
      </c>
      <c r="N848">
        <v>3321.2082525362594</v>
      </c>
      <c r="O848">
        <v>3439.5487732655019</v>
      </c>
      <c r="P848">
        <v>3550.9817507131493</v>
      </c>
      <c r="Q848">
        <v>3651.2337906469315</v>
      </c>
      <c r="R848">
        <v>3739.7788756983823</v>
      </c>
      <c r="S848">
        <v>3817.3560737539224</v>
      </c>
      <c r="T848">
        <v>3885.103684266624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4682.8063266826102</v>
      </c>
      <c r="AP848">
        <v>2955.2795831156136</v>
      </c>
      <c r="AQ848">
        <v>3675.1232152190601</v>
      </c>
      <c r="AR848">
        <v>4481.8331822312375</v>
      </c>
      <c r="AS848">
        <v>2.9918557161869446</v>
      </c>
      <c r="AT848">
        <v>16.229333341208392</v>
      </c>
      <c r="AU848">
        <v>18.920641623951585</v>
      </c>
      <c r="AV848">
        <f t="shared" si="247"/>
        <v>1</v>
      </c>
      <c r="AW848">
        <f t="shared" si="247"/>
        <v>0.98638785488152181</v>
      </c>
      <c r="AX848">
        <f t="shared" si="247"/>
        <v>0.9625146143076253</v>
      </c>
      <c r="AY848">
        <f t="shared" si="247"/>
        <v>0.88376386524202355</v>
      </c>
      <c r="AZ848">
        <f t="shared" si="247"/>
        <v>0.77453861427830795</v>
      </c>
      <c r="BA848">
        <f t="shared" si="247"/>
        <v>0.65324170481100319</v>
      </c>
      <c r="BB848">
        <f t="shared" si="247"/>
        <v>0.42930906690495918</v>
      </c>
      <c r="BC848">
        <f t="shared" si="247"/>
        <v>0.20278256242475265</v>
      </c>
      <c r="BD848">
        <f t="shared" si="247"/>
        <v>4.1259066980583216E-2</v>
      </c>
      <c r="BE848">
        <f t="shared" si="246"/>
        <v>0</v>
      </c>
      <c r="BF848">
        <f t="shared" si="246"/>
        <v>4.8224228630565375E-3</v>
      </c>
      <c r="BG848">
        <f t="shared" si="246"/>
        <v>2.9826244659678938E-2</v>
      </c>
      <c r="BH848">
        <f t="shared" si="238"/>
        <v>6.416193798083393E-2</v>
      </c>
      <c r="BI848">
        <f t="shared" si="238"/>
        <v>0.10248557532386433</v>
      </c>
      <c r="BJ848">
        <f t="shared" si="238"/>
        <v>0.18101022606528161</v>
      </c>
      <c r="BK848">
        <f t="shared" si="236"/>
        <v>0.25495138824060154</v>
      </c>
      <c r="BL848">
        <f t="shared" si="233"/>
        <v>0.32147345839378444</v>
      </c>
      <c r="BM848">
        <f t="shared" si="233"/>
        <v>0.3802273985969235</v>
      </c>
      <c r="BN848">
        <f t="shared" si="233"/>
        <v>0.43170361608583085</v>
      </c>
      <c r="BO848">
        <f t="shared" si="233"/>
        <v>0.47665742752161994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0.93643413360372951</v>
      </c>
      <c r="CK848">
        <f t="shared" si="240"/>
        <v>0.59023638940192658</v>
      </c>
      <c r="CL848">
        <f t="shared" si="241"/>
        <v>0.73449363030442083</v>
      </c>
      <c r="CM848">
        <f t="shared" si="242"/>
        <v>0.8961589543549574</v>
      </c>
      <c r="CN848">
        <f t="shared" si="243"/>
        <v>0.33224742882492592</v>
      </c>
      <c r="CO848">
        <f t="shared" si="244"/>
        <v>0.80154386006359957</v>
      </c>
      <c r="CP848">
        <f t="shared" si="245"/>
        <v>0.22301604059878963</v>
      </c>
    </row>
    <row r="849" spans="1:94">
      <c r="A849">
        <v>2501.9908411263209</v>
      </c>
      <c r="B849">
        <v>2501.9431918279374</v>
      </c>
      <c r="C849">
        <v>2501.9023550135689</v>
      </c>
      <c r="D849">
        <v>2501.9292831199491</v>
      </c>
      <c r="E849">
        <v>2502.1143530002514</v>
      </c>
      <c r="F849">
        <v>2502.54583712882</v>
      </c>
      <c r="G849">
        <v>2504.7659315417632</v>
      </c>
      <c r="H849">
        <v>2513.6345459562763</v>
      </c>
      <c r="I849">
        <v>2548.5345405389917</v>
      </c>
      <c r="J849">
        <v>2606.187246186204</v>
      </c>
      <c r="K849">
        <v>2676.6117147361442</v>
      </c>
      <c r="L849">
        <v>2751.5211949092036</v>
      </c>
      <c r="M849">
        <v>2826.5097992537108</v>
      </c>
      <c r="N849">
        <v>2899.670911932064</v>
      </c>
      <c r="O849">
        <v>3037.964025961292</v>
      </c>
      <c r="P849">
        <v>3164.2421810994456</v>
      </c>
      <c r="Q849">
        <v>3277.9998179154163</v>
      </c>
      <c r="R849">
        <v>3379.3625325046805</v>
      </c>
      <c r="S849">
        <v>3468.9818548891599</v>
      </c>
      <c r="T849">
        <v>3547.8586552883989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2502.0041757224608</v>
      </c>
      <c r="AP849">
        <v>2356.0315981436743</v>
      </c>
      <c r="AQ849">
        <v>3015.728882943662</v>
      </c>
      <c r="AR849">
        <v>4277.4950929966171</v>
      </c>
      <c r="AS849">
        <v>7.6324834182651866</v>
      </c>
      <c r="AT849">
        <v>4.5914746106315807</v>
      </c>
      <c r="AU849">
        <v>21.252144660178224</v>
      </c>
      <c r="AV849">
        <f t="shared" si="247"/>
        <v>8.4598288407201786E-5</v>
      </c>
      <c r="AW849">
        <f t="shared" si="247"/>
        <v>3.9042562636482777E-5</v>
      </c>
      <c r="AX849">
        <f t="shared" si="247"/>
        <v>0</v>
      </c>
      <c r="AY849">
        <f t="shared" si="247"/>
        <v>2.5744963124278938E-5</v>
      </c>
      <c r="AZ849">
        <f t="shared" si="247"/>
        <v>2.0268340716221806E-4</v>
      </c>
      <c r="BA849">
        <f t="shared" si="247"/>
        <v>6.1520936876812121E-4</v>
      </c>
      <c r="BB849">
        <f t="shared" si="247"/>
        <v>2.7377592423716225E-3</v>
      </c>
      <c r="BC849">
        <f t="shared" si="247"/>
        <v>1.121671234221225E-2</v>
      </c>
      <c r="BD849">
        <f t="shared" si="247"/>
        <v>4.4583301915357199E-2</v>
      </c>
      <c r="BE849">
        <f t="shared" si="246"/>
        <v>9.9702914113365654E-2</v>
      </c>
      <c r="BF849">
        <f t="shared" si="246"/>
        <v>0.16703313482281198</v>
      </c>
      <c r="BG849">
        <f t="shared" si="246"/>
        <v>0.23865130869238621</v>
      </c>
      <c r="BH849">
        <f t="shared" si="238"/>
        <v>0.31034513024573751</v>
      </c>
      <c r="BI849">
        <f t="shared" si="238"/>
        <v>0.38029175484098088</v>
      </c>
      <c r="BJ849">
        <f t="shared" si="238"/>
        <v>0.5125086686765693</v>
      </c>
      <c r="BK849">
        <f t="shared" si="236"/>
        <v>0.63323852622891008</v>
      </c>
      <c r="BL849">
        <f t="shared" si="233"/>
        <v>0.74199798088880398</v>
      </c>
      <c r="BM849">
        <f t="shared" si="233"/>
        <v>0.83890711042187394</v>
      </c>
      <c r="BN849">
        <f t="shared" si="233"/>
        <v>0.9245888185017731</v>
      </c>
      <c r="BO849">
        <f t="shared" si="233"/>
        <v>1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0.4993996344133188</v>
      </c>
      <c r="CK849">
        <f t="shared" si="240"/>
        <v>0.47014661285444376</v>
      </c>
      <c r="CL849">
        <f t="shared" si="241"/>
        <v>0.6023504775438201</v>
      </c>
      <c r="CM849">
        <f t="shared" si="242"/>
        <v>0.85520943747427192</v>
      </c>
      <c r="CN849">
        <f t="shared" si="243"/>
        <v>0.95099778910202493</v>
      </c>
      <c r="CO849">
        <f t="shared" si="244"/>
        <v>0.18902497950692529</v>
      </c>
      <c r="CP849">
        <f t="shared" si="245"/>
        <v>0.28130361650445562</v>
      </c>
    </row>
    <row r="850" spans="1:94">
      <c r="A850">
        <v>4980.2751157430876</v>
      </c>
      <c r="B850">
        <v>4971.3172095831542</v>
      </c>
      <c r="C850">
        <v>4963.5287876102211</v>
      </c>
      <c r="D850">
        <v>4953.5060660260979</v>
      </c>
      <c r="E850">
        <v>4948.3464220625519</v>
      </c>
      <c r="F850">
        <v>4945.5598183047568</v>
      </c>
      <c r="G850">
        <v>4943.0170403648335</v>
      </c>
      <c r="H850">
        <v>4942.0242866012322</v>
      </c>
      <c r="I850">
        <v>4942.8035011930033</v>
      </c>
      <c r="J850">
        <v>4944.7249435025797</v>
      </c>
      <c r="K850">
        <v>4947.0181564528048</v>
      </c>
      <c r="L850">
        <v>4949.3151524228997</v>
      </c>
      <c r="M850">
        <v>4951.4462863454701</v>
      </c>
      <c r="N850">
        <v>4953.3504279286481</v>
      </c>
      <c r="O850">
        <v>4956.4711738914511</v>
      </c>
      <c r="P850">
        <v>4958.8163090350454</v>
      </c>
      <c r="Q850">
        <v>4960.580125382874</v>
      </c>
      <c r="R850">
        <v>4961.9206343571777</v>
      </c>
      <c r="S850">
        <v>4962.9531640417363</v>
      </c>
      <c r="T850">
        <v>4963.7596586827522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4988.5817567898284</v>
      </c>
      <c r="AP850">
        <v>4939.4673394559532</v>
      </c>
      <c r="AQ850">
        <v>4959.9447799778936</v>
      </c>
      <c r="AR850">
        <v>4968.0229173618218</v>
      </c>
      <c r="AS850">
        <v>0.75488438958707471</v>
      </c>
      <c r="AT850">
        <v>12.562397804573832</v>
      </c>
      <c r="AU850">
        <v>11.586854479421769</v>
      </c>
      <c r="AV850">
        <f t="shared" si="247"/>
        <v>1</v>
      </c>
      <c r="AW850">
        <f t="shared" si="247"/>
        <v>0.76581145138808671</v>
      </c>
      <c r="AX850">
        <f t="shared" si="247"/>
        <v>0.56219699001133405</v>
      </c>
      <c r="AY850">
        <f t="shared" si="247"/>
        <v>0.30017073309142711</v>
      </c>
      <c r="AZ850">
        <f t="shared" si="247"/>
        <v>0.16528100444237989</v>
      </c>
      <c r="BA850">
        <f t="shared" si="247"/>
        <v>9.2430197798141739E-2</v>
      </c>
      <c r="BB850">
        <f t="shared" si="247"/>
        <v>2.5953784162942022E-2</v>
      </c>
      <c r="BC850">
        <f t="shared" si="247"/>
        <v>0</v>
      </c>
      <c r="BD850">
        <f t="shared" si="247"/>
        <v>2.0371181729977431E-2</v>
      </c>
      <c r="BE850">
        <f t="shared" si="246"/>
        <v>7.0603878711540946E-2</v>
      </c>
      <c r="BF850">
        <f t="shared" si="246"/>
        <v>0.1305558588822345</v>
      </c>
      <c r="BG850">
        <f t="shared" si="246"/>
        <v>0.19060673938933159</v>
      </c>
      <c r="BH850">
        <f t="shared" si="238"/>
        <v>0.24632145121079152</v>
      </c>
      <c r="BI850">
        <f t="shared" si="238"/>
        <v>0.296101851424245</v>
      </c>
      <c r="BJ850">
        <f t="shared" si="238"/>
        <v>0.3776882126304198</v>
      </c>
      <c r="BK850">
        <f t="shared" si="236"/>
        <v>0.43899760634047952</v>
      </c>
      <c r="BL850">
        <f t="shared" si="233"/>
        <v>0.48510945247295006</v>
      </c>
      <c r="BM850">
        <f t="shared" si="233"/>
        <v>0.52015467905698964</v>
      </c>
      <c r="BN850">
        <f t="shared" si="233"/>
        <v>0.54714833403710383</v>
      </c>
      <c r="BO850">
        <f t="shared" si="233"/>
        <v>0.56823270420918448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0.99771177490778129</v>
      </c>
      <c r="CK850">
        <f t="shared" si="240"/>
        <v>0.98786920630379826</v>
      </c>
      <c r="CL850">
        <f t="shared" si="241"/>
        <v>0.99197290179917708</v>
      </c>
      <c r="CM850">
        <f t="shared" si="242"/>
        <v>0.99359176700637708</v>
      </c>
      <c r="CN850">
        <f t="shared" si="243"/>
        <v>3.3984585278276629E-2</v>
      </c>
      <c r="CO850">
        <f t="shared" si="244"/>
        <v>0.60854725287230693</v>
      </c>
      <c r="CP850">
        <f t="shared" si="245"/>
        <v>3.9671361985544218E-2</v>
      </c>
    </row>
    <row r="851" spans="1:94">
      <c r="A851">
        <v>4181.2311508284192</v>
      </c>
      <c r="B851">
        <v>4176.999148896296</v>
      </c>
      <c r="C851">
        <v>4169.3914193142391</v>
      </c>
      <c r="D851">
        <v>4141.175449666217</v>
      </c>
      <c r="E851">
        <v>4092.790864839159</v>
      </c>
      <c r="F851">
        <v>4025.0384799901826</v>
      </c>
      <c r="G851">
        <v>3848.3852123283746</v>
      </c>
      <c r="H851">
        <v>3561.8576512881605</v>
      </c>
      <c r="I851">
        <v>3239.0536847985768</v>
      </c>
      <c r="J851">
        <v>3128.5238943050913</v>
      </c>
      <c r="K851">
        <v>3128.7871688686296</v>
      </c>
      <c r="L851">
        <v>3169.2901032896971</v>
      </c>
      <c r="M851">
        <v>3219.0564119033793</v>
      </c>
      <c r="N851">
        <v>3267.0820007594311</v>
      </c>
      <c r="O851">
        <v>3348.7732383629441</v>
      </c>
      <c r="P851">
        <v>3413.3612866893545</v>
      </c>
      <c r="Q851">
        <v>3465.9196499373825</v>
      </c>
      <c r="R851">
        <v>3509.9144772792301</v>
      </c>
      <c r="S851">
        <v>3547.4207607702406</v>
      </c>
      <c r="T851">
        <v>3579.7550833679775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4182.5215036345689</v>
      </c>
      <c r="AP851">
        <v>2148.2409253821343</v>
      </c>
      <c r="AQ851">
        <v>3513.824201484058</v>
      </c>
      <c r="AR851">
        <v>3863.0753232320212</v>
      </c>
      <c r="AS851">
        <v>5.5411566792554625</v>
      </c>
      <c r="AT851">
        <v>4.7192257926885341</v>
      </c>
      <c r="AU851">
        <v>34.500818662939977</v>
      </c>
      <c r="AV851">
        <f t="shared" si="247"/>
        <v>1</v>
      </c>
      <c r="AW851">
        <f t="shared" si="247"/>
        <v>0.99597988718525621</v>
      </c>
      <c r="AX851">
        <f t="shared" si="247"/>
        <v>0.98875306364536519</v>
      </c>
      <c r="AY851">
        <f t="shared" si="247"/>
        <v>0.96194981946406422</v>
      </c>
      <c r="AZ851">
        <f t="shared" si="247"/>
        <v>0.91598776826014938</v>
      </c>
      <c r="BA851">
        <f t="shared" si="247"/>
        <v>0.85162762974192974</v>
      </c>
      <c r="BB851">
        <f t="shared" si="247"/>
        <v>0.68381908983956086</v>
      </c>
      <c r="BC851">
        <f t="shared" si="247"/>
        <v>0.41163747499394815</v>
      </c>
      <c r="BD851">
        <f t="shared" si="247"/>
        <v>0.10499575243598235</v>
      </c>
      <c r="BE851">
        <f t="shared" si="246"/>
        <v>0</v>
      </c>
      <c r="BF851">
        <f t="shared" si="246"/>
        <v>2.5009285526137603E-4</v>
      </c>
      <c r="BG851">
        <f t="shared" si="246"/>
        <v>3.8725114443725131E-2</v>
      </c>
      <c r="BH851">
        <f t="shared" si="238"/>
        <v>8.5999708881347295E-2</v>
      </c>
      <c r="BI851">
        <f t="shared" si="238"/>
        <v>0.13162073843011399</v>
      </c>
      <c r="BJ851">
        <f t="shared" si="238"/>
        <v>0.20922183512370618</v>
      </c>
      <c r="BK851">
        <f t="shared" si="236"/>
        <v>0.27057607005101064</v>
      </c>
      <c r="BL851">
        <f t="shared" si="233"/>
        <v>0.32050292571039624</v>
      </c>
      <c r="BM851">
        <f t="shared" si="233"/>
        <v>0.36229500709790846</v>
      </c>
      <c r="BN851">
        <f t="shared" si="233"/>
        <v>0.39792341495640343</v>
      </c>
      <c r="BO851">
        <f t="shared" si="233"/>
        <v>0.42863881318071539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0.83617665403498376</v>
      </c>
      <c r="CK851">
        <f t="shared" si="240"/>
        <v>0.4285051954673616</v>
      </c>
      <c r="CL851">
        <f t="shared" si="241"/>
        <v>0.70216917865411987</v>
      </c>
      <c r="CM851">
        <f t="shared" si="242"/>
        <v>0.77215938341323076</v>
      </c>
      <c r="CN851">
        <f t="shared" si="243"/>
        <v>0.67215422390072832</v>
      </c>
      <c r="CO851">
        <f t="shared" si="244"/>
        <v>0.19574872593097548</v>
      </c>
      <c r="CP851">
        <f t="shared" si="245"/>
        <v>0.61252046657349946</v>
      </c>
    </row>
    <row r="852" spans="1:94">
      <c r="A852">
        <v>3791.9715483090445</v>
      </c>
      <c r="B852">
        <v>2601.1144826996187</v>
      </c>
      <c r="C852">
        <v>1666.7386322637326</v>
      </c>
      <c r="D852">
        <v>748.97894030549696</v>
      </c>
      <c r="E852">
        <v>482.34458207803613</v>
      </c>
      <c r="F852">
        <v>413.26029690486502</v>
      </c>
      <c r="G852">
        <v>396.5301652289856</v>
      </c>
      <c r="H852">
        <v>424.21719897563719</v>
      </c>
      <c r="I852">
        <v>512.72557537484704</v>
      </c>
      <c r="J852">
        <v>619.95560194171424</v>
      </c>
      <c r="K852">
        <v>728.88100504594377</v>
      </c>
      <c r="L852">
        <v>832.85150732866623</v>
      </c>
      <c r="M852">
        <v>929.91958606944286</v>
      </c>
      <c r="N852">
        <v>1020.0307793740461</v>
      </c>
      <c r="O852">
        <v>1181.6425967259984</v>
      </c>
      <c r="P852">
        <v>1322.3955619138219</v>
      </c>
      <c r="Q852">
        <v>1446.0135649304193</v>
      </c>
      <c r="R852">
        <v>1555.2539464286842</v>
      </c>
      <c r="S852">
        <v>1652.2658400377934</v>
      </c>
      <c r="T852">
        <v>1738.7921870927785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4940.6368576645364</v>
      </c>
      <c r="AP852">
        <v>356.06749962780623</v>
      </c>
      <c r="AQ852">
        <v>2698.1140872808655</v>
      </c>
      <c r="AR852">
        <v>2811.7765628897305</v>
      </c>
      <c r="AS852">
        <v>0.78937466967046266</v>
      </c>
      <c r="AT852">
        <v>9.5854035366193884</v>
      </c>
      <c r="AU852">
        <v>18.987931284467003</v>
      </c>
      <c r="AV852">
        <f t="shared" si="247"/>
        <v>1</v>
      </c>
      <c r="AW852">
        <f t="shared" si="247"/>
        <v>0.64927768403141151</v>
      </c>
      <c r="AX852">
        <f t="shared" si="247"/>
        <v>0.37409229720894799</v>
      </c>
      <c r="AY852">
        <f t="shared" si="247"/>
        <v>0.10380057710105407</v>
      </c>
      <c r="AZ852">
        <f t="shared" si="247"/>
        <v>2.5273420202944839E-2</v>
      </c>
      <c r="BA852">
        <f t="shared" si="247"/>
        <v>4.9272332484512661E-3</v>
      </c>
      <c r="BB852">
        <f t="shared" si="247"/>
        <v>0</v>
      </c>
      <c r="BC852">
        <f t="shared" si="247"/>
        <v>8.1541780943767146E-3</v>
      </c>
      <c r="BD852">
        <f t="shared" si="247"/>
        <v>3.4221003114610904E-2</v>
      </c>
      <c r="BE852">
        <f t="shared" si="246"/>
        <v>6.5801588513966877E-2</v>
      </c>
      <c r="BF852">
        <f t="shared" si="246"/>
        <v>9.7881483530567512E-2</v>
      </c>
      <c r="BG852">
        <f t="shared" si="246"/>
        <v>0.12850209821731234</v>
      </c>
      <c r="BH852">
        <f t="shared" si="238"/>
        <v>0.15708986274904005</v>
      </c>
      <c r="BI852">
        <f t="shared" si="238"/>
        <v>0.18362873741600957</v>
      </c>
      <c r="BJ852">
        <f t="shared" si="238"/>
        <v>0.23122544108973095</v>
      </c>
      <c r="BK852">
        <f t="shared" si="236"/>
        <v>0.27267895163749489</v>
      </c>
      <c r="BL852">
        <f t="shared" si="233"/>
        <v>0.30908600128724073</v>
      </c>
      <c r="BM852">
        <f t="shared" si="233"/>
        <v>0.34125866138457728</v>
      </c>
      <c r="BN852">
        <f t="shared" si="233"/>
        <v>0.36982987869156203</v>
      </c>
      <c r="BO852">
        <f t="shared" si="233"/>
        <v>0.39531297125388909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0.98810357869028786</v>
      </c>
      <c r="CK852">
        <f t="shared" si="240"/>
        <v>6.93522043342297E-2</v>
      </c>
      <c r="CL852">
        <f t="shared" si="241"/>
        <v>0.53870021789195699</v>
      </c>
      <c r="CM852">
        <f t="shared" si="242"/>
        <v>0.56147826911617849</v>
      </c>
      <c r="CN852">
        <f t="shared" si="243"/>
        <v>3.8583289289395022E-2</v>
      </c>
      <c r="CO852">
        <f t="shared" si="244"/>
        <v>0.45186334403259937</v>
      </c>
      <c r="CP852">
        <f t="shared" si="245"/>
        <v>0.22469828211167506</v>
      </c>
    </row>
    <row r="853" spans="1:94">
      <c r="A853">
        <v>1655.2866742896958</v>
      </c>
      <c r="B853">
        <v>1650.1259095153255</v>
      </c>
      <c r="C853">
        <v>1641.7992058131051</v>
      </c>
      <c r="D853">
        <v>1618.3167004658169</v>
      </c>
      <c r="E853">
        <v>1591.9445926726362</v>
      </c>
      <c r="F853">
        <v>1567.9310867217339</v>
      </c>
      <c r="G853">
        <v>1532.8002425878321</v>
      </c>
      <c r="H853">
        <v>1505.9839405706116</v>
      </c>
      <c r="I853">
        <v>1495.0796318772173</v>
      </c>
      <c r="J853">
        <v>1502.2409534825244</v>
      </c>
      <c r="K853">
        <v>1518.3400266987205</v>
      </c>
      <c r="L853">
        <v>1539.7827504982627</v>
      </c>
      <c r="M853">
        <v>1564.6548382716167</v>
      </c>
      <c r="N853">
        <v>1591.8621031210282</v>
      </c>
      <c r="O853">
        <v>1651.0862630814172</v>
      </c>
      <c r="P853">
        <v>1714.992832979472</v>
      </c>
      <c r="Q853">
        <v>1782.277644829074</v>
      </c>
      <c r="R853">
        <v>1851.665651068379</v>
      </c>
      <c r="S853">
        <v>1921.8295636304188</v>
      </c>
      <c r="T853">
        <v>1991.5457007246662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1657.7628393941995</v>
      </c>
      <c r="AP853">
        <v>1462.9642905470691</v>
      </c>
      <c r="AQ853">
        <v>1673.9346017802031</v>
      </c>
      <c r="AR853">
        <v>3453.0202388209809</v>
      </c>
      <c r="AS853">
        <v>2.1175888738907376</v>
      </c>
      <c r="AT853">
        <v>16.138014473091538</v>
      </c>
      <c r="AU853">
        <v>37.555107477729706</v>
      </c>
      <c r="AV853">
        <f t="shared" si="247"/>
        <v>0.32269484757417738</v>
      </c>
      <c r="AW853">
        <f t="shared" si="247"/>
        <v>0.31229984759693596</v>
      </c>
      <c r="AX853">
        <f t="shared" si="247"/>
        <v>0.29552789836473392</v>
      </c>
      <c r="AY853">
        <f t="shared" si="247"/>
        <v>0.24822858261934347</v>
      </c>
      <c r="AZ853">
        <f t="shared" si="247"/>
        <v>0.1951089246044386</v>
      </c>
      <c r="BA853">
        <f t="shared" si="247"/>
        <v>0.14674004814395883</v>
      </c>
      <c r="BB853">
        <f t="shared" si="247"/>
        <v>7.5978225054098208E-2</v>
      </c>
      <c r="BC853">
        <f t="shared" si="247"/>
        <v>2.1963854888832193E-2</v>
      </c>
      <c r="BD853">
        <f t="shared" si="247"/>
        <v>0</v>
      </c>
      <c r="BE853">
        <f t="shared" si="246"/>
        <v>1.4424594256627196E-2</v>
      </c>
      <c r="BF853">
        <f t="shared" si="246"/>
        <v>4.6851932651716791E-2</v>
      </c>
      <c r="BG853">
        <f t="shared" si="246"/>
        <v>9.0042646267496501E-2</v>
      </c>
      <c r="BH853">
        <f t="shared" si="238"/>
        <v>0.14014090944003274</v>
      </c>
      <c r="BI853">
        <f t="shared" si="238"/>
        <v>0.19494277115149572</v>
      </c>
      <c r="BJ853">
        <f t="shared" si="238"/>
        <v>0.31423422665394019</v>
      </c>
      <c r="BK853">
        <f t="shared" si="236"/>
        <v>0.44295716243566363</v>
      </c>
      <c r="BL853">
        <f t="shared" si="233"/>
        <v>0.57848467593886099</v>
      </c>
      <c r="BM853">
        <f t="shared" si="233"/>
        <v>0.71824852002268724</v>
      </c>
      <c r="BN853">
        <f t="shared" si="233"/>
        <v>0.85957522282218779</v>
      </c>
      <c r="BO853">
        <f t="shared" si="233"/>
        <v>1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0.33021299386657305</v>
      </c>
      <c r="CK853">
        <f t="shared" si="240"/>
        <v>0.29117520852646678</v>
      </c>
      <c r="CL853">
        <f t="shared" si="241"/>
        <v>0.33345382801206475</v>
      </c>
      <c r="CM853">
        <f t="shared" si="242"/>
        <v>0.68998401579578772</v>
      </c>
      <c r="CN853">
        <f t="shared" si="243"/>
        <v>0.21567851651876502</v>
      </c>
      <c r="CO853">
        <f t="shared" si="244"/>
        <v>0.79673760384692305</v>
      </c>
      <c r="CP853">
        <f t="shared" si="245"/>
        <v>0.6888776869432427</v>
      </c>
    </row>
    <row r="854" spans="1:94">
      <c r="A854">
        <v>3784.9279893324197</v>
      </c>
      <c r="B854">
        <v>3565.1095876200766</v>
      </c>
      <c r="C854">
        <v>3401.4554672700042</v>
      </c>
      <c r="D854">
        <v>3223.7575845546962</v>
      </c>
      <c r="E854">
        <v>3147.1047999292127</v>
      </c>
      <c r="F854">
        <v>3110.4123193377527</v>
      </c>
      <c r="G854">
        <v>3080.5887135443677</v>
      </c>
      <c r="H854">
        <v>3071.0443359746123</v>
      </c>
      <c r="I854">
        <v>3078.8127640395701</v>
      </c>
      <c r="J854">
        <v>3093.0234542552625</v>
      </c>
      <c r="K854">
        <v>3108.3411705918516</v>
      </c>
      <c r="L854">
        <v>3124.4497921828975</v>
      </c>
      <c r="M854">
        <v>3141.904625449929</v>
      </c>
      <c r="N854">
        <v>3161.2047675159088</v>
      </c>
      <c r="O854">
        <v>3206.2616841392046</v>
      </c>
      <c r="P854">
        <v>3259.7140993708731</v>
      </c>
      <c r="Q854">
        <v>3319.8345958814784</v>
      </c>
      <c r="R854">
        <v>3384.2075543844262</v>
      </c>
      <c r="S854">
        <v>3450.4508383249581</v>
      </c>
      <c r="T854">
        <v>3516.5757500870714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4033.2993950268797</v>
      </c>
      <c r="AP854">
        <v>3040.159333143808</v>
      </c>
      <c r="AQ854">
        <v>3123.8491047655252</v>
      </c>
      <c r="AR854">
        <v>4588.2431657519082</v>
      </c>
      <c r="AS854">
        <v>0.65195407767330027</v>
      </c>
      <c r="AT854">
        <v>7.1773174041115677</v>
      </c>
      <c r="AU854">
        <v>45.736009102531547</v>
      </c>
      <c r="AV854">
        <f t="shared" si="247"/>
        <v>1</v>
      </c>
      <c r="AW854">
        <f t="shared" si="247"/>
        <v>0.69208091447617537</v>
      </c>
      <c r="AX854">
        <f t="shared" si="247"/>
        <v>0.46283610745431331</v>
      </c>
      <c r="AY854">
        <f t="shared" si="247"/>
        <v>0.21391895984980924</v>
      </c>
      <c r="AZ854">
        <f t="shared" si="247"/>
        <v>0.10654462193782435</v>
      </c>
      <c r="BA854">
        <f t="shared" si="247"/>
        <v>5.5146217703641254E-2</v>
      </c>
      <c r="BB854">
        <f t="shared" si="247"/>
        <v>1.3369654179448813E-2</v>
      </c>
      <c r="BC854">
        <f t="shared" si="247"/>
        <v>0</v>
      </c>
      <c r="BD854">
        <f t="shared" si="247"/>
        <v>1.0881924566304862E-2</v>
      </c>
      <c r="BE854">
        <f t="shared" si="246"/>
        <v>3.0788095759399673E-2</v>
      </c>
      <c r="BF854">
        <f t="shared" si="246"/>
        <v>5.2244976393296991E-2</v>
      </c>
      <c r="BG854">
        <f t="shared" si="246"/>
        <v>7.4809747998974954E-2</v>
      </c>
      <c r="BH854">
        <f t="shared" si="238"/>
        <v>9.9260277416382603E-2</v>
      </c>
      <c r="BI854">
        <f t="shared" si="238"/>
        <v>0.12629569414738642</v>
      </c>
      <c r="BJ854">
        <f t="shared" si="238"/>
        <v>0.18941090404379896</v>
      </c>
      <c r="BK854">
        <f t="shared" si="236"/>
        <v>0.26428643170191374</v>
      </c>
      <c r="BL854">
        <f t="shared" si="233"/>
        <v>0.34850253082090027</v>
      </c>
      <c r="BM854">
        <f t="shared" si="233"/>
        <v>0.43867542972419432</v>
      </c>
      <c r="BN854">
        <f t="shared" si="233"/>
        <v>0.53146825896037508</v>
      </c>
      <c r="BO854">
        <f t="shared" si="233"/>
        <v>0.62409527381229046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0.80627242385308207</v>
      </c>
      <c r="CK854">
        <f t="shared" si="240"/>
        <v>0.60724635934745652</v>
      </c>
      <c r="CL854">
        <f t="shared" si="241"/>
        <v>0.62401785666643794</v>
      </c>
      <c r="CM854">
        <f t="shared" si="242"/>
        <v>0.91748360035108378</v>
      </c>
      <c r="CN854">
        <f t="shared" si="243"/>
        <v>2.0260543689773369E-2</v>
      </c>
      <c r="CO854">
        <f t="shared" si="244"/>
        <v>0.32512196863745091</v>
      </c>
      <c r="CP854">
        <f t="shared" si="245"/>
        <v>0.89340022756328863</v>
      </c>
    </row>
    <row r="855" spans="1:94">
      <c r="A855">
        <v>4722.0214776470566</v>
      </c>
      <c r="B855">
        <v>4721.7617265122944</v>
      </c>
      <c r="C855">
        <v>4721.280231503195</v>
      </c>
      <c r="D855">
        <v>4719.4765436148327</v>
      </c>
      <c r="E855">
        <v>4716.3781329642316</v>
      </c>
      <c r="F855">
        <v>4712.0094497303153</v>
      </c>
      <c r="G855">
        <v>4700.3975663587507</v>
      </c>
      <c r="H855">
        <v>4680.527730140424</v>
      </c>
      <c r="I855">
        <v>4654.0847148368739</v>
      </c>
      <c r="J855">
        <v>4639.6097336953417</v>
      </c>
      <c r="K855">
        <v>4633.2481441701311</v>
      </c>
      <c r="L855">
        <v>4631.3550736813058</v>
      </c>
      <c r="M855">
        <v>4631.8320229372594</v>
      </c>
      <c r="N855">
        <v>4633.5892526331318</v>
      </c>
      <c r="O855">
        <v>4638.9411421021532</v>
      </c>
      <c r="P855">
        <v>4645.2628763755238</v>
      </c>
      <c r="Q855">
        <v>4651.732684491596</v>
      </c>
      <c r="R855">
        <v>4657.9524472854728</v>
      </c>
      <c r="S855">
        <v>4663.7219361845864</v>
      </c>
      <c r="T855">
        <v>4668.9556507729858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4722.098771003135</v>
      </c>
      <c r="AP855">
        <v>4580.6261947197745</v>
      </c>
      <c r="AQ855">
        <v>4630.4274752965348</v>
      </c>
      <c r="AR855">
        <v>4714.8243549782355</v>
      </c>
      <c r="AS855">
        <v>5.4234378609868577</v>
      </c>
      <c r="AT855">
        <v>6.5864436170869229</v>
      </c>
      <c r="AU855">
        <v>27.874122877864018</v>
      </c>
      <c r="AV855">
        <f t="shared" si="247"/>
        <v>1</v>
      </c>
      <c r="AW855">
        <f t="shared" si="247"/>
        <v>0.9971350894774621</v>
      </c>
      <c r="AX855">
        <f t="shared" si="247"/>
        <v>0.99182446737226226</v>
      </c>
      <c r="AY855">
        <f t="shared" si="247"/>
        <v>0.97193079331584376</v>
      </c>
      <c r="AZ855">
        <f t="shared" si="247"/>
        <v>0.93775704741795185</v>
      </c>
      <c r="BA855">
        <f t="shared" si="247"/>
        <v>0.88957290155101598</v>
      </c>
      <c r="BB855">
        <f t="shared" si="247"/>
        <v>0.76150028740001319</v>
      </c>
      <c r="BC855">
        <f t="shared" si="247"/>
        <v>0.54234704706820724</v>
      </c>
      <c r="BD855">
        <f t="shared" si="247"/>
        <v>0.25069529794249018</v>
      </c>
      <c r="BE855">
        <f t="shared" si="246"/>
        <v>9.1044308067561974E-2</v>
      </c>
      <c r="BF855">
        <f t="shared" si="246"/>
        <v>2.0879514417935834E-2</v>
      </c>
      <c r="BG855">
        <f t="shared" si="246"/>
        <v>0</v>
      </c>
      <c r="BH855">
        <f t="shared" si="238"/>
        <v>5.2604849767029626E-3</v>
      </c>
      <c r="BI855">
        <f t="shared" si="238"/>
        <v>2.4641751013637709E-2</v>
      </c>
      <c r="BJ855">
        <f t="shared" si="238"/>
        <v>8.3670114717608143E-2</v>
      </c>
      <c r="BK855">
        <f t="shared" si="236"/>
        <v>0.15339532711004628</v>
      </c>
      <c r="BL855">
        <f t="shared" si="233"/>
        <v>0.22475371161723642</v>
      </c>
      <c r="BM855">
        <f t="shared" si="233"/>
        <v>0.29335423531536658</v>
      </c>
      <c r="BN855">
        <f t="shared" si="233"/>
        <v>0.35698848843180275</v>
      </c>
      <c r="BO855">
        <f t="shared" si="233"/>
        <v>0.4147134489406194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0.94430837094251197</v>
      </c>
      <c r="CK855">
        <f t="shared" si="240"/>
        <v>0.91595715325045579</v>
      </c>
      <c r="CL855">
        <f t="shared" si="241"/>
        <v>0.92593736979890473</v>
      </c>
      <c r="CM855">
        <f t="shared" si="242"/>
        <v>0.94285057213992696</v>
      </c>
      <c r="CN855">
        <f t="shared" si="243"/>
        <v>0.65645838146491431</v>
      </c>
      <c r="CO855">
        <f t="shared" si="244"/>
        <v>0.2940233482677328</v>
      </c>
      <c r="CP855">
        <f t="shared" si="245"/>
        <v>0.44685307194660046</v>
      </c>
    </row>
    <row r="856" spans="1:94">
      <c r="A856">
        <v>3463.6471533092335</v>
      </c>
      <c r="B856">
        <v>3440.2519905640684</v>
      </c>
      <c r="C856">
        <v>3399.2529921601213</v>
      </c>
      <c r="D856">
        <v>3261.4402951399302</v>
      </c>
      <c r="E856">
        <v>3066.8360754008245</v>
      </c>
      <c r="F856">
        <v>2849.5988911380541</v>
      </c>
      <c r="G856">
        <v>2464.5385364545709</v>
      </c>
      <c r="H856">
        <v>2169.9526051491293</v>
      </c>
      <c r="I856">
        <v>2226.8683062264117</v>
      </c>
      <c r="J856">
        <v>2503.6057751270505</v>
      </c>
      <c r="K856">
        <v>2787.3013825719154</v>
      </c>
      <c r="L856">
        <v>3034.8890024115212</v>
      </c>
      <c r="M856">
        <v>3245.159195388338</v>
      </c>
      <c r="N856">
        <v>3423.9935996130826</v>
      </c>
      <c r="O856">
        <v>3709.3140608356903</v>
      </c>
      <c r="P856">
        <v>3924.3839089992007</v>
      </c>
      <c r="Q856">
        <v>4090.3197975897274</v>
      </c>
      <c r="R856">
        <v>4220.9030604004693</v>
      </c>
      <c r="S856">
        <v>4325.4323499920292</v>
      </c>
      <c r="T856">
        <v>4410.3451435232146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3474.0717629431165</v>
      </c>
      <c r="AP856">
        <v>1182.0661811571397</v>
      </c>
      <c r="AQ856">
        <v>4896.7385464532545</v>
      </c>
      <c r="AR856">
        <v>4976.1939458027</v>
      </c>
      <c r="AS856">
        <v>3.2898539267510918</v>
      </c>
      <c r="AT856">
        <v>4.8059945633212955</v>
      </c>
      <c r="AU856">
        <v>24.773360024651009</v>
      </c>
      <c r="AV856">
        <f t="shared" si="247"/>
        <v>0.57744101803649739</v>
      </c>
      <c r="AW856">
        <f t="shared" si="247"/>
        <v>0.56699857889047889</v>
      </c>
      <c r="AX856">
        <f t="shared" si="247"/>
        <v>0.54869866148685231</v>
      </c>
      <c r="AY856">
        <f t="shared" si="247"/>
        <v>0.48718591554626567</v>
      </c>
      <c r="AZ856">
        <f t="shared" si="247"/>
        <v>0.40032425340185618</v>
      </c>
      <c r="BA856">
        <f t="shared" si="247"/>
        <v>0.3033603595565279</v>
      </c>
      <c r="BB856">
        <f t="shared" si="247"/>
        <v>0.13148853437943991</v>
      </c>
      <c r="BC856">
        <f t="shared" si="247"/>
        <v>0</v>
      </c>
      <c r="BD856">
        <f t="shared" si="247"/>
        <v>2.5404343257895194E-2</v>
      </c>
      <c r="BE856">
        <f t="shared" si="246"/>
        <v>0.14892621014532681</v>
      </c>
      <c r="BF856">
        <f t="shared" si="246"/>
        <v>0.27555384462707283</v>
      </c>
      <c r="BG856">
        <f t="shared" si="246"/>
        <v>0.3860646661009236</v>
      </c>
      <c r="BH856">
        <f t="shared" si="238"/>
        <v>0.47991884092754383</v>
      </c>
      <c r="BI856">
        <f t="shared" si="238"/>
        <v>0.55974164035292018</v>
      </c>
      <c r="BJ856">
        <f t="shared" si="238"/>
        <v>0.68709452889167277</v>
      </c>
      <c r="BK856">
        <f t="shared" si="236"/>
        <v>0.78309103150437676</v>
      </c>
      <c r="BL856">
        <f t="shared" si="233"/>
        <v>0.85715657392532718</v>
      </c>
      <c r="BM856">
        <f t="shared" si="233"/>
        <v>0.91544245935570345</v>
      </c>
      <c r="BN856">
        <f t="shared" si="233"/>
        <v>0.96209914464685331</v>
      </c>
      <c r="BO856">
        <f t="shared" si="233"/>
        <v>1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0.69420275810483301</v>
      </c>
      <c r="CK856">
        <f t="shared" si="240"/>
        <v>0.23488300223589972</v>
      </c>
      <c r="CL856">
        <f t="shared" si="241"/>
        <v>0.97930632193451994</v>
      </c>
      <c r="CM856">
        <f t="shared" si="242"/>
        <v>0.99522924765585175</v>
      </c>
      <c r="CN856">
        <f t="shared" si="243"/>
        <v>0.37198052356681222</v>
      </c>
      <c r="CO856">
        <f t="shared" si="244"/>
        <v>0.20031550333269976</v>
      </c>
      <c r="CP856">
        <f t="shared" si="245"/>
        <v>0.36933400061627519</v>
      </c>
    </row>
    <row r="857" spans="1:94">
      <c r="A857">
        <v>4581.2535886833384</v>
      </c>
      <c r="B857">
        <v>4580.3503104551073</v>
      </c>
      <c r="C857">
        <v>4578.7761695647996</v>
      </c>
      <c r="D857">
        <v>4573.4494202249043</v>
      </c>
      <c r="E857">
        <v>4565.6501820196554</v>
      </c>
      <c r="F857">
        <v>4556.5120107579196</v>
      </c>
      <c r="G857">
        <v>4539.0245216871099</v>
      </c>
      <c r="H857">
        <v>4524.1402096561806</v>
      </c>
      <c r="I857">
        <v>4531.8823317048464</v>
      </c>
      <c r="J857">
        <v>4563.4759555768014</v>
      </c>
      <c r="K857">
        <v>4602.9148898534249</v>
      </c>
      <c r="L857">
        <v>4641.7520677194025</v>
      </c>
      <c r="M857">
        <v>4676.5552246404759</v>
      </c>
      <c r="N857">
        <v>4706.4606434183243</v>
      </c>
      <c r="O857">
        <v>4752.9442988854325</v>
      </c>
      <c r="P857">
        <v>4786.0185176743489</v>
      </c>
      <c r="Q857">
        <v>4810.2261112996121</v>
      </c>
      <c r="R857">
        <v>4828.620457942191</v>
      </c>
      <c r="S857">
        <v>4843.1100947920822</v>
      </c>
      <c r="T857">
        <v>4854.8802371810689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4581.6322316998321</v>
      </c>
      <c r="AP857">
        <v>4440.7787295554417</v>
      </c>
      <c r="AQ857">
        <v>4880.5152701753068</v>
      </c>
      <c r="AR857">
        <v>4951.7195632762459</v>
      </c>
      <c r="AS857">
        <v>3.4935954067092889</v>
      </c>
      <c r="AT857">
        <v>9.2537679846727912</v>
      </c>
      <c r="AU857">
        <v>49.998711076344271</v>
      </c>
      <c r="AV857">
        <f t="shared" si="247"/>
        <v>0.17268360123982893</v>
      </c>
      <c r="AW857">
        <f t="shared" si="247"/>
        <v>0.16995251896052083</v>
      </c>
      <c r="AX857">
        <f t="shared" si="247"/>
        <v>0.16519306815534343</v>
      </c>
      <c r="AY857">
        <f t="shared" si="247"/>
        <v>0.14908752030327874</v>
      </c>
      <c r="AZ857">
        <f t="shared" si="247"/>
        <v>0.12550634609943365</v>
      </c>
      <c r="BA857">
        <f t="shared" si="247"/>
        <v>9.7876877328683928E-2</v>
      </c>
      <c r="BB857">
        <f t="shared" si="247"/>
        <v>4.5003056153550304E-2</v>
      </c>
      <c r="BC857">
        <f t="shared" si="247"/>
        <v>0</v>
      </c>
      <c r="BD857">
        <f t="shared" si="247"/>
        <v>2.3408482204601642E-2</v>
      </c>
      <c r="BE857">
        <f t="shared" si="246"/>
        <v>0.11893252296975405</v>
      </c>
      <c r="BF857">
        <f t="shared" si="246"/>
        <v>0.23817703828217934</v>
      </c>
      <c r="BG857">
        <f t="shared" si="246"/>
        <v>0.3556021293926136</v>
      </c>
      <c r="BH857">
        <f t="shared" si="238"/>
        <v>0.46083026637235813</v>
      </c>
      <c r="BI857">
        <f t="shared" si="238"/>
        <v>0.55124998061634378</v>
      </c>
      <c r="BJ857">
        <f t="shared" si="238"/>
        <v>0.69179437076763983</v>
      </c>
      <c r="BK857">
        <f t="shared" si="236"/>
        <v>0.79179502395869494</v>
      </c>
      <c r="BL857">
        <f t="shared" si="233"/>
        <v>0.86498723418623236</v>
      </c>
      <c r="BM857">
        <f t="shared" si="233"/>
        <v>0.9206029598673181</v>
      </c>
      <c r="BN857">
        <f t="shared" si="233"/>
        <v>0.96441270662922429</v>
      </c>
      <c r="BO857">
        <f t="shared" si="233"/>
        <v>1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0.91615876386770179</v>
      </c>
      <c r="CK857">
        <f t="shared" si="240"/>
        <v>0.88793160912934699</v>
      </c>
      <c r="CL857">
        <f t="shared" si="241"/>
        <v>0.97605516436378892</v>
      </c>
      <c r="CM857">
        <f t="shared" si="242"/>
        <v>0.99032456177880679</v>
      </c>
      <c r="CN857">
        <f t="shared" si="243"/>
        <v>0.39914605422790517</v>
      </c>
      <c r="CO857">
        <f t="shared" si="244"/>
        <v>0.43440884129856794</v>
      </c>
      <c r="CP857">
        <f t="shared" si="245"/>
        <v>0.99996777690860683</v>
      </c>
    </row>
    <row r="858" spans="1:94">
      <c r="A858">
        <v>1376.230341340593</v>
      </c>
      <c r="B858">
        <v>1363.9819548860244</v>
      </c>
      <c r="C858">
        <v>1342.2585874002632</v>
      </c>
      <c r="D858">
        <v>1267.3295301754922</v>
      </c>
      <c r="E858">
        <v>1157.567506991749</v>
      </c>
      <c r="F858">
        <v>1029.5291171169897</v>
      </c>
      <c r="G858">
        <v>783.93255515695796</v>
      </c>
      <c r="H858">
        <v>552.41499706563172</v>
      </c>
      <c r="I858">
        <v>472.75410893327825</v>
      </c>
      <c r="J858">
        <v>535.77310606703634</v>
      </c>
      <c r="K858">
        <v>624.46883653917189</v>
      </c>
      <c r="L858">
        <v>712.6091042252034</v>
      </c>
      <c r="M858">
        <v>796.05026576282955</v>
      </c>
      <c r="N858">
        <v>874.63302748182718</v>
      </c>
      <c r="O858">
        <v>1018.5075376229331</v>
      </c>
      <c r="P858">
        <v>1146.5961615821564</v>
      </c>
      <c r="Q858">
        <v>1260.9956602853456</v>
      </c>
      <c r="R858">
        <v>1363.5993419070853</v>
      </c>
      <c r="S858">
        <v>1456.027913161425</v>
      </c>
      <c r="T858">
        <v>1539.6277490200953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1381.5443040728837</v>
      </c>
      <c r="AP858">
        <v>151.57199666759769</v>
      </c>
      <c r="AQ858">
        <v>1378.5254414102294</v>
      </c>
      <c r="AR858">
        <v>2741.1647752813678</v>
      </c>
      <c r="AS858">
        <v>3.5356725054933569</v>
      </c>
      <c r="AT858">
        <v>3.8726452430699529</v>
      </c>
      <c r="AU858">
        <v>11.004521027739518</v>
      </c>
      <c r="AV858">
        <f t="shared" si="247"/>
        <v>0.846844648194508</v>
      </c>
      <c r="AW858">
        <f t="shared" si="247"/>
        <v>0.83536401356792567</v>
      </c>
      <c r="AX858">
        <f t="shared" si="247"/>
        <v>0.81500230748622571</v>
      </c>
      <c r="AY858">
        <f t="shared" si="247"/>
        <v>0.74476994405593833</v>
      </c>
      <c r="AZ858">
        <f t="shared" si="247"/>
        <v>0.6418880102827772</v>
      </c>
      <c r="BA858">
        <f t="shared" si="247"/>
        <v>0.52187530674992</v>
      </c>
      <c r="BB858">
        <f t="shared" si="247"/>
        <v>0.29167319777284734</v>
      </c>
      <c r="BC858">
        <f t="shared" si="247"/>
        <v>7.4667594304674234E-2</v>
      </c>
      <c r="BD858">
        <f t="shared" si="247"/>
        <v>0</v>
      </c>
      <c r="BE858">
        <f t="shared" si="246"/>
        <v>5.9068848236450866E-2</v>
      </c>
      <c r="BF858">
        <f t="shared" si="246"/>
        <v>0.14220496402324445</v>
      </c>
      <c r="BG858">
        <f t="shared" si="246"/>
        <v>0.22482043447282746</v>
      </c>
      <c r="BH858">
        <f t="shared" si="238"/>
        <v>0.30303134755793859</v>
      </c>
      <c r="BI858">
        <f t="shared" si="238"/>
        <v>0.3766883944342706</v>
      </c>
      <c r="BJ858">
        <f t="shared" si="238"/>
        <v>0.51154458052337304</v>
      </c>
      <c r="BK858">
        <f t="shared" si="236"/>
        <v>0.63160436937409392</v>
      </c>
      <c r="BL858">
        <f t="shared" si="233"/>
        <v>0.73883309300614464</v>
      </c>
      <c r="BM858">
        <f t="shared" si="233"/>
        <v>0.83500538348788367</v>
      </c>
      <c r="BN858">
        <f t="shared" si="233"/>
        <v>0.92164035859779292</v>
      </c>
      <c r="BO858">
        <f t="shared" si="233"/>
        <v>1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0.27485857797051777</v>
      </c>
      <c r="CK858">
        <f t="shared" si="240"/>
        <v>2.8371141616753043E-2</v>
      </c>
      <c r="CL858">
        <f t="shared" si="241"/>
        <v>0.27425359547299188</v>
      </c>
      <c r="CM858">
        <f t="shared" si="242"/>
        <v>0.54732761027682719</v>
      </c>
      <c r="CN858">
        <f t="shared" si="243"/>
        <v>0.40475633406578093</v>
      </c>
      <c r="CO858">
        <f t="shared" si="244"/>
        <v>0.15119185489841858</v>
      </c>
      <c r="CP858">
        <f t="shared" si="245"/>
        <v>2.5113025693487945E-2</v>
      </c>
    </row>
    <row r="859" spans="1:94">
      <c r="A859">
        <v>4867.6666749175138</v>
      </c>
      <c r="B859">
        <v>4866.4021285977806</v>
      </c>
      <c r="C859">
        <v>4864.1022538657398</v>
      </c>
      <c r="D859">
        <v>4855.665496729559</v>
      </c>
      <c r="E859">
        <v>4841.8865644020188</v>
      </c>
      <c r="F859">
        <v>4823.5818066832271</v>
      </c>
      <c r="G859">
        <v>4779.5033237438047</v>
      </c>
      <c r="H859">
        <v>4714.9623688729171</v>
      </c>
      <c r="I859">
        <v>4644.6048381482851</v>
      </c>
      <c r="J859">
        <v>4614.1006888797319</v>
      </c>
      <c r="K859">
        <v>4605.5221394855234</v>
      </c>
      <c r="L859">
        <v>4608.2435615413951</v>
      </c>
      <c r="M859">
        <v>4617.0839503827565</v>
      </c>
      <c r="N859">
        <v>4629.4538603888541</v>
      </c>
      <c r="O859">
        <v>4659.5623055288861</v>
      </c>
      <c r="P859">
        <v>4692.0991609328648</v>
      </c>
      <c r="Q859">
        <v>4723.8865046632036</v>
      </c>
      <c r="R859">
        <v>4753.3292294782941</v>
      </c>
      <c r="S859">
        <v>4779.768501171905</v>
      </c>
      <c r="T859">
        <v>4803.0843344008708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4868.1207308417315</v>
      </c>
      <c r="AP859">
        <v>4493.8407427410048</v>
      </c>
      <c r="AQ859">
        <v>4586.0779366087363</v>
      </c>
      <c r="AR859">
        <v>4988.2934773851584</v>
      </c>
      <c r="AS859">
        <v>4.4434347912080163</v>
      </c>
      <c r="AT859">
        <v>6.7117729308645835</v>
      </c>
      <c r="AU859">
        <v>23.298428217625144</v>
      </c>
      <c r="AV859">
        <f t="shared" si="247"/>
        <v>1</v>
      </c>
      <c r="AW859">
        <f t="shared" si="247"/>
        <v>0.99517614846462721</v>
      </c>
      <c r="AX859">
        <f t="shared" si="247"/>
        <v>0.98640284053260885</v>
      </c>
      <c r="AY859">
        <f t="shared" si="247"/>
        <v>0.95421923188985058</v>
      </c>
      <c r="AZ859">
        <f t="shared" si="247"/>
        <v>0.9016568837759229</v>
      </c>
      <c r="BA859">
        <f t="shared" si="247"/>
        <v>0.83182991718046384</v>
      </c>
      <c r="BB859">
        <f t="shared" si="247"/>
        <v>0.6636841922780351</v>
      </c>
      <c r="BC859">
        <f t="shared" si="247"/>
        <v>0.41748049108498902</v>
      </c>
      <c r="BD859">
        <f t="shared" si="247"/>
        <v>0.14908835920747673</v>
      </c>
      <c r="BE859">
        <f t="shared" si="246"/>
        <v>3.2724502076962335E-2</v>
      </c>
      <c r="BF859">
        <f t="shared" si="246"/>
        <v>0</v>
      </c>
      <c r="BG859">
        <f t="shared" si="246"/>
        <v>1.038138007106287E-2</v>
      </c>
      <c r="BH859">
        <f t="shared" si="238"/>
        <v>4.4104718330978107E-2</v>
      </c>
      <c r="BI859">
        <f t="shared" si="238"/>
        <v>9.1292083826555237E-2</v>
      </c>
      <c r="BJ859">
        <f t="shared" si="238"/>
        <v>0.20614645258314993</v>
      </c>
      <c r="BK859">
        <f t="shared" si="236"/>
        <v>0.3302644524123699</v>
      </c>
      <c r="BL859">
        <f t="shared" si="236"/>
        <v>0.45152329794945545</v>
      </c>
      <c r="BM859">
        <f t="shared" si="236"/>
        <v>0.56383815038981466</v>
      </c>
      <c r="BN859">
        <f t="shared" si="236"/>
        <v>0.66469576182177281</v>
      </c>
      <c r="BO859">
        <f t="shared" si="236"/>
        <v>0.75363842541971315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0.97357128874583798</v>
      </c>
      <c r="CK859">
        <f t="shared" si="240"/>
        <v>0.89856527910641382</v>
      </c>
      <c r="CL859">
        <f t="shared" si="241"/>
        <v>0.91704968669513753</v>
      </c>
      <c r="CM859">
        <f t="shared" si="242"/>
        <v>0.99765400348399969</v>
      </c>
      <c r="CN859">
        <f t="shared" si="243"/>
        <v>0.52579130549440223</v>
      </c>
      <c r="CO859">
        <f t="shared" si="244"/>
        <v>0.30061962794024122</v>
      </c>
      <c r="CP859">
        <f t="shared" si="245"/>
        <v>0.33246070544062861</v>
      </c>
    </row>
    <row r="860" spans="1:94">
      <c r="A860">
        <v>4921.9958644099943</v>
      </c>
      <c r="B860">
        <v>4896.6792207803019</v>
      </c>
      <c r="C860">
        <v>4851.6417595062676</v>
      </c>
      <c r="D860">
        <v>4697.4811029148004</v>
      </c>
      <c r="E860">
        <v>4472.4096168538535</v>
      </c>
      <c r="F860">
        <v>4208.7563749492501</v>
      </c>
      <c r="G860">
        <v>3686.6632817429686</v>
      </c>
      <c r="H860">
        <v>3113.1292401506644</v>
      </c>
      <c r="I860">
        <v>2667.1319110321551</v>
      </c>
      <c r="J860">
        <v>2519.1425674956472</v>
      </c>
      <c r="K860">
        <v>2475.445258744001</v>
      </c>
      <c r="L860">
        <v>2470.7083453343175</v>
      </c>
      <c r="M860">
        <v>2481.5918799467831</v>
      </c>
      <c r="N860">
        <v>2498.5490447235275</v>
      </c>
      <c r="O860">
        <v>2535.7560376783622</v>
      </c>
      <c r="P860">
        <v>2568.9795608285472</v>
      </c>
      <c r="Q860">
        <v>2596.1806634173531</v>
      </c>
      <c r="R860">
        <v>2618.0078571106878</v>
      </c>
      <c r="S860">
        <v>2635.5445437873236</v>
      </c>
      <c r="T860">
        <v>2649.7501323750762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4932.7763818197936</v>
      </c>
      <c r="AP860">
        <v>2289.121435385126</v>
      </c>
      <c r="AQ860">
        <v>2702.2671478532102</v>
      </c>
      <c r="AR860">
        <v>2738.8908139019904</v>
      </c>
      <c r="AS860">
        <v>3.3432870986080245</v>
      </c>
      <c r="AT860">
        <v>15.651990007670452</v>
      </c>
      <c r="AU860">
        <v>24.225621799259041</v>
      </c>
      <c r="AV860">
        <f t="shared" si="247"/>
        <v>1</v>
      </c>
      <c r="AW860">
        <f t="shared" si="247"/>
        <v>0.98967210356488955</v>
      </c>
      <c r="AX860">
        <f t="shared" si="247"/>
        <v>0.97129912164271304</v>
      </c>
      <c r="AY860">
        <f t="shared" si="247"/>
        <v>0.90840945431817266</v>
      </c>
      <c r="AZ860">
        <f t="shared" si="247"/>
        <v>0.81659179347281574</v>
      </c>
      <c r="BA860">
        <f t="shared" si="247"/>
        <v>0.70903474851057446</v>
      </c>
      <c r="BB860">
        <f t="shared" si="247"/>
        <v>0.49604745544788614</v>
      </c>
      <c r="BC860">
        <f t="shared" si="247"/>
        <v>0.26207488506227483</v>
      </c>
      <c r="BD860">
        <f t="shared" si="247"/>
        <v>8.0130773795113325E-2</v>
      </c>
      <c r="BE860">
        <f t="shared" si="246"/>
        <v>1.9758686724596502E-2</v>
      </c>
      <c r="BF860">
        <f t="shared" si="246"/>
        <v>1.9324185240700031E-3</v>
      </c>
      <c r="BG860">
        <f t="shared" si="246"/>
        <v>0</v>
      </c>
      <c r="BH860">
        <f t="shared" si="238"/>
        <v>4.439925764632268E-3</v>
      </c>
      <c r="BI860">
        <f t="shared" si="238"/>
        <v>1.135758215735868E-2</v>
      </c>
      <c r="BJ860">
        <f t="shared" si="238"/>
        <v>2.6536133292341255E-2</v>
      </c>
      <c r="BK860">
        <f t="shared" si="236"/>
        <v>4.0089632378695998E-2</v>
      </c>
      <c r="BL860">
        <f t="shared" si="236"/>
        <v>5.1186291737147289E-2</v>
      </c>
      <c r="BM860">
        <f t="shared" si="236"/>
        <v>6.0090670976007544E-2</v>
      </c>
      <c r="BN860">
        <f t="shared" si="236"/>
        <v>6.7244742679211281E-2</v>
      </c>
      <c r="BO860">
        <f t="shared" si="236"/>
        <v>7.3039896645119437E-2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0.98652833303001874</v>
      </c>
      <c r="CK860">
        <f t="shared" si="240"/>
        <v>0.45673776260222965</v>
      </c>
      <c r="CL860">
        <f t="shared" si="241"/>
        <v>0.5395324945597616</v>
      </c>
      <c r="CM860">
        <f t="shared" si="242"/>
        <v>0.54687190659358531</v>
      </c>
      <c r="CN860">
        <f t="shared" si="243"/>
        <v>0.37910494648106996</v>
      </c>
      <c r="CO860">
        <f t="shared" si="244"/>
        <v>0.7711573688247606</v>
      </c>
      <c r="CP860">
        <f t="shared" si="245"/>
        <v>0.35564054498147601</v>
      </c>
    </row>
    <row r="861" spans="1:94">
      <c r="A861">
        <v>2250.9211349480793</v>
      </c>
      <c r="B861">
        <v>2248.6278832595744</v>
      </c>
      <c r="C861">
        <v>2244.4760623318457</v>
      </c>
      <c r="D861">
        <v>2229.5734026985524</v>
      </c>
      <c r="E861">
        <v>2206.1802533677319</v>
      </c>
      <c r="F861">
        <v>2176.4536428681495</v>
      </c>
      <c r="G861">
        <v>2109.6970878169018</v>
      </c>
      <c r="H861">
        <v>2021.2693914255019</v>
      </c>
      <c r="I861">
        <v>1935.7347838452567</v>
      </c>
      <c r="J861">
        <v>1905.8020807161827</v>
      </c>
      <c r="K861">
        <v>1906.8367630814996</v>
      </c>
      <c r="L861">
        <v>1926.4872643869403</v>
      </c>
      <c r="M861">
        <v>1958.5797170200076</v>
      </c>
      <c r="N861">
        <v>1999.4988444485546</v>
      </c>
      <c r="O861">
        <v>2098.3729137174382</v>
      </c>
      <c r="P861">
        <v>2208.8502792722102</v>
      </c>
      <c r="Q861">
        <v>2321.740190296433</v>
      </c>
      <c r="R861">
        <v>2431.430958396099</v>
      </c>
      <c r="S861">
        <v>2534.8839275425876</v>
      </c>
      <c r="T861">
        <v>2630.7466950534945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2251.8122319308836</v>
      </c>
      <c r="AP861">
        <v>1800.8130343717216</v>
      </c>
      <c r="AQ861">
        <v>1902.5446539290317</v>
      </c>
      <c r="AR861">
        <v>3855.3302344932072</v>
      </c>
      <c r="AS861">
        <v>3.9383646932032366</v>
      </c>
      <c r="AT861">
        <v>16.627013123212883</v>
      </c>
      <c r="AU861">
        <v>16.857568436202499</v>
      </c>
      <c r="AV861">
        <f t="shared" si="247"/>
        <v>0.47606265003758624</v>
      </c>
      <c r="AW861">
        <f t="shared" si="247"/>
        <v>0.47289930259951868</v>
      </c>
      <c r="AX861">
        <f t="shared" si="247"/>
        <v>0.46717221552884081</v>
      </c>
      <c r="AY861">
        <f t="shared" si="247"/>
        <v>0.44661525250220169</v>
      </c>
      <c r="AZ861">
        <f t="shared" si="247"/>
        <v>0.41434637448287226</v>
      </c>
      <c r="BA861">
        <f t="shared" si="247"/>
        <v>0.37334102054041118</v>
      </c>
      <c r="BB861">
        <f t="shared" si="247"/>
        <v>0.28125597882688474</v>
      </c>
      <c r="BC861">
        <f t="shared" si="247"/>
        <v>0.15927742399310119</v>
      </c>
      <c r="BD861">
        <f t="shared" si="247"/>
        <v>4.1289641356169297E-2</v>
      </c>
      <c r="BE861">
        <f t="shared" si="246"/>
        <v>0</v>
      </c>
      <c r="BF861">
        <f t="shared" si="246"/>
        <v>1.4272571239980394E-3</v>
      </c>
      <c r="BG861">
        <f t="shared" si="246"/>
        <v>2.8533467607958458E-2</v>
      </c>
      <c r="BH861">
        <f t="shared" si="238"/>
        <v>7.2802301389700161E-2</v>
      </c>
      <c r="BI861">
        <f t="shared" si="238"/>
        <v>0.12924678917440088</v>
      </c>
      <c r="BJ861">
        <f t="shared" si="238"/>
        <v>0.26563523501348979</v>
      </c>
      <c r="BK861">
        <f t="shared" si="236"/>
        <v>0.41802945019882753</v>
      </c>
      <c r="BL861">
        <f t="shared" si="236"/>
        <v>0.57375156853943754</v>
      </c>
      <c r="BM861">
        <f t="shared" si="236"/>
        <v>0.72506073882679367</v>
      </c>
      <c r="BN861">
        <f t="shared" si="236"/>
        <v>0.86776539115538198</v>
      </c>
      <c r="BO861">
        <f t="shared" si="236"/>
        <v>1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0.44926096832282236</v>
      </c>
      <c r="CK861">
        <f t="shared" si="240"/>
        <v>0.35888036760956343</v>
      </c>
      <c r="CL861">
        <f t="shared" si="241"/>
        <v>0.37926746571724085</v>
      </c>
      <c r="CM861">
        <f t="shared" si="242"/>
        <v>0.77060726142148439</v>
      </c>
      <c r="CN861">
        <f t="shared" si="243"/>
        <v>0.45844862576043155</v>
      </c>
      <c r="CO861">
        <f t="shared" si="244"/>
        <v>0.82247437490594122</v>
      </c>
      <c r="CP861">
        <f t="shared" si="245"/>
        <v>0.17143921090506248</v>
      </c>
    </row>
    <row r="862" spans="1:94">
      <c r="A862">
        <v>4676.0775878896129</v>
      </c>
      <c r="B862">
        <v>4659.1027370396268</v>
      </c>
      <c r="C862">
        <v>4630.1869448764392</v>
      </c>
      <c r="D862">
        <v>4540.2806380382908</v>
      </c>
      <c r="E862">
        <v>4425.3496917317325</v>
      </c>
      <c r="F862">
        <v>4307.5867455530752</v>
      </c>
      <c r="G862">
        <v>4110.2350296437025</v>
      </c>
      <c r="H862">
        <v>3930.3869132020541</v>
      </c>
      <c r="I862">
        <v>3812.8575497674128</v>
      </c>
      <c r="J862">
        <v>3789.3550060549414</v>
      </c>
      <c r="K862">
        <v>3803.6998154955609</v>
      </c>
      <c r="L862">
        <v>3836.0760776409229</v>
      </c>
      <c r="M862">
        <v>3877.101844208285</v>
      </c>
      <c r="N862">
        <v>3921.486940027939</v>
      </c>
      <c r="O862">
        <v>4009.208748636534</v>
      </c>
      <c r="P862">
        <v>4087.5024457741433</v>
      </c>
      <c r="Q862">
        <v>4153.8435141037826</v>
      </c>
      <c r="R862">
        <v>4208.9888591428353</v>
      </c>
      <c r="S862">
        <v>4254.6062949164643</v>
      </c>
      <c r="T862">
        <v>4292.409474069731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4683.8055140453635</v>
      </c>
      <c r="AP862">
        <v>3660.6626727266612</v>
      </c>
      <c r="AQ862">
        <v>4381.2915106351784</v>
      </c>
      <c r="AR862">
        <v>4548.3791803640943</v>
      </c>
      <c r="AS862">
        <v>2.5744431602887445</v>
      </c>
      <c r="AT862">
        <v>18.585191369195442</v>
      </c>
      <c r="AU862">
        <v>14.943777437950803</v>
      </c>
      <c r="AV862">
        <f t="shared" si="247"/>
        <v>1</v>
      </c>
      <c r="AW862">
        <f t="shared" si="247"/>
        <v>0.98085663859505612</v>
      </c>
      <c r="AX862">
        <f t="shared" si="247"/>
        <v>0.94824689936482298</v>
      </c>
      <c r="AY862">
        <f t="shared" si="247"/>
        <v>0.84685520293128014</v>
      </c>
      <c r="AZ862">
        <f t="shared" si="247"/>
        <v>0.71724200861208198</v>
      </c>
      <c r="BA862">
        <f t="shared" si="247"/>
        <v>0.58443503088179782</v>
      </c>
      <c r="BB862">
        <f t="shared" si="247"/>
        <v>0.36187194299805131</v>
      </c>
      <c r="BC862">
        <f t="shared" si="247"/>
        <v>0.15904851194305988</v>
      </c>
      <c r="BD862">
        <f t="shared" si="247"/>
        <v>2.6504956785744074E-2</v>
      </c>
      <c r="BE862">
        <f t="shared" si="246"/>
        <v>0</v>
      </c>
      <c r="BF862">
        <f t="shared" si="246"/>
        <v>1.617733633324115E-2</v>
      </c>
      <c r="BG862">
        <f t="shared" si="246"/>
        <v>5.2689615154847338E-2</v>
      </c>
      <c r="BH862">
        <f t="shared" si="238"/>
        <v>9.8956359013425768E-2</v>
      </c>
      <c r="BI862">
        <f t="shared" si="238"/>
        <v>0.14901158116398736</v>
      </c>
      <c r="BJ862">
        <f t="shared" si="238"/>
        <v>0.24793971314760543</v>
      </c>
      <c r="BK862">
        <f t="shared" si="236"/>
        <v>0.33623530721674028</v>
      </c>
      <c r="BL862">
        <f t="shared" si="236"/>
        <v>0.41105134290670364</v>
      </c>
      <c r="BM862">
        <f t="shared" si="236"/>
        <v>0.4732414192268018</v>
      </c>
      <c r="BN862">
        <f t="shared" si="236"/>
        <v>0.52468641082636658</v>
      </c>
      <c r="BO862">
        <f t="shared" si="236"/>
        <v>0.56731888678637887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0.93663437155217699</v>
      </c>
      <c r="CK862">
        <f t="shared" si="240"/>
        <v>0.73159572599732692</v>
      </c>
      <c r="CL862">
        <f t="shared" si="241"/>
        <v>0.87601032277258084</v>
      </c>
      <c r="CM862">
        <f t="shared" si="242"/>
        <v>0.90949482572426743</v>
      </c>
      <c r="CN862">
        <f t="shared" si="243"/>
        <v>0.2765924213718326</v>
      </c>
      <c r="CO862">
        <f t="shared" si="244"/>
        <v>0.92553638785239167</v>
      </c>
      <c r="CP862">
        <f t="shared" si="245"/>
        <v>0.12359443594877009</v>
      </c>
    </row>
    <row r="863" spans="1:94">
      <c r="A863">
        <v>4721.9524991837206</v>
      </c>
      <c r="B863">
        <v>4713.5563582824579</v>
      </c>
      <c r="C863">
        <v>4699.9772600768838</v>
      </c>
      <c r="D863">
        <v>4661.303936775178</v>
      </c>
      <c r="E863">
        <v>4617.6237821216409</v>
      </c>
      <c r="F863">
        <v>4578.4386822707111</v>
      </c>
      <c r="G863">
        <v>4525.9218840281801</v>
      </c>
      <c r="H863">
        <v>4502.7395067707448</v>
      </c>
      <c r="I863">
        <v>4537.3225416685273</v>
      </c>
      <c r="J863">
        <v>4596.5417770136037</v>
      </c>
      <c r="K863">
        <v>4652.0800877936763</v>
      </c>
      <c r="L863">
        <v>4697.5720717877703</v>
      </c>
      <c r="M863">
        <v>4733.4430348514315</v>
      </c>
      <c r="N863">
        <v>4761.6440637755904</v>
      </c>
      <c r="O863">
        <v>4802.2450089803551</v>
      </c>
      <c r="P863">
        <v>4829.9032890245589</v>
      </c>
      <c r="Q863">
        <v>4850.2410661498434</v>
      </c>
      <c r="R863">
        <v>4866.1646339154295</v>
      </c>
      <c r="S863">
        <v>4879.2176323532603</v>
      </c>
      <c r="T863">
        <v>4890.2575013679261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4725.9901184818682</v>
      </c>
      <c r="AP863">
        <v>4366.0695450579587</v>
      </c>
      <c r="AQ863">
        <v>4884.1481956874268</v>
      </c>
      <c r="AR863">
        <v>4991.7915377338131</v>
      </c>
      <c r="AS863">
        <v>2.1930613141798032</v>
      </c>
      <c r="AT863">
        <v>6.8361907754439919</v>
      </c>
      <c r="AU863">
        <v>45.520862469607245</v>
      </c>
      <c r="AV863">
        <f t="shared" si="247"/>
        <v>0.56568467908398468</v>
      </c>
      <c r="AW863">
        <f t="shared" si="247"/>
        <v>0.5440182248332851</v>
      </c>
      <c r="AX863">
        <f t="shared" si="247"/>
        <v>0.50897701798638906</v>
      </c>
      <c r="AY863">
        <f t="shared" si="247"/>
        <v>0.40917952769976113</v>
      </c>
      <c r="AZ863">
        <f t="shared" si="247"/>
        <v>0.2964617822981781</v>
      </c>
      <c r="BA863">
        <f t="shared" si="247"/>
        <v>0.19534363966415116</v>
      </c>
      <c r="BB863">
        <f t="shared" si="247"/>
        <v>5.9822711669255506E-2</v>
      </c>
      <c r="BC863">
        <f t="shared" si="247"/>
        <v>0</v>
      </c>
      <c r="BD863">
        <f t="shared" si="247"/>
        <v>8.9242397462680312E-2</v>
      </c>
      <c r="BE863">
        <f t="shared" si="246"/>
        <v>0.24205913415805325</v>
      </c>
      <c r="BF863">
        <f t="shared" si="246"/>
        <v>0.3853771517840574</v>
      </c>
      <c r="BG863">
        <f t="shared" si="246"/>
        <v>0.50277036868842884</v>
      </c>
      <c r="BH863">
        <f t="shared" si="238"/>
        <v>0.59533629740342597</v>
      </c>
      <c r="BI863">
        <f t="shared" si="238"/>
        <v>0.66810976680959744</v>
      </c>
      <c r="BJ863">
        <f t="shared" si="238"/>
        <v>0.7728815342393105</v>
      </c>
      <c r="BK863">
        <f t="shared" si="236"/>
        <v>0.84425442641417359</v>
      </c>
      <c r="BL863">
        <f t="shared" si="236"/>
        <v>0.89673657539521701</v>
      </c>
      <c r="BM863">
        <f t="shared" si="236"/>
        <v>0.93782774532176039</v>
      </c>
      <c r="BN863">
        <f t="shared" si="236"/>
        <v>0.97151133839309434</v>
      </c>
      <c r="BO863">
        <f t="shared" si="236"/>
        <v>1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0.9450882000965668</v>
      </c>
      <c r="CK863">
        <f t="shared" si="240"/>
        <v>0.87295982866892963</v>
      </c>
      <c r="CL863">
        <f t="shared" si="241"/>
        <v>0.97678320554858256</v>
      </c>
      <c r="CM863">
        <f t="shared" si="242"/>
        <v>0.99835501758192646</v>
      </c>
      <c r="CN863">
        <f t="shared" si="243"/>
        <v>0.2257415085573071</v>
      </c>
      <c r="CO863">
        <f t="shared" si="244"/>
        <v>0.3071679355496838</v>
      </c>
      <c r="CP863">
        <f t="shared" si="245"/>
        <v>0.8880215617401811</v>
      </c>
    </row>
    <row r="864" spans="1:94">
      <c r="A864">
        <v>4901.2190611261958</v>
      </c>
      <c r="B864">
        <v>4895.3366832354195</v>
      </c>
      <c r="C864">
        <v>4885.414244355029</v>
      </c>
      <c r="D864">
        <v>4855.0648577301063</v>
      </c>
      <c r="E864">
        <v>4817.1801974680511</v>
      </c>
      <c r="F864">
        <v>4779.3411743846655</v>
      </c>
      <c r="G864">
        <v>4718.3616852422956</v>
      </c>
      <c r="H864">
        <v>4667.1490039933024</v>
      </c>
      <c r="I864">
        <v>4640.7827289375027</v>
      </c>
      <c r="J864">
        <v>4641.1739134269037</v>
      </c>
      <c r="K864">
        <v>4650.0949993258355</v>
      </c>
      <c r="L864">
        <v>4662.5302660775105</v>
      </c>
      <c r="M864">
        <v>4676.7641070346217</v>
      </c>
      <c r="N864">
        <v>4691.9261727733847</v>
      </c>
      <c r="O864">
        <v>4722.7840862860103</v>
      </c>
      <c r="P864">
        <v>4751.9321775938188</v>
      </c>
      <c r="Q864">
        <v>4777.876045495389</v>
      </c>
      <c r="R864">
        <v>4800.2108641903469</v>
      </c>
      <c r="S864">
        <v>4819.1061906681198</v>
      </c>
      <c r="T864">
        <v>4834.9683199612527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4903.9309660120525</v>
      </c>
      <c r="AP864">
        <v>4554.333052802871</v>
      </c>
      <c r="AQ864">
        <v>4641.1008260051012</v>
      </c>
      <c r="AR864">
        <v>4940.3411254355824</v>
      </c>
      <c r="AS864">
        <v>2.4862100518496639</v>
      </c>
      <c r="AT864">
        <v>4.5594437695652825</v>
      </c>
      <c r="AU864">
        <v>21.032073364614089</v>
      </c>
      <c r="AV864">
        <f t="shared" si="247"/>
        <v>1</v>
      </c>
      <c r="AW864">
        <f t="shared" si="247"/>
        <v>0.97741337454209598</v>
      </c>
      <c r="AX864">
        <f t="shared" si="247"/>
        <v>0.93931408633217983</v>
      </c>
      <c r="AY864">
        <f t="shared" si="247"/>
        <v>0.82278124174068923</v>
      </c>
      <c r="AZ864">
        <f t="shared" si="247"/>
        <v>0.67731513129567389</v>
      </c>
      <c r="BA864">
        <f t="shared" si="247"/>
        <v>0.53202425438388312</v>
      </c>
      <c r="BB864">
        <f t="shared" si="247"/>
        <v>0.29788069756943458</v>
      </c>
      <c r="BC864">
        <f t="shared" si="247"/>
        <v>0.10123885110122255</v>
      </c>
      <c r="BD864">
        <f t="shared" si="247"/>
        <v>0</v>
      </c>
      <c r="BE864">
        <f t="shared" si="246"/>
        <v>1.5020350122177308E-3</v>
      </c>
      <c r="BF864">
        <f t="shared" si="246"/>
        <v>3.5756418123665534E-2</v>
      </c>
      <c r="BG864">
        <f t="shared" si="246"/>
        <v>8.3504236744707097E-2</v>
      </c>
      <c r="BH864">
        <f t="shared" si="238"/>
        <v>0.13815805880359852</v>
      </c>
      <c r="BI864">
        <f t="shared" si="238"/>
        <v>0.19637599487780821</v>
      </c>
      <c r="BJ864">
        <f t="shared" si="238"/>
        <v>0.31486143526662547</v>
      </c>
      <c r="BK864">
        <f t="shared" si="236"/>
        <v>0.42678165416561503</v>
      </c>
      <c r="BL864">
        <f t="shared" si="236"/>
        <v>0.52639858427494102</v>
      </c>
      <c r="BM864">
        <f t="shared" si="236"/>
        <v>0.61215781190365648</v>
      </c>
      <c r="BN864">
        <f t="shared" si="236"/>
        <v>0.68471038672675266</v>
      </c>
      <c r="BO864">
        <f t="shared" si="236"/>
        <v>0.7456163638606973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0.98074768857956962</v>
      </c>
      <c r="CK864">
        <f t="shared" si="240"/>
        <v>0.91068798653364147</v>
      </c>
      <c r="CL864">
        <f t="shared" si="241"/>
        <v>0.92807631783669364</v>
      </c>
      <c r="CM864">
        <f t="shared" si="242"/>
        <v>0.9880443137145456</v>
      </c>
      <c r="CN864">
        <f t="shared" si="243"/>
        <v>0.26482800691328851</v>
      </c>
      <c r="CO864">
        <f t="shared" si="244"/>
        <v>0.18733914576659383</v>
      </c>
      <c r="CP864">
        <f t="shared" si="245"/>
        <v>0.2758018341153522</v>
      </c>
    </row>
    <row r="865" spans="1:94">
      <c r="A865">
        <v>2498.7349605714126</v>
      </c>
      <c r="B865">
        <v>2496.6532525242501</v>
      </c>
      <c r="C865">
        <v>2493.0418063543775</v>
      </c>
      <c r="D865">
        <v>2480.2146332481029</v>
      </c>
      <c r="E865">
        <v>2460.8341683198209</v>
      </c>
      <c r="F865">
        <v>2437.8174854267531</v>
      </c>
      <c r="G865">
        <v>2394.9285448245787</v>
      </c>
      <c r="H865">
        <v>2369.4776036803464</v>
      </c>
      <c r="I865">
        <v>2418.2309602654491</v>
      </c>
      <c r="J865">
        <v>2498.9357213840326</v>
      </c>
      <c r="K865">
        <v>2569.7364233154599</v>
      </c>
      <c r="L865">
        <v>2624.7832796161283</v>
      </c>
      <c r="M865">
        <v>2667.0458845860621</v>
      </c>
      <c r="N865">
        <v>2700.1259028632776</v>
      </c>
      <c r="O865">
        <v>2748.7820818671348</v>
      </c>
      <c r="P865">
        <v>2783.7241666228356</v>
      </c>
      <c r="Q865">
        <v>2810.9351873939768</v>
      </c>
      <c r="R865">
        <v>2833.2857405404793</v>
      </c>
      <c r="S865">
        <v>2852.2429210638898</v>
      </c>
      <c r="T865">
        <v>2868.6185141869519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2499.6619705751323</v>
      </c>
      <c r="AP865">
        <v>1650.0000070855053</v>
      </c>
      <c r="AQ865">
        <v>2826.0805217200236</v>
      </c>
      <c r="AR865">
        <v>3014.9350930542159</v>
      </c>
      <c r="AS865">
        <v>4.3801855308912021</v>
      </c>
      <c r="AT865">
        <v>2.018262787567477</v>
      </c>
      <c r="AU865">
        <v>39.099818557469185</v>
      </c>
      <c r="AV865">
        <f t="shared" si="247"/>
        <v>0.25895965281602695</v>
      </c>
      <c r="AW865">
        <f t="shared" si="247"/>
        <v>0.25478907091551789</v>
      </c>
      <c r="AX865">
        <f t="shared" si="247"/>
        <v>0.24755374699424862</v>
      </c>
      <c r="AY865">
        <f t="shared" si="247"/>
        <v>0.22185524615756988</v>
      </c>
      <c r="AZ865">
        <f t="shared" si="247"/>
        <v>0.18302760346121849</v>
      </c>
      <c r="BA865">
        <f t="shared" si="247"/>
        <v>0.13691500798250503</v>
      </c>
      <c r="BB865">
        <f t="shared" si="247"/>
        <v>5.0989491361068201E-2</v>
      </c>
      <c r="BC865">
        <f t="shared" si="247"/>
        <v>0</v>
      </c>
      <c r="BD865">
        <f t="shared" si="247"/>
        <v>9.7674535504653812E-2</v>
      </c>
      <c r="BE865">
        <f t="shared" si="246"/>
        <v>0.25936186551467411</v>
      </c>
      <c r="BF865">
        <f t="shared" si="246"/>
        <v>0.40120698468065824</v>
      </c>
      <c r="BG865">
        <f t="shared" si="246"/>
        <v>0.51149018355690012</v>
      </c>
      <c r="BH865">
        <f t="shared" si="238"/>
        <v>0.59616087289598718</v>
      </c>
      <c r="BI865">
        <f t="shared" si="238"/>
        <v>0.66243477988477861</v>
      </c>
      <c r="BJ865">
        <f t="shared" si="238"/>
        <v>0.75991462571523438</v>
      </c>
      <c r="BK865">
        <f t="shared" si="236"/>
        <v>0.82991907540106791</v>
      </c>
      <c r="BL865">
        <f t="shared" si="236"/>
        <v>0.88443478468949954</v>
      </c>
      <c r="BM865">
        <f t="shared" si="236"/>
        <v>0.92921282767503188</v>
      </c>
      <c r="BN865">
        <f t="shared" si="236"/>
        <v>0.96719244450141018</v>
      </c>
      <c r="BO865">
        <f t="shared" si="236"/>
        <v>1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0.49893025462427498</v>
      </c>
      <c r="CK865">
        <f t="shared" si="240"/>
        <v>0.32865731604919945</v>
      </c>
      <c r="CL865">
        <f t="shared" si="241"/>
        <v>0.56434479393186843</v>
      </c>
      <c r="CM865">
        <f t="shared" si="242"/>
        <v>0.60219140141367056</v>
      </c>
      <c r="CN865">
        <f t="shared" si="243"/>
        <v>0.51735807078549356</v>
      </c>
      <c r="CO865">
        <f t="shared" si="244"/>
        <v>5.3592778293025105E-2</v>
      </c>
      <c r="CP865">
        <f t="shared" si="245"/>
        <v>0.72749546393672959</v>
      </c>
    </row>
    <row r="866" spans="1:94">
      <c r="A866">
        <v>3952.8965895009869</v>
      </c>
      <c r="B866">
        <v>3936.0252065015638</v>
      </c>
      <c r="C866">
        <v>3905.771706560397</v>
      </c>
      <c r="D866">
        <v>3793.9951883145027</v>
      </c>
      <c r="E866">
        <v>3608.5228625616805</v>
      </c>
      <c r="F866">
        <v>3358.875151173901</v>
      </c>
      <c r="G866">
        <v>2748.5372787304341</v>
      </c>
      <c r="H866">
        <v>1854.5228986758723</v>
      </c>
      <c r="I866">
        <v>952.68112358175813</v>
      </c>
      <c r="J866">
        <v>639.10751653237071</v>
      </c>
      <c r="K866">
        <v>580.3267827506553</v>
      </c>
      <c r="L866">
        <v>608.20609081059456</v>
      </c>
      <c r="M866">
        <v>661.43316363161136</v>
      </c>
      <c r="N866">
        <v>720.28655302272455</v>
      </c>
      <c r="O866">
        <v>835.59688232092037</v>
      </c>
      <c r="P866">
        <v>941.99874270632938</v>
      </c>
      <c r="Q866">
        <v>1038.9406291547534</v>
      </c>
      <c r="R866">
        <v>1126.9751987397715</v>
      </c>
      <c r="S866">
        <v>1206.9394575123483</v>
      </c>
      <c r="T866">
        <v>1279.7425791432311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3958.8095882638595</v>
      </c>
      <c r="AP866">
        <v>265.60754924092714</v>
      </c>
      <c r="AQ866">
        <v>788.76251813606427</v>
      </c>
      <c r="AR866">
        <v>2417.4933061540846</v>
      </c>
      <c r="AS866">
        <v>4.8030043919235919</v>
      </c>
      <c r="AT866">
        <v>8.0291006183287372</v>
      </c>
      <c r="AU866">
        <v>10.547897014325191</v>
      </c>
      <c r="AV866">
        <f t="shared" si="247"/>
        <v>1</v>
      </c>
      <c r="AW866">
        <f t="shared" si="247"/>
        <v>0.99499746959554269</v>
      </c>
      <c r="AX866">
        <f t="shared" si="247"/>
        <v>0.98602701036869045</v>
      </c>
      <c r="AY866">
        <f t="shared" si="247"/>
        <v>0.95288417726196895</v>
      </c>
      <c r="AZ866">
        <f t="shared" si="247"/>
        <v>0.89788981498617793</v>
      </c>
      <c r="BA866">
        <f t="shared" si="247"/>
        <v>0.82386682192963701</v>
      </c>
      <c r="BB866">
        <f t="shared" si="247"/>
        <v>0.64289566123732111</v>
      </c>
      <c r="BC866">
        <f t="shared" si="247"/>
        <v>0.37781163591480388</v>
      </c>
      <c r="BD866">
        <f t="shared" si="247"/>
        <v>0.11040671125200163</v>
      </c>
      <c r="BE866">
        <f t="shared" si="246"/>
        <v>1.7429063636892984E-2</v>
      </c>
      <c r="BF866">
        <f t="shared" si="246"/>
        <v>0</v>
      </c>
      <c r="BG866">
        <f t="shared" si="246"/>
        <v>8.266488066203323E-3</v>
      </c>
      <c r="BH866">
        <f t="shared" si="238"/>
        <v>2.4048836800536624E-2</v>
      </c>
      <c r="BI866">
        <f t="shared" si="238"/>
        <v>4.1499443537665028E-2</v>
      </c>
      <c r="BJ866">
        <f t="shared" si="238"/>
        <v>7.5690086253909966E-2</v>
      </c>
      <c r="BK866">
        <f t="shared" si="236"/>
        <v>0.10723928063157458</v>
      </c>
      <c r="BL866">
        <f t="shared" si="236"/>
        <v>0.13598350002605264</v>
      </c>
      <c r="BM866">
        <f t="shared" si="236"/>
        <v>0.16208661267588229</v>
      </c>
      <c r="BN866">
        <f t="shared" si="236"/>
        <v>0.18579679907811042</v>
      </c>
      <c r="BO866">
        <f t="shared" si="236"/>
        <v>0.20738363813631594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0.79134460686650487</v>
      </c>
      <c r="CK866">
        <f t="shared" si="240"/>
        <v>5.1223957763712857E-2</v>
      </c>
      <c r="CL866">
        <f t="shared" si="241"/>
        <v>0.15606463289299885</v>
      </c>
      <c r="CM866">
        <f t="shared" si="242"/>
        <v>0.4824635884076322</v>
      </c>
      <c r="CN866">
        <f t="shared" si="243"/>
        <v>0.57373391892314562</v>
      </c>
      <c r="CO866">
        <f t="shared" si="244"/>
        <v>0.36995266412256511</v>
      </c>
      <c r="CP866">
        <f t="shared" si="245"/>
        <v>1.3697425358129766E-2</v>
      </c>
    </row>
    <row r="867" spans="1:94">
      <c r="A867">
        <v>3927.6252237445483</v>
      </c>
      <c r="B867">
        <v>3923.216247140163</v>
      </c>
      <c r="C867">
        <v>3915.0573249753634</v>
      </c>
      <c r="D867">
        <v>3884.457500042291</v>
      </c>
      <c r="E867">
        <v>3832.0474746962545</v>
      </c>
      <c r="F867">
        <v>3758.4878889243992</v>
      </c>
      <c r="G867">
        <v>3564.3424739613624</v>
      </c>
      <c r="H867">
        <v>3235.5909198290365</v>
      </c>
      <c r="I867">
        <v>2802.6428442907941</v>
      </c>
      <c r="J867">
        <v>2565.5445603714606</v>
      </c>
      <c r="K867">
        <v>2460.2143795548041</v>
      </c>
      <c r="L867">
        <v>2429.85074622107</v>
      </c>
      <c r="M867">
        <v>2442.1196852503585</v>
      </c>
      <c r="N867">
        <v>2479.6311873890772</v>
      </c>
      <c r="O867">
        <v>2595.0975630799107</v>
      </c>
      <c r="P867">
        <v>2734.3544888469387</v>
      </c>
      <c r="Q867">
        <v>2878.6050628028138</v>
      </c>
      <c r="R867">
        <v>3018.5868894693858</v>
      </c>
      <c r="S867">
        <v>3149.9518733226309</v>
      </c>
      <c r="T867">
        <v>3271.0252454160418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3928.9630558329222</v>
      </c>
      <c r="AP867">
        <v>2121.2904771932485</v>
      </c>
      <c r="AQ867">
        <v>2349.3906307692864</v>
      </c>
      <c r="AR867">
        <v>4782.0957149453789</v>
      </c>
      <c r="AS867">
        <v>5.3454884123338662</v>
      </c>
      <c r="AT867">
        <v>16.675160555618714</v>
      </c>
      <c r="AU867">
        <v>15.248137151232424</v>
      </c>
      <c r="AV867">
        <f t="shared" si="247"/>
        <v>1</v>
      </c>
      <c r="AW867">
        <f t="shared" si="247"/>
        <v>0.99705631477198398</v>
      </c>
      <c r="AX867">
        <f t="shared" si="247"/>
        <v>0.99160895117536951</v>
      </c>
      <c r="AY867">
        <f t="shared" si="247"/>
        <v>0.97117875598091796</v>
      </c>
      <c r="AZ867">
        <f t="shared" si="247"/>
        <v>0.93618682219346638</v>
      </c>
      <c r="BA867">
        <f t="shared" si="247"/>
        <v>0.88707423089501947</v>
      </c>
      <c r="BB867">
        <f t="shared" si="247"/>
        <v>0.7574516355867793</v>
      </c>
      <c r="BC867">
        <f t="shared" si="247"/>
        <v>0.53795827455961986</v>
      </c>
      <c r="BD867">
        <f t="shared" si="247"/>
        <v>0.24889734981071632</v>
      </c>
      <c r="BE867">
        <f t="shared" si="246"/>
        <v>9.0596959813840569E-2</v>
      </c>
      <c r="BF867">
        <f t="shared" si="246"/>
        <v>2.0272500158995434E-2</v>
      </c>
      <c r="BG867">
        <f t="shared" si="246"/>
        <v>0</v>
      </c>
      <c r="BH867">
        <f t="shared" si="238"/>
        <v>8.1914461845916872E-3</v>
      </c>
      <c r="BI867">
        <f t="shared" si="238"/>
        <v>3.323627282681272E-2</v>
      </c>
      <c r="BJ867">
        <f t="shared" si="238"/>
        <v>0.11032823655272253</v>
      </c>
      <c r="BK867">
        <f t="shared" si="236"/>
        <v>0.20330413369665357</v>
      </c>
      <c r="BL867">
        <f t="shared" si="236"/>
        <v>0.29961407629521403</v>
      </c>
      <c r="BM867">
        <f t="shared" si="236"/>
        <v>0.3930739587856858</v>
      </c>
      <c r="BN867">
        <f t="shared" si="236"/>
        <v>0.4807807436351999</v>
      </c>
      <c r="BO867">
        <f t="shared" si="236"/>
        <v>0.56161625920200398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0.78536333784226897</v>
      </c>
      <c r="CK867">
        <f t="shared" si="240"/>
        <v>0.42310430404674321</v>
      </c>
      <c r="CL867">
        <f t="shared" si="241"/>
        <v>0.4688157576691957</v>
      </c>
      <c r="CM867">
        <f t="shared" si="242"/>
        <v>0.95633180660228034</v>
      </c>
      <c r="CN867">
        <f t="shared" si="243"/>
        <v>0.64606512164451546</v>
      </c>
      <c r="CO867">
        <f t="shared" si="244"/>
        <v>0.82500845029572178</v>
      </c>
      <c r="CP867">
        <f t="shared" si="245"/>
        <v>0.13120342878081059</v>
      </c>
    </row>
    <row r="868" spans="1:94">
      <c r="A868">
        <v>4796.1312653093255</v>
      </c>
      <c r="B868">
        <v>4795.3054114024562</v>
      </c>
      <c r="C868">
        <v>4793.8268534069221</v>
      </c>
      <c r="D868">
        <v>4788.5533827607269</v>
      </c>
      <c r="E868">
        <v>4780.262204972465</v>
      </c>
      <c r="F868">
        <v>4769.7035353181809</v>
      </c>
      <c r="G868">
        <v>4746.0973098583017</v>
      </c>
      <c r="H868">
        <v>4716.0444431517381</v>
      </c>
      <c r="I868">
        <v>4692.6941851911561</v>
      </c>
      <c r="J868">
        <v>4692.5416775052299</v>
      </c>
      <c r="K868">
        <v>4702.5137654262735</v>
      </c>
      <c r="L868">
        <v>4715.5640650873074</v>
      </c>
      <c r="M868">
        <v>4728.634056816918</v>
      </c>
      <c r="N868">
        <v>4740.6153448510331</v>
      </c>
      <c r="O868">
        <v>4760.6208882204091</v>
      </c>
      <c r="P868">
        <v>4776.3013287998983</v>
      </c>
      <c r="Q868">
        <v>4789.0726047478483</v>
      </c>
      <c r="R868">
        <v>4799.9264336775204</v>
      </c>
      <c r="S868">
        <v>4809.4473416877445</v>
      </c>
      <c r="T868">
        <v>4817.9640530285069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4796.4500932047786</v>
      </c>
      <c r="AP868">
        <v>4608.1220804010809</v>
      </c>
      <c r="AQ868">
        <v>4804.1190801476969</v>
      </c>
      <c r="AR868">
        <v>4914.9827509310844</v>
      </c>
      <c r="AS868">
        <v>4.021558394136429</v>
      </c>
      <c r="AT868">
        <v>8.5629158881918848</v>
      </c>
      <c r="AU868">
        <v>46.071735476526506</v>
      </c>
      <c r="AV868">
        <f t="shared" si="247"/>
        <v>0.82592589537478922</v>
      </c>
      <c r="AW868">
        <f t="shared" si="247"/>
        <v>0.81934131344972427</v>
      </c>
      <c r="AX868">
        <f t="shared" si="247"/>
        <v>0.80755268331602237</v>
      </c>
      <c r="AY868">
        <f t="shared" si="247"/>
        <v>0.76550699071776296</v>
      </c>
      <c r="AZ868">
        <f t="shared" si="247"/>
        <v>0.69940094103029626</v>
      </c>
      <c r="BA868">
        <f t="shared" si="247"/>
        <v>0.61521604491242166</v>
      </c>
      <c r="BB868">
        <f t="shared" si="247"/>
        <v>0.42700221654733767</v>
      </c>
      <c r="BC868">
        <f t="shared" si="247"/>
        <v>0.18738893716892069</v>
      </c>
      <c r="BD868">
        <f t="shared" si="247"/>
        <v>1.2159527778824062E-3</v>
      </c>
      <c r="BE868">
        <f t="shared" si="246"/>
        <v>0</v>
      </c>
      <c r="BF868">
        <f t="shared" si="246"/>
        <v>7.950804535027213E-2</v>
      </c>
      <c r="BG868">
        <f t="shared" si="246"/>
        <v>0.18355885451878406</v>
      </c>
      <c r="BH868">
        <f t="shared" si="238"/>
        <v>0.28776666971189485</v>
      </c>
      <c r="BI868">
        <f t="shared" si="238"/>
        <v>0.38329418610701771</v>
      </c>
      <c r="BJ868">
        <f t="shared" si="238"/>
        <v>0.54279956372333649</v>
      </c>
      <c r="BK868">
        <f t="shared" si="236"/>
        <v>0.66782064161369326</v>
      </c>
      <c r="BL868">
        <f t="shared" si="236"/>
        <v>0.76964677825531513</v>
      </c>
      <c r="BM868">
        <f t="shared" si="236"/>
        <v>0.85618499669033232</v>
      </c>
      <c r="BN868">
        <f t="shared" si="236"/>
        <v>0.9320957579919078</v>
      </c>
      <c r="BO868">
        <f t="shared" si="236"/>
        <v>1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0.95920843551197965</v>
      </c>
      <c r="CK868">
        <f t="shared" si="240"/>
        <v>0.92146735078177977</v>
      </c>
      <c r="CL868">
        <f t="shared" si="241"/>
        <v>0.96074530664282498</v>
      </c>
      <c r="CM868">
        <f t="shared" si="242"/>
        <v>0.98296247513648982</v>
      </c>
      <c r="CN868">
        <f t="shared" si="243"/>
        <v>0.46954111921819053</v>
      </c>
      <c r="CO868">
        <f t="shared" si="244"/>
        <v>0.39804820464167817</v>
      </c>
      <c r="CP868">
        <f t="shared" si="245"/>
        <v>0.90179338691316269</v>
      </c>
    </row>
    <row r="869" spans="1:94">
      <c r="A869">
        <v>4928.8674866885794</v>
      </c>
      <c r="B869">
        <v>4928.8368901166559</v>
      </c>
      <c r="C869">
        <v>4928.7737889931095</v>
      </c>
      <c r="D869">
        <v>4928.5309124377109</v>
      </c>
      <c r="E869">
        <v>4928.0991591209513</v>
      </c>
      <c r="F869">
        <v>4927.4564957554458</v>
      </c>
      <c r="G869">
        <v>4925.563275114494</v>
      </c>
      <c r="H869">
        <v>4921.6659244897392</v>
      </c>
      <c r="I869">
        <v>4914.8571373062605</v>
      </c>
      <c r="J869">
        <v>4909.9005505016212</v>
      </c>
      <c r="K869">
        <v>4907.1845820445424</v>
      </c>
      <c r="L869">
        <v>4906.249553152692</v>
      </c>
      <c r="M869">
        <v>4906.5655729566988</v>
      </c>
      <c r="N869">
        <v>4907.7110827203769</v>
      </c>
      <c r="O869">
        <v>4911.3721277030136</v>
      </c>
      <c r="P869">
        <v>4915.7932400398604</v>
      </c>
      <c r="Q869">
        <v>4920.3511226215724</v>
      </c>
      <c r="R869">
        <v>4924.8019878873411</v>
      </c>
      <c r="S869">
        <v>4929.0621762938508</v>
      </c>
      <c r="T869">
        <v>4933.109060235588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4928.8736424080171</v>
      </c>
      <c r="AP869">
        <v>4889.8078953630456</v>
      </c>
      <c r="AQ869">
        <v>4933.6764136532138</v>
      </c>
      <c r="AR869">
        <v>4996.2009038528231</v>
      </c>
      <c r="AS869">
        <v>7.0771995531504395</v>
      </c>
      <c r="AT869">
        <v>18.166251198779168</v>
      </c>
      <c r="AU869">
        <v>48.425394270990765</v>
      </c>
      <c r="AV869">
        <f t="shared" si="247"/>
        <v>0.84208297144404531</v>
      </c>
      <c r="AW869">
        <f t="shared" si="247"/>
        <v>0.84094383766064806</v>
      </c>
      <c r="AX869">
        <f t="shared" si="247"/>
        <v>0.83859453454977362</v>
      </c>
      <c r="AY869">
        <f t="shared" si="247"/>
        <v>0.82955205455752856</v>
      </c>
      <c r="AZ869">
        <f t="shared" si="247"/>
        <v>0.81347754822250695</v>
      </c>
      <c r="BA869">
        <f t="shared" si="247"/>
        <v>0.7895506993967969</v>
      </c>
      <c r="BB869">
        <f t="shared" si="247"/>
        <v>0.71906464635387424</v>
      </c>
      <c r="BC869">
        <f t="shared" si="247"/>
        <v>0.5739633005724154</v>
      </c>
      <c r="BD869">
        <f t="shared" si="247"/>
        <v>0.32046694405087417</v>
      </c>
      <c r="BE869">
        <f t="shared" si="246"/>
        <v>0.13592942482753639</v>
      </c>
      <c r="BF869">
        <f t="shared" si="246"/>
        <v>3.4811841072310688E-2</v>
      </c>
      <c r="BG869">
        <f t="shared" si="246"/>
        <v>0</v>
      </c>
      <c r="BH869">
        <f t="shared" si="238"/>
        <v>1.1765659102808617E-2</v>
      </c>
      <c r="BI869">
        <f t="shared" si="238"/>
        <v>5.441386408076021E-2</v>
      </c>
      <c r="BJ869">
        <f t="shared" si="238"/>
        <v>0.19071736999907993</v>
      </c>
      <c r="BK869">
        <f t="shared" si="236"/>
        <v>0.35531876507315996</v>
      </c>
      <c r="BL869">
        <f t="shared" si="236"/>
        <v>0.52501222101205913</v>
      </c>
      <c r="BM869">
        <f t="shared" si="236"/>
        <v>0.69072134039507949</v>
      </c>
      <c r="BN869">
        <f t="shared" si="236"/>
        <v>0.84933141441325211</v>
      </c>
      <c r="BO869">
        <f t="shared" si="236"/>
        <v>1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0.98574622092345032</v>
      </c>
      <c r="CK869">
        <f t="shared" si="240"/>
        <v>0.97791741390040998</v>
      </c>
      <c r="CL869">
        <f t="shared" si="241"/>
        <v>0.98670870013090461</v>
      </c>
      <c r="CM869">
        <f t="shared" si="242"/>
        <v>0.99923865808673806</v>
      </c>
      <c r="CN869">
        <f t="shared" si="243"/>
        <v>0.87695994042005865</v>
      </c>
      <c r="CO869">
        <f t="shared" si="244"/>
        <v>0.90348690519890362</v>
      </c>
      <c r="CP869">
        <f t="shared" si="245"/>
        <v>0.96063485677476912</v>
      </c>
    </row>
    <row r="870" spans="1:94">
      <c r="A870">
        <v>3829.8402646535628</v>
      </c>
      <c r="B870">
        <v>3820.4436399446658</v>
      </c>
      <c r="C870">
        <v>3803.398060383247</v>
      </c>
      <c r="D870">
        <v>3740.447280647566</v>
      </c>
      <c r="E870">
        <v>3636.3357195434064</v>
      </c>
      <c r="F870">
        <v>3496.2146878140347</v>
      </c>
      <c r="G870">
        <v>3152.128567814867</v>
      </c>
      <c r="H870">
        <v>2637.1155639991071</v>
      </c>
      <c r="I870">
        <v>2072.4581443170559</v>
      </c>
      <c r="J870">
        <v>1828.610952748169</v>
      </c>
      <c r="K870">
        <v>1751.8292659827157</v>
      </c>
      <c r="L870">
        <v>1752.8293787599482</v>
      </c>
      <c r="M870">
        <v>1790.1851495576389</v>
      </c>
      <c r="N870">
        <v>1844.5675426538423</v>
      </c>
      <c r="O870">
        <v>1970.7487381771427</v>
      </c>
      <c r="P870">
        <v>2097.382022802467</v>
      </c>
      <c r="Q870">
        <v>2214.9233628521165</v>
      </c>
      <c r="R870">
        <v>2321.2807035436663</v>
      </c>
      <c r="S870">
        <v>2416.7569682585208</v>
      </c>
      <c r="T870">
        <v>2502.3480151627818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3833.1226809256868</v>
      </c>
      <c r="AP870">
        <v>1439.9633696087749</v>
      </c>
      <c r="AQ870">
        <v>2721.0391793439831</v>
      </c>
      <c r="AR870">
        <v>3515.1059690877469</v>
      </c>
      <c r="AS870">
        <v>4.6926608562056273</v>
      </c>
      <c r="AT870">
        <v>18.773723552008995</v>
      </c>
      <c r="AU870">
        <v>24.675172430261227</v>
      </c>
      <c r="AV870">
        <f t="shared" si="247"/>
        <v>1</v>
      </c>
      <c r="AW870">
        <f t="shared" si="247"/>
        <v>0.99547806786638404</v>
      </c>
      <c r="AX870">
        <f t="shared" si="247"/>
        <v>0.98727523372723769</v>
      </c>
      <c r="AY870">
        <f t="shared" si="247"/>
        <v>0.95698146734392886</v>
      </c>
      <c r="AZ870">
        <f t="shared" si="247"/>
        <v>0.90687992256348637</v>
      </c>
      <c r="BA870">
        <f t="shared" si="247"/>
        <v>0.83944956159860362</v>
      </c>
      <c r="BB870">
        <f t="shared" si="247"/>
        <v>0.67386520221876645</v>
      </c>
      <c r="BC870">
        <f t="shared" si="247"/>
        <v>0.42602579995132112</v>
      </c>
      <c r="BD870">
        <f t="shared" si="247"/>
        <v>0.1542960448907264</v>
      </c>
      <c r="BE870">
        <f t="shared" si="246"/>
        <v>3.6949605567326141E-2</v>
      </c>
      <c r="BF870">
        <f t="shared" si="246"/>
        <v>0</v>
      </c>
      <c r="BG870">
        <f t="shared" si="246"/>
        <v>4.812836784175906E-4</v>
      </c>
      <c r="BH870">
        <f t="shared" si="238"/>
        <v>1.8457979096095561E-2</v>
      </c>
      <c r="BI870">
        <f t="shared" si="238"/>
        <v>4.4628385860539035E-2</v>
      </c>
      <c r="BJ870">
        <f t="shared" si="238"/>
        <v>0.10535048771852215</v>
      </c>
      <c r="BK870">
        <f t="shared" si="236"/>
        <v>0.16629014814684634</v>
      </c>
      <c r="BL870">
        <f t="shared" si="236"/>
        <v>0.22285449748129749</v>
      </c>
      <c r="BM870">
        <f t="shared" si="236"/>
        <v>0.27403677744015181</v>
      </c>
      <c r="BN870">
        <f t="shared" si="236"/>
        <v>0.31998276366251727</v>
      </c>
      <c r="BO870">
        <f t="shared" si="236"/>
        <v>0.36117169238282115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0.76615684988490718</v>
      </c>
      <c r="CK870">
        <f t="shared" si="240"/>
        <v>0.28656580553282063</v>
      </c>
      <c r="CL870">
        <f t="shared" si="241"/>
        <v>0.54329442471823308</v>
      </c>
      <c r="CM870">
        <f t="shared" si="242"/>
        <v>0.70242604590936808</v>
      </c>
      <c r="CN870">
        <f t="shared" si="243"/>
        <v>0.55902144749408367</v>
      </c>
      <c r="CO870">
        <f t="shared" si="244"/>
        <v>0.93545913431626293</v>
      </c>
      <c r="CP870">
        <f t="shared" si="245"/>
        <v>0.36687931075653069</v>
      </c>
    </row>
    <row r="871" spans="1:94">
      <c r="A871">
        <v>3954.7930307612987</v>
      </c>
      <c r="B871">
        <v>3946.6914618536257</v>
      </c>
      <c r="C871">
        <v>3935.4997022755465</v>
      </c>
      <c r="D871">
        <v>3911.2005759157555</v>
      </c>
      <c r="E871">
        <v>3892.5070597132012</v>
      </c>
      <c r="F871">
        <v>3882.4412582135596</v>
      </c>
      <c r="G871">
        <v>3885.3805720808841</v>
      </c>
      <c r="H871">
        <v>3930.2455125558308</v>
      </c>
      <c r="I871">
        <v>4060.2732462982199</v>
      </c>
      <c r="J871">
        <v>4205.2449175778511</v>
      </c>
      <c r="K871">
        <v>4334.7478752768593</v>
      </c>
      <c r="L871">
        <v>4441.0985252493138</v>
      </c>
      <c r="M871">
        <v>4525.8737124054069</v>
      </c>
      <c r="N871">
        <v>4593.0434076201373</v>
      </c>
      <c r="O871">
        <v>4689.4171414422681</v>
      </c>
      <c r="P871">
        <v>4752.7607066004994</v>
      </c>
      <c r="Q871">
        <v>4796.1163879167198</v>
      </c>
      <c r="R871">
        <v>4826.8816013769938</v>
      </c>
      <c r="S871">
        <v>4849.39485359632</v>
      </c>
      <c r="T871">
        <v>4866.3077904968741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3959.282071975942</v>
      </c>
      <c r="AP871">
        <v>3810.5855179075829</v>
      </c>
      <c r="AQ871">
        <v>4947.7106851005401</v>
      </c>
      <c r="AR871">
        <v>4948.2522689341231</v>
      </c>
      <c r="AS871">
        <v>1.5317225301716426</v>
      </c>
      <c r="AT871">
        <v>8.0363879981327422</v>
      </c>
      <c r="AU871">
        <v>33.424460856160721</v>
      </c>
      <c r="AV871">
        <f t="shared" si="247"/>
        <v>7.3538198702448238E-2</v>
      </c>
      <c r="AW871">
        <f t="shared" si="247"/>
        <v>6.5303780067563613E-2</v>
      </c>
      <c r="AX871">
        <f t="shared" si="247"/>
        <v>5.3928497739272753E-2</v>
      </c>
      <c r="AY871">
        <f t="shared" si="247"/>
        <v>2.9230913704781168E-2</v>
      </c>
      <c r="AZ871">
        <f t="shared" si="247"/>
        <v>1.0230860761450329E-2</v>
      </c>
      <c r="BA871">
        <f t="shared" si="247"/>
        <v>0</v>
      </c>
      <c r="BB871">
        <f t="shared" si="247"/>
        <v>2.9875128087780778E-3</v>
      </c>
      <c r="BC871">
        <f t="shared" si="247"/>
        <v>4.85881496866543E-2</v>
      </c>
      <c r="BD871">
        <f t="shared" si="247"/>
        <v>0.18074808142112073</v>
      </c>
      <c r="BE871">
        <f t="shared" si="246"/>
        <v>0.32809700174996581</v>
      </c>
      <c r="BF871">
        <f t="shared" si="246"/>
        <v>0.45972355215052008</v>
      </c>
      <c r="BG871">
        <f t="shared" si="246"/>
        <v>0.5678181427101161</v>
      </c>
      <c r="BH871">
        <f t="shared" si="238"/>
        <v>0.65398347548076197</v>
      </c>
      <c r="BI871">
        <f t="shared" si="238"/>
        <v>0.72225462101799842</v>
      </c>
      <c r="BJ871">
        <f t="shared" si="238"/>
        <v>0.82020869370961735</v>
      </c>
      <c r="BK871">
        <f t="shared" si="236"/>
        <v>0.88459096821510985</v>
      </c>
      <c r="BL871">
        <f t="shared" si="236"/>
        <v>0.9286575970652674</v>
      </c>
      <c r="BM871">
        <f t="shared" si="236"/>
        <v>0.95992729925635167</v>
      </c>
      <c r="BN871">
        <f t="shared" si="236"/>
        <v>0.98280972434207792</v>
      </c>
      <c r="BO871">
        <f t="shared" si="236"/>
        <v>1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0.79143929298115068</v>
      </c>
      <c r="CK871">
        <f t="shared" si="240"/>
        <v>0.76164038435021697</v>
      </c>
      <c r="CL871">
        <f t="shared" si="241"/>
        <v>0.98952117937886575</v>
      </c>
      <c r="CM871">
        <f t="shared" si="242"/>
        <v>0.98962971321325111</v>
      </c>
      <c r="CN871">
        <f t="shared" si="243"/>
        <v>0.13756300402288568</v>
      </c>
      <c r="CO871">
        <f t="shared" si="244"/>
        <v>0.37033621042803905</v>
      </c>
      <c r="CP871">
        <f t="shared" si="245"/>
        <v>0.58561152140401806</v>
      </c>
    </row>
    <row r="872" spans="1:94">
      <c r="A872">
        <v>796.57747710220656</v>
      </c>
      <c r="B872">
        <v>798.34410803672392</v>
      </c>
      <c r="C872">
        <v>802.05749367079875</v>
      </c>
      <c r="D872">
        <v>818.43526390521845</v>
      </c>
      <c r="E872">
        <v>850.1363761246331</v>
      </c>
      <c r="F872">
        <v>897.85583542640745</v>
      </c>
      <c r="G872">
        <v>1028.6413944653375</v>
      </c>
      <c r="H872">
        <v>1254.5534274887514</v>
      </c>
      <c r="I872">
        <v>1591.4297679004117</v>
      </c>
      <c r="J872">
        <v>1854.3350652038841</v>
      </c>
      <c r="K872">
        <v>2060.1659738990056</v>
      </c>
      <c r="L872">
        <v>2224.5615194726333</v>
      </c>
      <c r="M872">
        <v>2358.2935593253733</v>
      </c>
      <c r="N872">
        <v>2468.8535128138597</v>
      </c>
      <c r="O872">
        <v>2640.3912307714108</v>
      </c>
      <c r="P872">
        <v>2767.0118519158355</v>
      </c>
      <c r="Q872">
        <v>2864.2900382269145</v>
      </c>
      <c r="R872">
        <v>2941.4158626527537</v>
      </c>
      <c r="S872">
        <v>3004.0835074956467</v>
      </c>
      <c r="T872">
        <v>3055.9867590612648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796.19168637319774</v>
      </c>
      <c r="AP872">
        <v>613.48967718430674</v>
      </c>
      <c r="AQ872">
        <v>3195.815208419649</v>
      </c>
      <c r="AR872">
        <v>3468.1464894521419</v>
      </c>
      <c r="AS872">
        <v>2.6103509513238961</v>
      </c>
      <c r="AT872">
        <v>1.4731128155503097</v>
      </c>
      <c r="AU872">
        <v>38.228509768809957</v>
      </c>
      <c r="AV872">
        <f t="shared" si="247"/>
        <v>0</v>
      </c>
      <c r="AW872">
        <f t="shared" si="247"/>
        <v>7.8189947639127123E-4</v>
      </c>
      <c r="AX872">
        <f t="shared" si="247"/>
        <v>2.4254200477748997E-3</v>
      </c>
      <c r="AY872">
        <f t="shared" ref="AY872:BN907" si="250">(D872-MIN($A872:$T872))/(MAX($A872:$T872)-MIN($A872:$T872))</f>
        <v>9.6741156980906691E-3</v>
      </c>
      <c r="AZ872">
        <f t="shared" si="250"/>
        <v>2.3704823844924373E-2</v>
      </c>
      <c r="BA872">
        <f t="shared" si="250"/>
        <v>4.4825149269275291E-2</v>
      </c>
      <c r="BB872">
        <f t="shared" si="250"/>
        <v>0.10270999557986947</v>
      </c>
      <c r="BC872">
        <f t="shared" si="250"/>
        <v>0.20269720676257874</v>
      </c>
      <c r="BD872">
        <f t="shared" si="250"/>
        <v>0.35179650590308953</v>
      </c>
      <c r="BE872">
        <f t="shared" si="246"/>
        <v>0.46815669765883733</v>
      </c>
      <c r="BF872">
        <f t="shared" si="246"/>
        <v>0.55925613251494821</v>
      </c>
      <c r="BG872">
        <f t="shared" si="246"/>
        <v>0.63201654245319805</v>
      </c>
      <c r="BH872">
        <f t="shared" si="238"/>
        <v>0.69120548219977873</v>
      </c>
      <c r="BI872">
        <f t="shared" si="238"/>
        <v>0.74013860572515588</v>
      </c>
      <c r="BJ872">
        <f t="shared" si="238"/>
        <v>0.81606009517252887</v>
      </c>
      <c r="BK872">
        <f t="shared" si="236"/>
        <v>0.87210156678878969</v>
      </c>
      <c r="BL872">
        <f t="shared" si="236"/>
        <v>0.91515626568191466</v>
      </c>
      <c r="BM872">
        <f t="shared" si="236"/>
        <v>0.94929165896443057</v>
      </c>
      <c r="BN872">
        <f t="shared" si="236"/>
        <v>0.97702795505884854</v>
      </c>
      <c r="BO872">
        <f t="shared" si="236"/>
        <v>1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0.15755344416296549</v>
      </c>
      <c r="CK872">
        <f t="shared" si="240"/>
        <v>0.12093981506699535</v>
      </c>
      <c r="CL872">
        <f t="shared" si="241"/>
        <v>0.63843992152698381</v>
      </c>
      <c r="CM872">
        <f t="shared" si="242"/>
        <v>0.69301532854752346</v>
      </c>
      <c r="CN872">
        <f t="shared" si="243"/>
        <v>0.28138012684318614</v>
      </c>
      <c r="CO872">
        <f t="shared" si="244"/>
        <v>2.4900674502647879E-2</v>
      </c>
      <c r="CP872">
        <f t="shared" si="245"/>
        <v>0.70571274422024888</v>
      </c>
    </row>
    <row r="873" spans="1:94">
      <c r="A873">
        <v>3074.6851004514328</v>
      </c>
      <c r="B873">
        <v>3074.6201771352812</v>
      </c>
      <c r="C873">
        <v>3074.5429287603924</v>
      </c>
      <c r="D873">
        <v>3074.4341175517329</v>
      </c>
      <c r="E873">
        <v>3074.5231829081476</v>
      </c>
      <c r="F873">
        <v>3075.0062196190402</v>
      </c>
      <c r="G873">
        <v>3077.9552256645247</v>
      </c>
      <c r="H873">
        <v>3089.474365821191</v>
      </c>
      <c r="I873">
        <v>3130.0569476676719</v>
      </c>
      <c r="J873">
        <v>3192.7169622393594</v>
      </c>
      <c r="K873">
        <v>3269.058462469794</v>
      </c>
      <c r="L873">
        <v>3352.1226862627209</v>
      </c>
      <c r="M873">
        <v>3437.1430632203496</v>
      </c>
      <c r="N873">
        <v>3521.0035048063287</v>
      </c>
      <c r="O873">
        <v>3678.1408633334236</v>
      </c>
      <c r="P873">
        <v>3815.9488188303767</v>
      </c>
      <c r="Q873">
        <v>3933.3880896587075</v>
      </c>
      <c r="R873">
        <v>4032.2219847446995</v>
      </c>
      <c r="S873">
        <v>4115.1006405072394</v>
      </c>
      <c r="T873">
        <v>4184.6947650892662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3074.7147907428225</v>
      </c>
      <c r="AP873">
        <v>3053.2274363556476</v>
      </c>
      <c r="AQ873">
        <v>3455.3007223031805</v>
      </c>
      <c r="AR873">
        <v>4695.5440771499125</v>
      </c>
      <c r="AS873">
        <v>4.2135547870183325</v>
      </c>
      <c r="AT873">
        <v>8.8476151200885589</v>
      </c>
      <c r="AU873">
        <v>12.301327837016416</v>
      </c>
      <c r="AV873">
        <f t="shared" ref="AV873:BK917" si="251">(A873-MIN($A873:$T873))/(MAX($A873:$T873)-MIN($A873:$T873))</f>
        <v>2.2605763813801722E-4</v>
      </c>
      <c r="AW873">
        <f t="shared" si="251"/>
        <v>1.6758189526121662E-4</v>
      </c>
      <c r="AX873">
        <f t="shared" si="251"/>
        <v>9.8005102586362712E-5</v>
      </c>
      <c r="AY873">
        <f t="shared" si="250"/>
        <v>0</v>
      </c>
      <c r="AZ873">
        <f t="shared" si="250"/>
        <v>8.0220222712802709E-5</v>
      </c>
      <c r="BA873">
        <f t="shared" si="250"/>
        <v>5.1528626955851939E-4</v>
      </c>
      <c r="BB873">
        <f t="shared" si="250"/>
        <v>3.1714247646274195E-3</v>
      </c>
      <c r="BC873">
        <f t="shared" si="250"/>
        <v>1.3546592237431898E-2</v>
      </c>
      <c r="BD873">
        <f t="shared" si="250"/>
        <v>5.0098893660066091E-2</v>
      </c>
      <c r="BE873">
        <f t="shared" si="246"/>
        <v>0.10653610478761731</v>
      </c>
      <c r="BF873">
        <f t="shared" si="246"/>
        <v>0.17529608506770175</v>
      </c>
      <c r="BG873">
        <f t="shared" si="246"/>
        <v>0.25011115122100236</v>
      </c>
      <c r="BH873">
        <f t="shared" si="238"/>
        <v>0.32668810380073843</v>
      </c>
      <c r="BI873">
        <f t="shared" si="238"/>
        <v>0.40222031488286097</v>
      </c>
      <c r="BJ873">
        <f t="shared" si="238"/>
        <v>0.54375226855122938</v>
      </c>
      <c r="BK873">
        <f t="shared" si="236"/>
        <v>0.66787443374063771</v>
      </c>
      <c r="BL873">
        <f t="shared" si="236"/>
        <v>0.77365074049239135</v>
      </c>
      <c r="BM873">
        <f t="shared" si="236"/>
        <v>0.86266938247091907</v>
      </c>
      <c r="BN873">
        <f t="shared" si="236"/>
        <v>0.93731730946568192</v>
      </c>
      <c r="BO873">
        <f t="shared" si="236"/>
        <v>1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0.61417130075006465</v>
      </c>
      <c r="CK873">
        <f t="shared" si="240"/>
        <v>0.60986521770654256</v>
      </c>
      <c r="CL873">
        <f t="shared" si="241"/>
        <v>0.69044102651366346</v>
      </c>
      <c r="CM873">
        <f t="shared" si="242"/>
        <v>0.93898678900799848</v>
      </c>
      <c r="CN873">
        <f t="shared" si="243"/>
        <v>0.49514063826911098</v>
      </c>
      <c r="CO873">
        <f t="shared" si="244"/>
        <v>0.41303237474150312</v>
      </c>
      <c r="CP873">
        <f t="shared" si="245"/>
        <v>5.7533195925410396E-2</v>
      </c>
    </row>
    <row r="874" spans="1:94">
      <c r="A874">
        <v>3356.1537379217484</v>
      </c>
      <c r="B874">
        <v>3330.0104441294452</v>
      </c>
      <c r="C874">
        <v>3286.4022665099305</v>
      </c>
      <c r="D874">
        <v>3155.9968660638115</v>
      </c>
      <c r="E874">
        <v>2998.1906945109904</v>
      </c>
      <c r="F874">
        <v>2845.4402523517447</v>
      </c>
      <c r="G874">
        <v>2609.5208963579475</v>
      </c>
      <c r="H874">
        <v>2423.2848677646475</v>
      </c>
      <c r="I874">
        <v>2339.7373390210291</v>
      </c>
      <c r="J874">
        <v>2356.7717040241159</v>
      </c>
      <c r="K874">
        <v>2403.4191988693269</v>
      </c>
      <c r="L874">
        <v>2456.7838847754742</v>
      </c>
      <c r="M874">
        <v>2508.8620509487728</v>
      </c>
      <c r="N874">
        <v>2557.2490368779168</v>
      </c>
      <c r="O874">
        <v>2642.7059795797559</v>
      </c>
      <c r="P874">
        <v>2716.9461129316783</v>
      </c>
      <c r="Q874">
        <v>2784.156369962986</v>
      </c>
      <c r="R874">
        <v>2846.6998081780462</v>
      </c>
      <c r="S874">
        <v>2905.6160506467791</v>
      </c>
      <c r="T874">
        <v>2961.2577853389612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3368.3426292073518</v>
      </c>
      <c r="AP874">
        <v>2156.7100621859126</v>
      </c>
      <c r="AQ874">
        <v>2785.9439176626383</v>
      </c>
      <c r="AR874">
        <v>3790.7198741189286</v>
      </c>
      <c r="AS874">
        <v>2.3938166258205351</v>
      </c>
      <c r="AT874">
        <v>10.801030228536391</v>
      </c>
      <c r="AU874">
        <v>42.945009886473002</v>
      </c>
      <c r="AV874">
        <f t="shared" si="251"/>
        <v>1</v>
      </c>
      <c r="AW874">
        <f t="shared" si="251"/>
        <v>0.97427895317256008</v>
      </c>
      <c r="AX874">
        <f t="shared" si="251"/>
        <v>0.93137510228361531</v>
      </c>
      <c r="AY874">
        <f t="shared" si="250"/>
        <v>0.80307591251537092</v>
      </c>
      <c r="AZ874">
        <f t="shared" si="250"/>
        <v>0.647818508440139</v>
      </c>
      <c r="BA874">
        <f t="shared" si="250"/>
        <v>0.49753517739151626</v>
      </c>
      <c r="BB874">
        <f t="shared" si="250"/>
        <v>0.26542621471740946</v>
      </c>
      <c r="BC874">
        <f t="shared" si="250"/>
        <v>8.2198131429183169E-2</v>
      </c>
      <c r="BD874">
        <f t="shared" si="250"/>
        <v>0</v>
      </c>
      <c r="BE874">
        <f t="shared" si="246"/>
        <v>1.6759238656036946E-2</v>
      </c>
      <c r="BF874">
        <f t="shared" si="246"/>
        <v>6.2653317987757154E-2</v>
      </c>
      <c r="BG874">
        <f t="shared" si="246"/>
        <v>0.11515609732490933</v>
      </c>
      <c r="BH874">
        <f t="shared" si="238"/>
        <v>0.16639313583552609</v>
      </c>
      <c r="BI874">
        <f t="shared" si="238"/>
        <v>0.21399861128975503</v>
      </c>
      <c r="BJ874">
        <f t="shared" si="238"/>
        <v>0.29807531724831987</v>
      </c>
      <c r="BK874">
        <f t="shared" si="236"/>
        <v>0.37111637938802466</v>
      </c>
      <c r="BL874">
        <f t="shared" si="236"/>
        <v>0.43724110652150788</v>
      </c>
      <c r="BM874">
        <f t="shared" si="236"/>
        <v>0.49877438981239391</v>
      </c>
      <c r="BN874">
        <f t="shared" si="236"/>
        <v>0.55673906111487614</v>
      </c>
      <c r="BO874">
        <f t="shared" si="236"/>
        <v>0.61148211204593172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0.67301455495137308</v>
      </c>
      <c r="CK874">
        <f t="shared" si="240"/>
        <v>0.43020241727172598</v>
      </c>
      <c r="CL874">
        <f t="shared" si="241"/>
        <v>0.55630138630513792</v>
      </c>
      <c r="CM874">
        <f t="shared" si="242"/>
        <v>0.75765929341060689</v>
      </c>
      <c r="CN874">
        <f t="shared" si="243"/>
        <v>0.25250888344273803</v>
      </c>
      <c r="CO874">
        <f t="shared" si="244"/>
        <v>0.51584369623875737</v>
      </c>
      <c r="CP874">
        <f t="shared" si="245"/>
        <v>0.82362524716182506</v>
      </c>
    </row>
    <row r="875" spans="1:94">
      <c r="A875">
        <v>4804.2096384282167</v>
      </c>
      <c r="B875">
        <v>4798.2326374296581</v>
      </c>
      <c r="C875">
        <v>4786.2211273798084</v>
      </c>
      <c r="D875">
        <v>4741.1867386357271</v>
      </c>
      <c r="E875">
        <v>4660.9451496152224</v>
      </c>
      <c r="F875">
        <v>4540.7342600918746</v>
      </c>
      <c r="G875">
        <v>4187.0500276054217</v>
      </c>
      <c r="H875">
        <v>3468.7934974853083</v>
      </c>
      <c r="I875">
        <v>2260.0304011767926</v>
      </c>
      <c r="J875">
        <v>1437.4333657125135</v>
      </c>
      <c r="K875">
        <v>1003.4658788564049</v>
      </c>
      <c r="L875">
        <v>814.67186061916846</v>
      </c>
      <c r="M875">
        <v>754.88403489181462</v>
      </c>
      <c r="N875">
        <v>756.61152945932952</v>
      </c>
      <c r="O875">
        <v>825.88486770417592</v>
      </c>
      <c r="P875">
        <v>915.73537041573002</v>
      </c>
      <c r="Q875">
        <v>1006.0774746125837</v>
      </c>
      <c r="R875">
        <v>1093.860284888671</v>
      </c>
      <c r="S875">
        <v>1178.5857680223089</v>
      </c>
      <c r="T875">
        <v>1259.9996231178782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4805.3992304871736</v>
      </c>
      <c r="AP875">
        <v>295.92228981567382</v>
      </c>
      <c r="AQ875">
        <v>1113.2205638386313</v>
      </c>
      <c r="AR875">
        <v>3428.7778760133665</v>
      </c>
      <c r="AS875">
        <v>7.2260421854371524</v>
      </c>
      <c r="AT875">
        <v>9.2665309530892692</v>
      </c>
      <c r="AU875">
        <v>29.482651113215667</v>
      </c>
      <c r="AV875">
        <f t="shared" si="251"/>
        <v>1</v>
      </c>
      <c r="AW875">
        <f t="shared" si="251"/>
        <v>0.99852395149618522</v>
      </c>
      <c r="AX875">
        <f t="shared" si="251"/>
        <v>0.99555765260449824</v>
      </c>
      <c r="AY875">
        <f t="shared" si="250"/>
        <v>0.98443619852712028</v>
      </c>
      <c r="AZ875">
        <f t="shared" si="250"/>
        <v>0.96462016077742008</v>
      </c>
      <c r="BA875">
        <f t="shared" si="250"/>
        <v>0.93493351631040955</v>
      </c>
      <c r="BB875">
        <f t="shared" si="250"/>
        <v>0.84758953187567576</v>
      </c>
      <c r="BC875">
        <f t="shared" si="250"/>
        <v>0.6702127041162983</v>
      </c>
      <c r="BD875">
        <f t="shared" si="250"/>
        <v>0.37170297319891654</v>
      </c>
      <c r="BE875">
        <f t="shared" si="246"/>
        <v>0.16855876697705102</v>
      </c>
      <c r="BF875">
        <f t="shared" si="246"/>
        <v>6.1388455338710221E-2</v>
      </c>
      <c r="BG875">
        <f t="shared" si="246"/>
        <v>1.4764884719356544E-2</v>
      </c>
      <c r="BH875">
        <f t="shared" si="238"/>
        <v>0</v>
      </c>
      <c r="BI875">
        <f t="shared" si="238"/>
        <v>4.2661290709895518E-4</v>
      </c>
      <c r="BJ875">
        <f t="shared" si="238"/>
        <v>1.7533989548865633E-2</v>
      </c>
      <c r="BK875">
        <f t="shared" si="236"/>
        <v>3.9722993721087514E-2</v>
      </c>
      <c r="BL875">
        <f t="shared" si="236"/>
        <v>6.2033401191890832E-2</v>
      </c>
      <c r="BM875">
        <f t="shared" si="236"/>
        <v>8.37117789937213E-2</v>
      </c>
      <c r="BN875">
        <f t="shared" si="236"/>
        <v>0.10463513548045195</v>
      </c>
      <c r="BO875">
        <f t="shared" si="236"/>
        <v>0.12474066985004377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0.96100184979702874</v>
      </c>
      <c r="CK875">
        <f t="shared" si="240"/>
        <v>5.7299056075285335E-2</v>
      </c>
      <c r="CL875">
        <f t="shared" si="241"/>
        <v>0.22108628533840305</v>
      </c>
      <c r="CM875">
        <f t="shared" si="242"/>
        <v>0.68512582685638612</v>
      </c>
      <c r="CN875">
        <f t="shared" si="243"/>
        <v>0.89680562472495362</v>
      </c>
      <c r="CO875">
        <f t="shared" si="244"/>
        <v>0.43508057647838261</v>
      </c>
      <c r="CP875">
        <f t="shared" si="245"/>
        <v>0.48706627783039169</v>
      </c>
    </row>
    <row r="876" spans="1:94">
      <c r="A876">
        <v>2396.5633347286139</v>
      </c>
      <c r="B876">
        <v>2393.8617124801112</v>
      </c>
      <c r="C876">
        <v>2388.9051653891861</v>
      </c>
      <c r="D876">
        <v>2370.8201774504341</v>
      </c>
      <c r="E876">
        <v>2339.2462948771063</v>
      </c>
      <c r="F876">
        <v>2293.5576648331589</v>
      </c>
      <c r="G876">
        <v>2167.8753105084097</v>
      </c>
      <c r="H876">
        <v>1945.3389086378388</v>
      </c>
      <c r="I876">
        <v>1671.5936783042641</v>
      </c>
      <c r="J876">
        <v>1596.7427016925392</v>
      </c>
      <c r="K876">
        <v>1654.5002384578088</v>
      </c>
      <c r="L876">
        <v>1770.6979057122771</v>
      </c>
      <c r="M876">
        <v>1903.6376285344716</v>
      </c>
      <c r="N876">
        <v>2034.8724570998102</v>
      </c>
      <c r="O876">
        <v>2270.193454537321</v>
      </c>
      <c r="P876">
        <v>2466.2179555536322</v>
      </c>
      <c r="Q876">
        <v>2629.5039071971923</v>
      </c>
      <c r="R876">
        <v>2766.824315724085</v>
      </c>
      <c r="S876">
        <v>2883.3779669805335</v>
      </c>
      <c r="T876">
        <v>2983.0963159081848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2397.2410474999156</v>
      </c>
      <c r="AP876">
        <v>687.62112541443992</v>
      </c>
      <c r="AQ876">
        <v>3749.7269161562731</v>
      </c>
      <c r="AR876">
        <v>3875.4345715801519</v>
      </c>
      <c r="AS876">
        <v>6.3953796492204473</v>
      </c>
      <c r="AT876">
        <v>5.9865106132898784</v>
      </c>
      <c r="AU876">
        <v>23.67686816851139</v>
      </c>
      <c r="AV876">
        <f t="shared" si="251"/>
        <v>0.57692397151399755</v>
      </c>
      <c r="AW876">
        <f t="shared" si="251"/>
        <v>0.57497524629641938</v>
      </c>
      <c r="AX876">
        <f t="shared" si="251"/>
        <v>0.57140000615559183</v>
      </c>
      <c r="AY876">
        <f t="shared" si="250"/>
        <v>0.55835500251921166</v>
      </c>
      <c r="AZ876">
        <f t="shared" si="250"/>
        <v>0.53558023405496857</v>
      </c>
      <c r="BA876">
        <f t="shared" si="250"/>
        <v>0.50262426266681992</v>
      </c>
      <c r="BB876">
        <f t="shared" si="250"/>
        <v>0.41196748286980089</v>
      </c>
      <c r="BC876">
        <f t="shared" si="250"/>
        <v>0.25144826209619264</v>
      </c>
      <c r="BD876">
        <f t="shared" si="250"/>
        <v>5.3991258683357801E-2</v>
      </c>
      <c r="BE876">
        <f t="shared" si="246"/>
        <v>0</v>
      </c>
      <c r="BF876">
        <f t="shared" si="246"/>
        <v>4.1661475234763219E-2</v>
      </c>
      <c r="BG876">
        <f t="shared" si="246"/>
        <v>0.12547679194976255</v>
      </c>
      <c r="BH876">
        <f t="shared" si="238"/>
        <v>0.22136843276854995</v>
      </c>
      <c r="BI876">
        <f t="shared" si="238"/>
        <v>0.31603030490539796</v>
      </c>
      <c r="BJ876">
        <f t="shared" si="238"/>
        <v>0.48577126783472097</v>
      </c>
      <c r="BK876">
        <f t="shared" si="236"/>
        <v>0.62716701204188385</v>
      </c>
      <c r="BL876">
        <f t="shared" si="236"/>
        <v>0.74494789418423835</v>
      </c>
      <c r="BM876">
        <f t="shared" si="236"/>
        <v>0.8439993967149142</v>
      </c>
      <c r="BN876">
        <f t="shared" si="236"/>
        <v>0.92807149063186978</v>
      </c>
      <c r="BO876">
        <f t="shared" si="236"/>
        <v>1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0.47840501953906123</v>
      </c>
      <c r="CK876">
        <f t="shared" si="240"/>
        <v>0.13579581671632063</v>
      </c>
      <c r="CL876">
        <f t="shared" si="241"/>
        <v>0.74944427177480422</v>
      </c>
      <c r="CM876">
        <f t="shared" si="242"/>
        <v>0.77463618668940915</v>
      </c>
      <c r="CN876">
        <f t="shared" si="243"/>
        <v>0.78605061989605962</v>
      </c>
      <c r="CO876">
        <f t="shared" si="244"/>
        <v>0.26244792701525677</v>
      </c>
      <c r="CP876">
        <f t="shared" si="245"/>
        <v>0.34192170421278478</v>
      </c>
    </row>
    <row r="877" spans="1:94">
      <c r="A877">
        <v>4658.6575196957792</v>
      </c>
      <c r="B877">
        <v>4657.2984310635638</v>
      </c>
      <c r="C877">
        <v>4654.8545096374255</v>
      </c>
      <c r="D877">
        <v>4646.013489474346</v>
      </c>
      <c r="E877">
        <v>4631.6631806031528</v>
      </c>
      <c r="F877">
        <v>4612.6681967213162</v>
      </c>
      <c r="G877">
        <v>4567.482218432775</v>
      </c>
      <c r="H877">
        <v>4504.5874336677925</v>
      </c>
      <c r="I877">
        <v>4450.737893519432</v>
      </c>
      <c r="J877">
        <v>4450.8582659122021</v>
      </c>
      <c r="K877">
        <v>4478.7198901672464</v>
      </c>
      <c r="L877">
        <v>4516.783026136146</v>
      </c>
      <c r="M877">
        <v>4556.0789582366588</v>
      </c>
      <c r="N877">
        <v>4592.6851152530853</v>
      </c>
      <c r="O877">
        <v>4653.6176046351202</v>
      </c>
      <c r="P877">
        <v>4699.2672152074147</v>
      </c>
      <c r="Q877">
        <v>4733.4509607594146</v>
      </c>
      <c r="R877">
        <v>4759.5682945701637</v>
      </c>
      <c r="S877">
        <v>4780.0236042825454</v>
      </c>
      <c r="T877">
        <v>4796.4278531304954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4659.1431971277925</v>
      </c>
      <c r="AP877">
        <v>4244.844902098449</v>
      </c>
      <c r="AQ877">
        <v>4849.0621455589535</v>
      </c>
      <c r="AR877">
        <v>4913.6518298010533</v>
      </c>
      <c r="AS877">
        <v>4.4937140240358975</v>
      </c>
      <c r="AT877">
        <v>9.7830210400164379</v>
      </c>
      <c r="AU877">
        <v>46.194705093739749</v>
      </c>
      <c r="AV877">
        <f t="shared" si="251"/>
        <v>0.60146272807656354</v>
      </c>
      <c r="AW877">
        <f t="shared" si="251"/>
        <v>0.5975312033260487</v>
      </c>
      <c r="AX877">
        <f t="shared" si="251"/>
        <v>0.59046151166104344</v>
      </c>
      <c r="AY877">
        <f t="shared" si="250"/>
        <v>0.56488651326355865</v>
      </c>
      <c r="AZ877">
        <f t="shared" si="250"/>
        <v>0.52337443438415254</v>
      </c>
      <c r="BA877">
        <f t="shared" si="250"/>
        <v>0.46842639972555883</v>
      </c>
      <c r="BB877">
        <f t="shared" si="250"/>
        <v>0.33771395919248659</v>
      </c>
      <c r="BC877">
        <f t="shared" si="250"/>
        <v>0.1557740936674783</v>
      </c>
      <c r="BD877">
        <f t="shared" si="250"/>
        <v>0</v>
      </c>
      <c r="BE877">
        <f t="shared" si="246"/>
        <v>3.4820910883724134E-4</v>
      </c>
      <c r="BF877">
        <f t="shared" si="246"/>
        <v>8.0945355425702914E-2</v>
      </c>
      <c r="BG877">
        <f t="shared" si="246"/>
        <v>0.19105308320502434</v>
      </c>
      <c r="BH877">
        <f t="shared" si="238"/>
        <v>0.30472700114213985</v>
      </c>
      <c r="BI877">
        <f t="shared" si="238"/>
        <v>0.41062003042656636</v>
      </c>
      <c r="BJ877">
        <f t="shared" si="238"/>
        <v>0.5868834355037349</v>
      </c>
      <c r="BK877">
        <f t="shared" si="236"/>
        <v>0.71893705552687626</v>
      </c>
      <c r="BL877">
        <f t="shared" si="236"/>
        <v>0.81782261642213661</v>
      </c>
      <c r="BM877">
        <f t="shared" si="236"/>
        <v>0.8933739394635517</v>
      </c>
      <c r="BN877">
        <f t="shared" si="236"/>
        <v>0.95254635435056778</v>
      </c>
      <c r="BO877">
        <f t="shared" si="236"/>
        <v>1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0.93169202347250346</v>
      </c>
      <c r="CK877">
        <f t="shared" si="240"/>
        <v>0.84866631304578133</v>
      </c>
      <c r="CL877">
        <f t="shared" si="241"/>
        <v>0.9697519329777462</v>
      </c>
      <c r="CM877">
        <f t="shared" si="242"/>
        <v>0.98269575747516102</v>
      </c>
      <c r="CN877">
        <f t="shared" si="243"/>
        <v>0.53249520320478638</v>
      </c>
      <c r="CO877">
        <f t="shared" si="244"/>
        <v>0.46226426526402303</v>
      </c>
      <c r="CP877">
        <f t="shared" si="245"/>
        <v>0.90486762734349369</v>
      </c>
    </row>
    <row r="878" spans="1:94">
      <c r="A878">
        <v>2701.9881213359895</v>
      </c>
      <c r="B878">
        <v>2701.6884346510215</v>
      </c>
      <c r="C878">
        <v>2701.1448151088089</v>
      </c>
      <c r="D878">
        <v>2699.2291691681849</v>
      </c>
      <c r="E878">
        <v>2696.1613070270614</v>
      </c>
      <c r="F878">
        <v>2692.0569440526306</v>
      </c>
      <c r="G878">
        <v>2682.0505345649385</v>
      </c>
      <c r="H878">
        <v>2668.708658115645</v>
      </c>
      <c r="I878">
        <v>2667.04348567635</v>
      </c>
      <c r="J878">
        <v>2694.3652502978389</v>
      </c>
      <c r="K878">
        <v>2743.279139122666</v>
      </c>
      <c r="L878">
        <v>2804.977353418863</v>
      </c>
      <c r="M878">
        <v>2872.3069528863803</v>
      </c>
      <c r="N878">
        <v>2940.3138912537661</v>
      </c>
      <c r="O878">
        <v>3067.6481834277279</v>
      </c>
      <c r="P878">
        <v>3176.8592499013621</v>
      </c>
      <c r="Q878">
        <v>3267.677090432785</v>
      </c>
      <c r="R878">
        <v>3342.8057373024267</v>
      </c>
      <c r="S878">
        <v>3405.2898458538712</v>
      </c>
      <c r="T878">
        <v>3457.736416526463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2702.0812640651507</v>
      </c>
      <c r="AP878">
        <v>2561.3629669251081</v>
      </c>
      <c r="AQ878">
        <v>3717.5399241678479</v>
      </c>
      <c r="AR878">
        <v>3892.0919298397148</v>
      </c>
      <c r="AS878">
        <v>5.1926673220405535</v>
      </c>
      <c r="AT878">
        <v>14.589906085644497</v>
      </c>
      <c r="AU878">
        <v>41.339100782591352</v>
      </c>
      <c r="AV878">
        <f t="shared" si="251"/>
        <v>4.4194951410617536E-2</v>
      </c>
      <c r="AW878">
        <f t="shared" si="251"/>
        <v>4.3815933623464906E-2</v>
      </c>
      <c r="AX878">
        <f t="shared" si="251"/>
        <v>4.3128410666065868E-2</v>
      </c>
      <c r="AY878">
        <f t="shared" si="250"/>
        <v>4.0705667441886022E-2</v>
      </c>
      <c r="AZ878">
        <f t="shared" si="250"/>
        <v>3.682570086899023E-2</v>
      </c>
      <c r="BA878">
        <f t="shared" si="250"/>
        <v>3.1634857730911278E-2</v>
      </c>
      <c r="BB878">
        <f t="shared" si="250"/>
        <v>1.8979616869033749E-2</v>
      </c>
      <c r="BC878">
        <f t="shared" si="250"/>
        <v>2.1059660132596745E-3</v>
      </c>
      <c r="BD878">
        <f t="shared" si="250"/>
        <v>0</v>
      </c>
      <c r="BE878">
        <f t="shared" si="246"/>
        <v>3.4554203731294184E-2</v>
      </c>
      <c r="BF878">
        <f t="shared" si="246"/>
        <v>9.6416257780819345E-2</v>
      </c>
      <c r="BG878">
        <f t="shared" si="246"/>
        <v>0.17444682045432416</v>
      </c>
      <c r="BH878">
        <f t="shared" si="238"/>
        <v>0.25959947180676246</v>
      </c>
      <c r="BI878">
        <f t="shared" si="238"/>
        <v>0.34560876278937969</v>
      </c>
      <c r="BJ878">
        <f t="shared" si="238"/>
        <v>0.50665015724962659</v>
      </c>
      <c r="BK878">
        <f t="shared" si="236"/>
        <v>0.64477086405323492</v>
      </c>
      <c r="BL878">
        <f t="shared" si="236"/>
        <v>0.75962941025748665</v>
      </c>
      <c r="BM878">
        <f t="shared" si="236"/>
        <v>0.8546456219097992</v>
      </c>
      <c r="BN878">
        <f t="shared" si="236"/>
        <v>0.93367011563363289</v>
      </c>
      <c r="BO878">
        <f t="shared" si="236"/>
        <v>1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0.53949524329962939</v>
      </c>
      <c r="CK878">
        <f t="shared" si="240"/>
        <v>0.51129518375252669</v>
      </c>
      <c r="CL878">
        <f t="shared" si="241"/>
        <v>0.74299397277912782</v>
      </c>
      <c r="CM878">
        <f t="shared" si="242"/>
        <v>0.77797433463721744</v>
      </c>
      <c r="CN878">
        <f t="shared" si="243"/>
        <v>0.62568897627207376</v>
      </c>
      <c r="CO878">
        <f t="shared" si="244"/>
        <v>0.71525821503392084</v>
      </c>
      <c r="CP878">
        <f t="shared" si="245"/>
        <v>0.78347751956478384</v>
      </c>
    </row>
    <row r="879" spans="1:94">
      <c r="A879">
        <v>4182.2726002152358</v>
      </c>
      <c r="B879">
        <v>3603.4482344847306</v>
      </c>
      <c r="C879">
        <v>3119.970087236713</v>
      </c>
      <c r="D879">
        <v>2564.1388406519222</v>
      </c>
      <c r="E879">
        <v>2333.6842149556551</v>
      </c>
      <c r="F879">
        <v>2234.1582655749203</v>
      </c>
      <c r="G879">
        <v>2163.3954312550522</v>
      </c>
      <c r="H879">
        <v>2149.0188946858975</v>
      </c>
      <c r="I879">
        <v>2199.3606300168949</v>
      </c>
      <c r="J879">
        <v>2296.718339219979</v>
      </c>
      <c r="K879">
        <v>2421.110572418127</v>
      </c>
      <c r="L879">
        <v>2557.5127291832687</v>
      </c>
      <c r="M879">
        <v>2695.1010186678795</v>
      </c>
      <c r="N879">
        <v>2827.3441790913148</v>
      </c>
      <c r="O879">
        <v>3064.7113850416904</v>
      </c>
      <c r="P879">
        <v>3262.9443570310573</v>
      </c>
      <c r="Q879">
        <v>3426.6463793819248</v>
      </c>
      <c r="R879">
        <v>3562.2969879744628</v>
      </c>
      <c r="S879">
        <v>3675.6169589116125</v>
      </c>
      <c r="T879">
        <v>3771.1404780354701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4723.3945316388163</v>
      </c>
      <c r="AP879">
        <v>2082.5843073101814</v>
      </c>
      <c r="AQ879">
        <v>4434.426768481052</v>
      </c>
      <c r="AR879">
        <v>4553.2957796487772</v>
      </c>
      <c r="AS879">
        <v>0.77936006199343333</v>
      </c>
      <c r="AT879">
        <v>16.768910914080244</v>
      </c>
      <c r="AU879">
        <v>38.780260332315223</v>
      </c>
      <c r="AV879">
        <f t="shared" si="251"/>
        <v>1</v>
      </c>
      <c r="AW879">
        <f t="shared" si="251"/>
        <v>0.71532113077850568</v>
      </c>
      <c r="AX879">
        <f t="shared" si="251"/>
        <v>0.47753568082052877</v>
      </c>
      <c r="AY879">
        <f t="shared" si="250"/>
        <v>0.20416534583811427</v>
      </c>
      <c r="AZ879">
        <f t="shared" si="250"/>
        <v>9.0822566690801479E-2</v>
      </c>
      <c r="BA879">
        <f t="shared" si="250"/>
        <v>4.1873461564334163E-2</v>
      </c>
      <c r="BB879">
        <f t="shared" si="250"/>
        <v>7.0707047182840023E-3</v>
      </c>
      <c r="BC879">
        <f t="shared" si="250"/>
        <v>0</v>
      </c>
      <c r="BD879">
        <f t="shared" si="250"/>
        <v>2.475920009101441E-2</v>
      </c>
      <c r="BE879">
        <f t="shared" si="246"/>
        <v>7.2641915828024706E-2</v>
      </c>
      <c r="BF879">
        <f t="shared" si="246"/>
        <v>0.13382081979847815</v>
      </c>
      <c r="BG879">
        <f t="shared" si="246"/>
        <v>0.20090647487152799</v>
      </c>
      <c r="BH879">
        <f t="shared" si="238"/>
        <v>0.26857549675032549</v>
      </c>
      <c r="BI879">
        <f t="shared" si="238"/>
        <v>0.33361566368266954</v>
      </c>
      <c r="BJ879">
        <f t="shared" si="238"/>
        <v>0.45035820560199152</v>
      </c>
      <c r="BK879">
        <f t="shared" si="236"/>
        <v>0.547853649210569</v>
      </c>
      <c r="BL879">
        <f t="shared" si="236"/>
        <v>0.62836599349189881</v>
      </c>
      <c r="BM879">
        <f t="shared" si="236"/>
        <v>0.6950820202344753</v>
      </c>
      <c r="BN879">
        <f t="shared" si="236"/>
        <v>0.75081533606662221</v>
      </c>
      <c r="BO879">
        <f t="shared" si="236"/>
        <v>0.79779595578175455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0.9445680424125884</v>
      </c>
      <c r="CK879">
        <f t="shared" si="240"/>
        <v>0.41534755657518668</v>
      </c>
      <c r="CL879">
        <f t="shared" si="241"/>
        <v>0.88665867103828699</v>
      </c>
      <c r="CM879">
        <f t="shared" si="242"/>
        <v>0.91048011616207958</v>
      </c>
      <c r="CN879">
        <f t="shared" si="243"/>
        <v>3.724800826579111E-2</v>
      </c>
      <c r="CO879">
        <f t="shared" si="244"/>
        <v>0.82994267968843394</v>
      </c>
      <c r="CP879">
        <f t="shared" si="245"/>
        <v>0.71950650830788054</v>
      </c>
    </row>
    <row r="880" spans="1:94">
      <c r="A880">
        <v>4207.9173901420509</v>
      </c>
      <c r="B880">
        <v>4207.2650025786716</v>
      </c>
      <c r="C880">
        <v>4206.0556848874876</v>
      </c>
      <c r="D880">
        <v>4201.7425773660871</v>
      </c>
      <c r="E880">
        <v>4194.3312645107944</v>
      </c>
      <c r="F880">
        <v>4183.6132015079611</v>
      </c>
      <c r="G880">
        <v>4154.0929455199148</v>
      </c>
      <c r="H880">
        <v>4102.4341469987239</v>
      </c>
      <c r="I880">
        <v>4045.2762570461587</v>
      </c>
      <c r="J880">
        <v>4047.6864108644618</v>
      </c>
      <c r="K880">
        <v>4093.3958029089204</v>
      </c>
      <c r="L880">
        <v>4159.5657865262729</v>
      </c>
      <c r="M880">
        <v>4230.9963039785507</v>
      </c>
      <c r="N880">
        <v>4299.850991567826</v>
      </c>
      <c r="O880">
        <v>4419.0850989334558</v>
      </c>
      <c r="P880">
        <v>4512.4810903764865</v>
      </c>
      <c r="Q880">
        <v>4585.0550501564148</v>
      </c>
      <c r="R880">
        <v>4642.1565591026301</v>
      </c>
      <c r="S880">
        <v>4687.8350900680516</v>
      </c>
      <c r="T880">
        <v>4724.9527908296905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4208.0742959631543</v>
      </c>
      <c r="AP880">
        <v>3606.0291267311627</v>
      </c>
      <c r="AQ880">
        <v>4824.5718954142731</v>
      </c>
      <c r="AR880">
        <v>4975.5317678855909</v>
      </c>
      <c r="AS880">
        <v>6.4811401200491954</v>
      </c>
      <c r="AT880">
        <v>8.1278745966633075</v>
      </c>
      <c r="AU880">
        <v>29.897459511289281</v>
      </c>
      <c r="AV880">
        <f t="shared" si="251"/>
        <v>0.23929196465048372</v>
      </c>
      <c r="AW880">
        <f t="shared" si="251"/>
        <v>0.23833211458806111</v>
      </c>
      <c r="AX880">
        <f t="shared" si="251"/>
        <v>0.23655285985279448</v>
      </c>
      <c r="AY880">
        <f t="shared" si="250"/>
        <v>0.23020703605718557</v>
      </c>
      <c r="AZ880">
        <f t="shared" si="250"/>
        <v>0.21930285960425383</v>
      </c>
      <c r="BA880">
        <f t="shared" si="250"/>
        <v>0.20353350099013565</v>
      </c>
      <c r="BB880">
        <f t="shared" si="250"/>
        <v>0.16010069947245353</v>
      </c>
      <c r="BC880">
        <f t="shared" si="250"/>
        <v>8.4095723644284748E-2</v>
      </c>
      <c r="BD880">
        <f t="shared" si="250"/>
        <v>0</v>
      </c>
      <c r="BE880">
        <f t="shared" si="246"/>
        <v>3.5460306462054758E-3</v>
      </c>
      <c r="BF880">
        <f t="shared" si="246"/>
        <v>7.0797715488125343E-2</v>
      </c>
      <c r="BG880">
        <f t="shared" si="246"/>
        <v>0.16815282535046874</v>
      </c>
      <c r="BH880">
        <f t="shared" si="238"/>
        <v>0.27324769607470589</v>
      </c>
      <c r="BI880">
        <f t="shared" si="238"/>
        <v>0.37455277895874228</v>
      </c>
      <c r="BJ880">
        <f t="shared" si="238"/>
        <v>0.54998050294075684</v>
      </c>
      <c r="BK880">
        <f t="shared" si="236"/>
        <v>0.687392914287558</v>
      </c>
      <c r="BL880">
        <f t="shared" si="236"/>
        <v>0.79417011810822458</v>
      </c>
      <c r="BM880">
        <f t="shared" si="236"/>
        <v>0.8781828890484692</v>
      </c>
      <c r="BN880">
        <f t="shared" si="236"/>
        <v>0.94538916835186726</v>
      </c>
      <c r="BO880">
        <f t="shared" si="236"/>
        <v>1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0.84129745410083256</v>
      </c>
      <c r="CK880">
        <f t="shared" si="240"/>
        <v>0.7206471195854034</v>
      </c>
      <c r="CL880">
        <f t="shared" si="241"/>
        <v>0.96484406721728921</v>
      </c>
      <c r="CM880">
        <f t="shared" si="242"/>
        <v>0.9950965466704591</v>
      </c>
      <c r="CN880">
        <f t="shared" si="243"/>
        <v>0.79748534933989268</v>
      </c>
      <c r="CO880">
        <f t="shared" si="244"/>
        <v>0.3751512945612267</v>
      </c>
      <c r="CP880">
        <f t="shared" si="245"/>
        <v>0.49743648778223204</v>
      </c>
    </row>
    <row r="881" spans="1:94">
      <c r="A881">
        <v>4192.1091620938514</v>
      </c>
      <c r="B881">
        <v>4191.5510051706551</v>
      </c>
      <c r="C881">
        <v>4190.5543096085239</v>
      </c>
      <c r="D881">
        <v>4187.0746218265276</v>
      </c>
      <c r="E881">
        <v>4181.2040772091705</v>
      </c>
      <c r="F881">
        <v>4172.8966312836192</v>
      </c>
      <c r="G881">
        <v>4151.0030823454426</v>
      </c>
      <c r="H881">
        <v>4116.7004059149094</v>
      </c>
      <c r="I881">
        <v>4093.7489759135924</v>
      </c>
      <c r="J881">
        <v>4124.7344126827302</v>
      </c>
      <c r="K881">
        <v>4189.9800817202267</v>
      </c>
      <c r="L881">
        <v>4268.3082095631598</v>
      </c>
      <c r="M881">
        <v>4346.7917525033026</v>
      </c>
      <c r="N881">
        <v>4419.3205283564275</v>
      </c>
      <c r="O881">
        <v>4539.9036064258034</v>
      </c>
      <c r="P881">
        <v>4630.2930931133524</v>
      </c>
      <c r="Q881">
        <v>4697.7133097079441</v>
      </c>
      <c r="R881">
        <v>4748.6448147847686</v>
      </c>
      <c r="S881">
        <v>4787.7869631797066</v>
      </c>
      <c r="T881">
        <v>4818.3901820301171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4192.2567303096039</v>
      </c>
      <c r="AP881">
        <v>3752.8259038840233</v>
      </c>
      <c r="AQ881">
        <v>4970.9347475967961</v>
      </c>
      <c r="AR881">
        <v>4988.1390540782522</v>
      </c>
      <c r="AS881">
        <v>6.1117161481557902</v>
      </c>
      <c r="AT881">
        <v>8.230893884582267</v>
      </c>
      <c r="AU881">
        <v>27.89654547320314</v>
      </c>
      <c r="AV881">
        <f t="shared" si="251"/>
        <v>0.13573639664709097</v>
      </c>
      <c r="AW881">
        <f t="shared" si="251"/>
        <v>0.13496614383992928</v>
      </c>
      <c r="AX881">
        <f t="shared" si="251"/>
        <v>0.13359071065490152</v>
      </c>
      <c r="AY881">
        <f t="shared" si="250"/>
        <v>0.12878876487452764</v>
      </c>
      <c r="AZ881">
        <f t="shared" si="250"/>
        <v>0.12068745271092822</v>
      </c>
      <c r="BA881">
        <f t="shared" si="250"/>
        <v>0.10922323310068509</v>
      </c>
      <c r="BB881">
        <f t="shared" si="250"/>
        <v>7.9010282535111012E-2</v>
      </c>
      <c r="BC881">
        <f t="shared" si="250"/>
        <v>3.1672819331262751E-2</v>
      </c>
      <c r="BD881">
        <f t="shared" si="250"/>
        <v>0</v>
      </c>
      <c r="BE881">
        <f t="shared" si="246"/>
        <v>4.2759694739406273E-2</v>
      </c>
      <c r="BF881">
        <f t="shared" si="246"/>
        <v>0.13279828002378333</v>
      </c>
      <c r="BG881">
        <f t="shared" si="246"/>
        <v>0.24089057063848193</v>
      </c>
      <c r="BH881">
        <f t="shared" si="238"/>
        <v>0.3491973330440446</v>
      </c>
      <c r="BI881">
        <f t="shared" si="238"/>
        <v>0.44928655684325264</v>
      </c>
      <c r="BJ881">
        <f t="shared" si="238"/>
        <v>0.61569039511737056</v>
      </c>
      <c r="BK881">
        <f t="shared" si="236"/>
        <v>0.74042727997099556</v>
      </c>
      <c r="BL881">
        <f t="shared" si="236"/>
        <v>0.83346672628665308</v>
      </c>
      <c r="BM881">
        <f t="shared" si="236"/>
        <v>0.90375186139479191</v>
      </c>
      <c r="BN881">
        <f t="shared" si="236"/>
        <v>0.95776776342264835</v>
      </c>
      <c r="BO881">
        <f t="shared" si="236"/>
        <v>1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0.83812760126444963</v>
      </c>
      <c r="CK881">
        <f t="shared" si="240"/>
        <v>0.75006531139960386</v>
      </c>
      <c r="CL881">
        <f t="shared" si="241"/>
        <v>0.99417530011959843</v>
      </c>
      <c r="CM881">
        <f t="shared" si="242"/>
        <v>0.99762305692950948</v>
      </c>
      <c r="CN881">
        <f t="shared" si="243"/>
        <v>0.74822881975410538</v>
      </c>
      <c r="CO881">
        <f t="shared" si="244"/>
        <v>0.38057336234643513</v>
      </c>
      <c r="CP881">
        <f t="shared" si="245"/>
        <v>0.44741363683007851</v>
      </c>
    </row>
    <row r="882" spans="1:94">
      <c r="A882">
        <v>4705.6315684533238</v>
      </c>
      <c r="B882">
        <v>4704.597260988945</v>
      </c>
      <c r="C882">
        <v>4702.6319546347167</v>
      </c>
      <c r="D882">
        <v>4695.2076646135347</v>
      </c>
      <c r="E882">
        <v>4682.3035944690218</v>
      </c>
      <c r="F882">
        <v>4663.7823205393452</v>
      </c>
      <c r="G882">
        <v>4612.8223993714882</v>
      </c>
      <c r="H882">
        <v>4520.0067059516641</v>
      </c>
      <c r="I882">
        <v>4384.1152077033121</v>
      </c>
      <c r="J882">
        <v>4300.8264568761597</v>
      </c>
      <c r="K882">
        <v>4260.4706337370189</v>
      </c>
      <c r="L882">
        <v>4247.5842088864183</v>
      </c>
      <c r="M882">
        <v>4250.9955963229831</v>
      </c>
      <c r="N882">
        <v>4263.5995434744482</v>
      </c>
      <c r="O882">
        <v>4300.6416892043835</v>
      </c>
      <c r="P882">
        <v>4340.8459399898929</v>
      </c>
      <c r="Q882">
        <v>4378.2554589005058</v>
      </c>
      <c r="R882">
        <v>4411.3556549409477</v>
      </c>
      <c r="S882">
        <v>4440.1769073556434</v>
      </c>
      <c r="T882">
        <v>4465.2044983717724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4705.9117448687493</v>
      </c>
      <c r="AP882">
        <v>4054.7959917564567</v>
      </c>
      <c r="AQ882">
        <v>4531.6248793470932</v>
      </c>
      <c r="AR882">
        <v>4692.7563756879272</v>
      </c>
      <c r="AS882">
        <v>5.8142878566525544</v>
      </c>
      <c r="AT882">
        <v>16.730016841865982</v>
      </c>
      <c r="AU882">
        <v>36.661378394843126</v>
      </c>
      <c r="AV882">
        <f t="shared" si="251"/>
        <v>1</v>
      </c>
      <c r="AW882">
        <f t="shared" si="251"/>
        <v>0.9977419202561133</v>
      </c>
      <c r="AX882">
        <f t="shared" si="251"/>
        <v>0.99345130201941734</v>
      </c>
      <c r="AY882">
        <f t="shared" si="250"/>
        <v>0.97724273784779558</v>
      </c>
      <c r="AZ882">
        <f t="shared" si="250"/>
        <v>0.94907082532609932</v>
      </c>
      <c r="BA882">
        <f t="shared" si="250"/>
        <v>0.90863554381462197</v>
      </c>
      <c r="BB882">
        <f t="shared" si="250"/>
        <v>0.79738084470219672</v>
      </c>
      <c r="BC882">
        <f t="shared" si="250"/>
        <v>0.59474744559782566</v>
      </c>
      <c r="BD882">
        <f t="shared" si="250"/>
        <v>0.29807179534008676</v>
      </c>
      <c r="BE882">
        <f t="shared" si="246"/>
        <v>0.11623743020827185</v>
      </c>
      <c r="BF882">
        <f t="shared" si="246"/>
        <v>2.8133389662555963E-2</v>
      </c>
      <c r="BG882">
        <f t="shared" si="246"/>
        <v>0</v>
      </c>
      <c r="BH882">
        <f t="shared" si="238"/>
        <v>7.4476740566529719E-3</v>
      </c>
      <c r="BI882">
        <f t="shared" si="238"/>
        <v>3.4964363953921156E-2</v>
      </c>
      <c r="BJ882">
        <f t="shared" si="238"/>
        <v>0.11583404905582753</v>
      </c>
      <c r="BK882">
        <f t="shared" si="236"/>
        <v>0.20360717981576357</v>
      </c>
      <c r="BL882">
        <f t="shared" si="236"/>
        <v>0.28527890683103213</v>
      </c>
      <c r="BM882">
        <f t="shared" si="236"/>
        <v>0.3575426047851889</v>
      </c>
      <c r="BN882">
        <f t="shared" si="236"/>
        <v>0.42046459704805633</v>
      </c>
      <c r="BO882">
        <f t="shared" si="236"/>
        <v>0.47510434224775178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0.94106447792960912</v>
      </c>
      <c r="CK882">
        <f t="shared" si="240"/>
        <v>0.81058035906943016</v>
      </c>
      <c r="CL882">
        <f t="shared" si="241"/>
        <v>0.90613725037015891</v>
      </c>
      <c r="CM882">
        <f t="shared" si="242"/>
        <v>0.93842813140038617</v>
      </c>
      <c r="CN882">
        <f t="shared" si="243"/>
        <v>0.7085717142203406</v>
      </c>
      <c r="CO882">
        <f t="shared" si="244"/>
        <v>0.82789562325610433</v>
      </c>
      <c r="CP882">
        <f t="shared" si="245"/>
        <v>0.66653445987107818</v>
      </c>
    </row>
    <row r="883" spans="1:94">
      <c r="A883">
        <v>3305.0503974525404</v>
      </c>
      <c r="B883">
        <v>3296.9696383004666</v>
      </c>
      <c r="C883">
        <v>3283.9439093537094</v>
      </c>
      <c r="D883">
        <v>3247.080934386634</v>
      </c>
      <c r="E883">
        <v>3206.7271675863522</v>
      </c>
      <c r="F883">
        <v>3173.3084741949433</v>
      </c>
      <c r="G883">
        <v>3141.397882029069</v>
      </c>
      <c r="H883">
        <v>3167.6774792659016</v>
      </c>
      <c r="I883">
        <v>3298.1364345819998</v>
      </c>
      <c r="J883">
        <v>3439.1149993284002</v>
      </c>
      <c r="K883">
        <v>3558.7640033514494</v>
      </c>
      <c r="L883">
        <v>3656.1988141067909</v>
      </c>
      <c r="M883">
        <v>3736.2265567030854</v>
      </c>
      <c r="N883">
        <v>3803.2116909345323</v>
      </c>
      <c r="O883">
        <v>3909.4841530299032</v>
      </c>
      <c r="P883">
        <v>3989.9701504696118</v>
      </c>
      <c r="Q883">
        <v>4052.4630722512707</v>
      </c>
      <c r="R883">
        <v>4101.7451614105021</v>
      </c>
      <c r="S883">
        <v>4141.0865942778573</v>
      </c>
      <c r="T883">
        <v>4172.839748791017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3309.0208035582318</v>
      </c>
      <c r="AP883">
        <v>2922.2483951157415</v>
      </c>
      <c r="AQ883">
        <v>3919.735117254997</v>
      </c>
      <c r="AR883">
        <v>4368.8116254947354</v>
      </c>
      <c r="AS883">
        <v>2.2593306144233587</v>
      </c>
      <c r="AT883">
        <v>5.2681635232456179</v>
      </c>
      <c r="AU883">
        <v>17.256040152738962</v>
      </c>
      <c r="AV883">
        <f t="shared" si="251"/>
        <v>0.15866382846881438</v>
      </c>
      <c r="AW883">
        <f t="shared" si="251"/>
        <v>0.15082939842241525</v>
      </c>
      <c r="AX883">
        <f t="shared" si="251"/>
        <v>0.13820073812995545</v>
      </c>
      <c r="AY883">
        <f t="shared" si="250"/>
        <v>0.10246147239431007</v>
      </c>
      <c r="AZ883">
        <f t="shared" si="250"/>
        <v>6.3337826069029282E-2</v>
      </c>
      <c r="BA883">
        <f t="shared" si="250"/>
        <v>3.0937848456794412E-2</v>
      </c>
      <c r="BB883">
        <f t="shared" si="250"/>
        <v>0</v>
      </c>
      <c r="BC883">
        <f t="shared" si="250"/>
        <v>2.5478505462778373E-2</v>
      </c>
      <c r="BD883">
        <f t="shared" si="250"/>
        <v>0.15196062677287589</v>
      </c>
      <c r="BE883">
        <f t="shared" si="246"/>
        <v>0.28864168393122147</v>
      </c>
      <c r="BF883">
        <f t="shared" si="246"/>
        <v>0.40464337814077367</v>
      </c>
      <c r="BG883">
        <f t="shared" si="246"/>
        <v>0.49910804347496551</v>
      </c>
      <c r="BH883">
        <f t="shared" si="238"/>
        <v>0.57669626747010849</v>
      </c>
      <c r="BI883">
        <f t="shared" si="238"/>
        <v>0.64163946629694724</v>
      </c>
      <c r="BJ883">
        <f t="shared" si="238"/>
        <v>0.74467238120954127</v>
      </c>
      <c r="BK883">
        <f t="shared" si="236"/>
        <v>0.82270489087717957</v>
      </c>
      <c r="BL883">
        <f t="shared" si="236"/>
        <v>0.88329281521444325</v>
      </c>
      <c r="BM883">
        <f t="shared" si="236"/>
        <v>0.93107261817507436</v>
      </c>
      <c r="BN883">
        <f t="shared" si="236"/>
        <v>0.96921478995918231</v>
      </c>
      <c r="BO883">
        <f t="shared" si="236"/>
        <v>1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0.66112641353872381</v>
      </c>
      <c r="CK883">
        <f t="shared" si="240"/>
        <v>0.58361691284884598</v>
      </c>
      <c r="CL883">
        <f t="shared" si="241"/>
        <v>0.78351405155410758</v>
      </c>
      <c r="CM883">
        <f t="shared" si="242"/>
        <v>0.87350934378652012</v>
      </c>
      <c r="CN883">
        <f t="shared" si="243"/>
        <v>0.23457741525644782</v>
      </c>
      <c r="CO883">
        <f t="shared" si="244"/>
        <v>0.2246401854339799</v>
      </c>
      <c r="CP883">
        <f t="shared" si="245"/>
        <v>0.18140100381847404</v>
      </c>
    </row>
    <row r="884" spans="1:94">
      <c r="A884">
        <v>2722.9355018037231</v>
      </c>
      <c r="B884">
        <v>2554.576556811397</v>
      </c>
      <c r="C884">
        <v>2309.9769754336221</v>
      </c>
      <c r="D884">
        <v>1739.7218853823581</v>
      </c>
      <c r="E884">
        <v>1250.2003735342</v>
      </c>
      <c r="F884">
        <v>913.35847716124488</v>
      </c>
      <c r="G884">
        <v>584.00036175945922</v>
      </c>
      <c r="H884">
        <v>456.33710998873858</v>
      </c>
      <c r="I884">
        <v>445.617732877386</v>
      </c>
      <c r="J884">
        <v>478.55680778567864</v>
      </c>
      <c r="K884">
        <v>526.70781243464899</v>
      </c>
      <c r="L884">
        <v>583.06435608812944</v>
      </c>
      <c r="M884">
        <v>644.05797949755606</v>
      </c>
      <c r="N884">
        <v>707.57710111345784</v>
      </c>
      <c r="O884">
        <v>837.09948197632855</v>
      </c>
      <c r="P884">
        <v>965.02408153571321</v>
      </c>
      <c r="Q884">
        <v>1088.4206609454623</v>
      </c>
      <c r="R884">
        <v>1206.2421565218326</v>
      </c>
      <c r="S884">
        <v>1318.3236679268844</v>
      </c>
      <c r="T884">
        <v>1424.8631358006949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2811.7755508251394</v>
      </c>
      <c r="AP884">
        <v>386.6960367016037</v>
      </c>
      <c r="AQ884">
        <v>658.51832539243037</v>
      </c>
      <c r="AR884">
        <v>4569.2901891125903</v>
      </c>
      <c r="AS884">
        <v>1.6917949298412593</v>
      </c>
      <c r="AT884">
        <v>12.625126951613769</v>
      </c>
      <c r="AU884">
        <v>12.315158853746153</v>
      </c>
      <c r="AV884">
        <f t="shared" si="251"/>
        <v>1</v>
      </c>
      <c r="AW884">
        <f t="shared" si="251"/>
        <v>0.92607138657171217</v>
      </c>
      <c r="AX884">
        <f t="shared" si="251"/>
        <v>0.81866451313696365</v>
      </c>
      <c r="AY884">
        <f t="shared" si="250"/>
        <v>0.56825804907985666</v>
      </c>
      <c r="AZ884">
        <f t="shared" si="250"/>
        <v>0.35330275451025089</v>
      </c>
      <c r="BA884">
        <f t="shared" si="250"/>
        <v>0.20539107482763799</v>
      </c>
      <c r="BB884">
        <f t="shared" si="250"/>
        <v>6.076562119273983E-2</v>
      </c>
      <c r="BC884">
        <f t="shared" si="250"/>
        <v>4.7070186065453316E-3</v>
      </c>
      <c r="BD884">
        <f t="shared" si="250"/>
        <v>0</v>
      </c>
      <c r="BE884">
        <f t="shared" si="246"/>
        <v>1.4463978351085399E-2</v>
      </c>
      <c r="BF884">
        <f t="shared" si="246"/>
        <v>3.5607713892072984E-2</v>
      </c>
      <c r="BG884">
        <f t="shared" si="246"/>
        <v>6.0354608867581948E-2</v>
      </c>
      <c r="BH884">
        <f t="shared" si="238"/>
        <v>8.7137706176914687E-2</v>
      </c>
      <c r="BI884">
        <f t="shared" si="238"/>
        <v>0.11502978276043359</v>
      </c>
      <c r="BJ884">
        <f t="shared" si="238"/>
        <v>0.17190475323235646</v>
      </c>
      <c r="BK884">
        <f t="shared" si="236"/>
        <v>0.22807811704872713</v>
      </c>
      <c r="BL884">
        <f t="shared" si="236"/>
        <v>0.28226316802996348</v>
      </c>
      <c r="BM884">
        <f t="shared" si="236"/>
        <v>0.33400012682597657</v>
      </c>
      <c r="BN884">
        <f t="shared" si="236"/>
        <v>0.3832165835429035</v>
      </c>
      <c r="BO884">
        <f t="shared" si="236"/>
        <v>0.4299994565031578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0.56147806629762309</v>
      </c>
      <c r="CK884">
        <f t="shared" si="240"/>
        <v>7.5490187715752249E-2</v>
      </c>
      <c r="CL884">
        <f t="shared" si="241"/>
        <v>0.1299635922630121</v>
      </c>
      <c r="CM884">
        <f t="shared" si="242"/>
        <v>0.91368540863979764</v>
      </c>
      <c r="CN884">
        <f t="shared" si="243"/>
        <v>0.15890599064550123</v>
      </c>
      <c r="CO884">
        <f t="shared" si="244"/>
        <v>0.61184878692704048</v>
      </c>
      <c r="CP884">
        <f t="shared" si="245"/>
        <v>5.7878971343653829E-2</v>
      </c>
    </row>
    <row r="885" spans="1:94">
      <c r="A885">
        <v>3857.6289259584651</v>
      </c>
      <c r="B885">
        <v>3754.5684764402622</v>
      </c>
      <c r="C885">
        <v>3582.3018492348074</v>
      </c>
      <c r="D885">
        <v>3069.8977755558494</v>
      </c>
      <c r="E885">
        <v>2460.492450609167</v>
      </c>
      <c r="F885">
        <v>1889.87571242594</v>
      </c>
      <c r="G885">
        <v>1078.128790767764</v>
      </c>
      <c r="H885">
        <v>553.06122735669044</v>
      </c>
      <c r="I885">
        <v>379.14844469324066</v>
      </c>
      <c r="J885">
        <v>383.89614266278573</v>
      </c>
      <c r="K885">
        <v>418.32140172715742</v>
      </c>
      <c r="L885">
        <v>462.64082650636465</v>
      </c>
      <c r="M885">
        <v>511.21605279933249</v>
      </c>
      <c r="N885">
        <v>561.09666907489952</v>
      </c>
      <c r="O885">
        <v>659.39291956078728</v>
      </c>
      <c r="P885">
        <v>752.96507189739839</v>
      </c>
      <c r="Q885">
        <v>841.54339856098272</v>
      </c>
      <c r="R885">
        <v>925.62567805780009</v>
      </c>
      <c r="S885">
        <v>1005.698920791408</v>
      </c>
      <c r="T885">
        <v>1082.1470504769143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3906.1415460692074</v>
      </c>
      <c r="AP885">
        <v>302.21087493868424</v>
      </c>
      <c r="AQ885">
        <v>1841.0227159075334</v>
      </c>
      <c r="AR885">
        <v>3675.3601966813644</v>
      </c>
      <c r="AS885">
        <v>2.4522685103610522</v>
      </c>
      <c r="AT885">
        <v>16.885552656791205</v>
      </c>
      <c r="AU885">
        <v>40.04058633049759</v>
      </c>
      <c r="AV885">
        <f t="shared" si="251"/>
        <v>1</v>
      </c>
      <c r="AW885">
        <f t="shared" si="251"/>
        <v>0.97037199142749908</v>
      </c>
      <c r="AX885">
        <f t="shared" si="251"/>
        <v>0.92084846294048672</v>
      </c>
      <c r="AY885">
        <f t="shared" si="250"/>
        <v>0.77354159247255716</v>
      </c>
      <c r="AZ885">
        <f t="shared" si="250"/>
        <v>0.59834862294782265</v>
      </c>
      <c r="BA885">
        <f t="shared" si="250"/>
        <v>0.43430666806076312</v>
      </c>
      <c r="BB885">
        <f t="shared" si="250"/>
        <v>0.20094416221081796</v>
      </c>
      <c r="BC885">
        <f t="shared" si="250"/>
        <v>4.9996768301598354E-2</v>
      </c>
      <c r="BD885">
        <f t="shared" si="250"/>
        <v>0</v>
      </c>
      <c r="BE885">
        <f t="shared" si="246"/>
        <v>1.3648769901443277E-3</v>
      </c>
      <c r="BF885">
        <f t="shared" si="246"/>
        <v>1.126151411367656E-2</v>
      </c>
      <c r="BG885">
        <f t="shared" si="246"/>
        <v>2.4002544289900795E-2</v>
      </c>
      <c r="BH885">
        <f t="shared" si="238"/>
        <v>3.7967040153709587E-2</v>
      </c>
      <c r="BI885">
        <f t="shared" si="238"/>
        <v>5.2306811943207743E-2</v>
      </c>
      <c r="BJ885">
        <f t="shared" si="238"/>
        <v>8.0565199769530846E-2</v>
      </c>
      <c r="BK885">
        <f t="shared" si="236"/>
        <v>0.1074654951256733</v>
      </c>
      <c r="BL885">
        <f t="shared" si="236"/>
        <v>0.13293015624441726</v>
      </c>
      <c r="BM885">
        <f t="shared" si="236"/>
        <v>0.15710228541106827</v>
      </c>
      <c r="BN885">
        <f t="shared" si="236"/>
        <v>0.18012188927685824</v>
      </c>
      <c r="BO885">
        <f t="shared" si="236"/>
        <v>0.20209933894123003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0.78078988899182511</v>
      </c>
      <c r="CK885">
        <f t="shared" si="240"/>
        <v>5.8559293574886623E-2</v>
      </c>
      <c r="CL885">
        <f t="shared" si="241"/>
        <v>0.3669384200215498</v>
      </c>
      <c r="CM885">
        <f t="shared" si="242"/>
        <v>0.73454112157943174</v>
      </c>
      <c r="CN885">
        <f t="shared" si="243"/>
        <v>0.26030246804814028</v>
      </c>
      <c r="CO885">
        <f t="shared" si="244"/>
        <v>0.83608171877848447</v>
      </c>
      <c r="CP885">
        <f t="shared" si="245"/>
        <v>0.75101465826243974</v>
      </c>
    </row>
    <row r="886" spans="1:94">
      <c r="A886">
        <v>2874.5580243179752</v>
      </c>
      <c r="B886">
        <v>2864.3189760969067</v>
      </c>
      <c r="C886">
        <v>2846.1477696544534</v>
      </c>
      <c r="D886">
        <v>2780.2520867491289</v>
      </c>
      <c r="E886">
        <v>2674.3059613477922</v>
      </c>
      <c r="F886">
        <v>2536.7933829522954</v>
      </c>
      <c r="G886">
        <v>2221.9548484034644</v>
      </c>
      <c r="H886">
        <v>1817.1204048373199</v>
      </c>
      <c r="I886">
        <v>1528.7029365923754</v>
      </c>
      <c r="J886">
        <v>1556.8573039605164</v>
      </c>
      <c r="K886">
        <v>1697.056417253986</v>
      </c>
      <c r="L886">
        <v>1859.0811165498608</v>
      </c>
      <c r="M886">
        <v>2013.6937421385246</v>
      </c>
      <c r="N886">
        <v>2153.8034432251043</v>
      </c>
      <c r="O886">
        <v>2391.2182262731744</v>
      </c>
      <c r="P886">
        <v>2582.1198514455464</v>
      </c>
      <c r="Q886">
        <v>2737.7669850322736</v>
      </c>
      <c r="R886">
        <v>2866.309842008558</v>
      </c>
      <c r="S886">
        <v>2973.6687091287472</v>
      </c>
      <c r="T886">
        <v>3064.2422863068173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2878.4299064759361</v>
      </c>
      <c r="AP886">
        <v>794.04289847304858</v>
      </c>
      <c r="AQ886">
        <v>3745.2140520561952</v>
      </c>
      <c r="AR886">
        <v>3816.8356719875255</v>
      </c>
      <c r="AS886">
        <v>4.3964584203790356</v>
      </c>
      <c r="AT886">
        <v>6.767671436107678</v>
      </c>
      <c r="AU886">
        <v>38.018441800425819</v>
      </c>
      <c r="AV886">
        <f t="shared" si="251"/>
        <v>0.87647059515334669</v>
      </c>
      <c r="AW886">
        <f t="shared" si="251"/>
        <v>0.86980254837032378</v>
      </c>
      <c r="AX886">
        <f t="shared" si="251"/>
        <v>0.85796878686767486</v>
      </c>
      <c r="AY886">
        <f t="shared" si="250"/>
        <v>0.81505508171412155</v>
      </c>
      <c r="AZ886">
        <f t="shared" si="250"/>
        <v>0.74605904757078345</v>
      </c>
      <c r="BA886">
        <f t="shared" si="250"/>
        <v>0.65650577209069272</v>
      </c>
      <c r="BB886">
        <f t="shared" si="250"/>
        <v>0.45147127746352467</v>
      </c>
      <c r="BC886">
        <f t="shared" si="250"/>
        <v>0.18782811935010352</v>
      </c>
      <c r="BD886">
        <f t="shared" si="250"/>
        <v>0</v>
      </c>
      <c r="BE886">
        <f t="shared" si="246"/>
        <v>1.8335165017670692E-2</v>
      </c>
      <c r="BF886">
        <f t="shared" si="246"/>
        <v>0.10963801135602196</v>
      </c>
      <c r="BG886">
        <f t="shared" si="246"/>
        <v>0.21515448628452569</v>
      </c>
      <c r="BH886">
        <f t="shared" si="238"/>
        <v>0.31584394475878524</v>
      </c>
      <c r="BI886">
        <f t="shared" si="238"/>
        <v>0.40708856256205761</v>
      </c>
      <c r="BJ886">
        <f t="shared" si="238"/>
        <v>0.56170184752425756</v>
      </c>
      <c r="BK886">
        <f t="shared" si="236"/>
        <v>0.68602404428715602</v>
      </c>
      <c r="BL886">
        <f t="shared" si="236"/>
        <v>0.7873872126199456</v>
      </c>
      <c r="BM886">
        <f t="shared" si="236"/>
        <v>0.87109907386283003</v>
      </c>
      <c r="BN886">
        <f t="shared" si="236"/>
        <v>0.94101513764859646</v>
      </c>
      <c r="BO886">
        <f t="shared" si="236"/>
        <v>1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0.57483565260038805</v>
      </c>
      <c r="CK886">
        <f t="shared" si="240"/>
        <v>0.15712282534530031</v>
      </c>
      <c r="CL886">
        <f t="shared" si="241"/>
        <v>0.74853989019162226</v>
      </c>
      <c r="CM886">
        <f t="shared" si="242"/>
        <v>0.76289292023798105</v>
      </c>
      <c r="CN886">
        <f t="shared" si="243"/>
        <v>0.51952778938387145</v>
      </c>
      <c r="CO886">
        <f t="shared" si="244"/>
        <v>0.30356165453198303</v>
      </c>
      <c r="CP886">
        <f t="shared" si="245"/>
        <v>0.70046104501064543</v>
      </c>
    </row>
    <row r="887" spans="1:94">
      <c r="A887">
        <v>3862.2727238002853</v>
      </c>
      <c r="B887">
        <v>3860.9939944998614</v>
      </c>
      <c r="C887">
        <v>3858.489492114812</v>
      </c>
      <c r="D887">
        <v>3848.9713013553164</v>
      </c>
      <c r="E887">
        <v>3832.1084441315552</v>
      </c>
      <c r="F887">
        <v>3807.315138320288</v>
      </c>
      <c r="G887">
        <v>3736.3337073422467</v>
      </c>
      <c r="H887">
        <v>3597.856171213954</v>
      </c>
      <c r="I887">
        <v>3376.6405920509255</v>
      </c>
      <c r="J887">
        <v>3232.2294288916291</v>
      </c>
      <c r="K887">
        <v>3161.4412509553745</v>
      </c>
      <c r="L887">
        <v>3142.2259486372459</v>
      </c>
      <c r="M887">
        <v>3156.859066794942</v>
      </c>
      <c r="N887">
        <v>3193.518129486346</v>
      </c>
      <c r="O887">
        <v>3304.0204200940016</v>
      </c>
      <c r="P887">
        <v>3435.7120308382346</v>
      </c>
      <c r="Q887">
        <v>3569.6713701173262</v>
      </c>
      <c r="R887">
        <v>3696.7559001473314</v>
      </c>
      <c r="S887">
        <v>3813.1379315340318</v>
      </c>
      <c r="T887">
        <v>3917.7871195601551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3862.5648810007588</v>
      </c>
      <c r="AP887">
        <v>2648.6128273327827</v>
      </c>
      <c r="AQ887">
        <v>2862.6534159657281</v>
      </c>
      <c r="AR887">
        <v>4964.8187602139915</v>
      </c>
      <c r="AS887">
        <v>6.684498021274039</v>
      </c>
      <c r="AT887">
        <v>2.6131643621203109</v>
      </c>
      <c r="AU887">
        <v>23.717060965867031</v>
      </c>
      <c r="AV887">
        <f t="shared" si="251"/>
        <v>0.9284203518159525</v>
      </c>
      <c r="AW887">
        <f t="shared" si="251"/>
        <v>0.92677157239227104</v>
      </c>
      <c r="AX887">
        <f t="shared" si="251"/>
        <v>0.92354229470413074</v>
      </c>
      <c r="AY887">
        <f t="shared" si="250"/>
        <v>0.91126964476193584</v>
      </c>
      <c r="AZ887">
        <f t="shared" si="250"/>
        <v>0.88952686307561879</v>
      </c>
      <c r="BA887">
        <f t="shared" si="250"/>
        <v>0.85755864865126419</v>
      </c>
      <c r="BB887">
        <f t="shared" si="250"/>
        <v>0.76603597624416797</v>
      </c>
      <c r="BC887">
        <f t="shared" si="250"/>
        <v>0.58748457202223414</v>
      </c>
      <c r="BD887">
        <f t="shared" si="250"/>
        <v>0.30225164977603097</v>
      </c>
      <c r="BE887">
        <f t="shared" si="246"/>
        <v>0.11604949245625602</v>
      </c>
      <c r="BF887">
        <f t="shared" si="246"/>
        <v>2.4775998384837371E-2</v>
      </c>
      <c r="BG887">
        <f t="shared" si="246"/>
        <v>0</v>
      </c>
      <c r="BH887">
        <f t="shared" si="238"/>
        <v>1.8867780784180915E-2</v>
      </c>
      <c r="BI887">
        <f t="shared" si="238"/>
        <v>6.6135570954465067E-2</v>
      </c>
      <c r="BJ887">
        <f t="shared" si="238"/>
        <v>0.20861600286695894</v>
      </c>
      <c r="BK887">
        <f t="shared" si="236"/>
        <v>0.37841770991673485</v>
      </c>
      <c r="BL887">
        <f t="shared" si="236"/>
        <v>0.55114340106973769</v>
      </c>
      <c r="BM887">
        <f t="shared" si="236"/>
        <v>0.71500478917762345</v>
      </c>
      <c r="BN887">
        <f t="shared" si="236"/>
        <v>0.86506649385039236</v>
      </c>
      <c r="BO887">
        <f t="shared" si="236"/>
        <v>1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0.77205709038091352</v>
      </c>
      <c r="CK887">
        <f t="shared" si="240"/>
        <v>0.52878012571799249</v>
      </c>
      <c r="CL887">
        <f t="shared" si="241"/>
        <v>0.57167403125565697</v>
      </c>
      <c r="CM887">
        <f t="shared" si="242"/>
        <v>0.99294965134548929</v>
      </c>
      <c r="CN887">
        <f t="shared" si="243"/>
        <v>0.82459973616987192</v>
      </c>
      <c r="CO887">
        <f t="shared" si="244"/>
        <v>8.4903387480016357E-2</v>
      </c>
      <c r="CP887">
        <f t="shared" si="245"/>
        <v>0.34292652414667579</v>
      </c>
    </row>
    <row r="888" spans="1:94">
      <c r="A888">
        <v>4536.1940986615609</v>
      </c>
      <c r="B888">
        <v>4535.7499730643485</v>
      </c>
      <c r="C888">
        <v>4534.8468527212408</v>
      </c>
      <c r="D888">
        <v>4531.3738058560893</v>
      </c>
      <c r="E888">
        <v>4525.1813745381996</v>
      </c>
      <c r="F888">
        <v>4515.9645790032801</v>
      </c>
      <c r="G888">
        <v>4488.917269383971</v>
      </c>
      <c r="H888">
        <v>4433.6202631802034</v>
      </c>
      <c r="I888">
        <v>4336.949158042773</v>
      </c>
      <c r="J888">
        <v>4263.6860195563622</v>
      </c>
      <c r="K888">
        <v>4217.4652953038694</v>
      </c>
      <c r="L888">
        <v>4191.6405601849883</v>
      </c>
      <c r="M888">
        <v>4179.4579760517645</v>
      </c>
      <c r="N888">
        <v>4175.9561064549089</v>
      </c>
      <c r="O888">
        <v>4182.7570564962298</v>
      </c>
      <c r="P888">
        <v>4196.9612215962552</v>
      </c>
      <c r="Q888">
        <v>4212.3976176853694</v>
      </c>
      <c r="R888">
        <v>4226.7420587517699</v>
      </c>
      <c r="S888">
        <v>4239.2888489003672</v>
      </c>
      <c r="T888">
        <v>4249.9838345022299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4536.2872138564917</v>
      </c>
      <c r="AP888">
        <v>4039.5551149250409</v>
      </c>
      <c r="AQ888">
        <v>4317.9581915881708</v>
      </c>
      <c r="AR888">
        <v>4321.8039672744972</v>
      </c>
      <c r="AS888">
        <v>6.9113327062374585</v>
      </c>
      <c r="AT888">
        <v>18.515019668906909</v>
      </c>
      <c r="AU888">
        <v>27.482091209848338</v>
      </c>
      <c r="AV888">
        <f t="shared" si="251"/>
        <v>1</v>
      </c>
      <c r="AW888">
        <f t="shared" si="251"/>
        <v>0.99876713282102225</v>
      </c>
      <c r="AX888">
        <f t="shared" si="251"/>
        <v>0.99626012255934604</v>
      </c>
      <c r="AY888">
        <f t="shared" si="250"/>
        <v>0.98661914370568005</v>
      </c>
      <c r="AZ888">
        <f t="shared" si="250"/>
        <v>0.96942930961861518</v>
      </c>
      <c r="BA888">
        <f t="shared" si="250"/>
        <v>0.94384401396875395</v>
      </c>
      <c r="BB888">
        <f t="shared" si="250"/>
        <v>0.86876223413306886</v>
      </c>
      <c r="BC888">
        <f t="shared" si="250"/>
        <v>0.71526091722575569</v>
      </c>
      <c r="BD888">
        <f t="shared" si="250"/>
        <v>0.44690747525460822</v>
      </c>
      <c r="BE888">
        <f t="shared" si="246"/>
        <v>0.24353320582335111</v>
      </c>
      <c r="BF888">
        <f t="shared" si="246"/>
        <v>0.11522712691877493</v>
      </c>
      <c r="BG888">
        <f t="shared" si="246"/>
        <v>4.3539143758834817E-2</v>
      </c>
      <c r="BH888">
        <f t="shared" si="238"/>
        <v>9.7209891033557365E-3</v>
      </c>
      <c r="BI888">
        <f t="shared" si="238"/>
        <v>0</v>
      </c>
      <c r="BJ888">
        <f t="shared" si="238"/>
        <v>1.8879047153414926E-2</v>
      </c>
      <c r="BK888">
        <f t="shared" si="236"/>
        <v>5.8308994597373424E-2</v>
      </c>
      <c r="BL888">
        <f t="shared" si="236"/>
        <v>0.10115954457561951</v>
      </c>
      <c r="BM888">
        <f t="shared" si="236"/>
        <v>0.14097889005479325</v>
      </c>
      <c r="BN888">
        <f t="shared" si="236"/>
        <v>0.17580805971494307</v>
      </c>
      <c r="BO888">
        <f t="shared" si="236"/>
        <v>0.20549672618887657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0.90707158594318471</v>
      </c>
      <c r="CK888">
        <f t="shared" si="240"/>
        <v>0.80752607513527874</v>
      </c>
      <c r="CL888">
        <f t="shared" si="241"/>
        <v>0.8633182748673689</v>
      </c>
      <c r="CM888">
        <f t="shared" si="242"/>
        <v>0.8640889713976948</v>
      </c>
      <c r="CN888">
        <f t="shared" si="243"/>
        <v>0.85484436083166115</v>
      </c>
      <c r="CO888">
        <f t="shared" si="244"/>
        <v>0.92184314046878468</v>
      </c>
      <c r="CP888">
        <f t="shared" si="245"/>
        <v>0.43705228024620846</v>
      </c>
    </row>
    <row r="889" spans="1:94">
      <c r="A889">
        <v>4920.6974168637844</v>
      </c>
      <c r="B889">
        <v>4801.342353031725</v>
      </c>
      <c r="C889">
        <v>4662.1280513357715</v>
      </c>
      <c r="D889">
        <v>4420.807274832433</v>
      </c>
      <c r="E889">
        <v>4264.2033050390628</v>
      </c>
      <c r="F889">
        <v>4171.4808213161741</v>
      </c>
      <c r="G889">
        <v>4087.1862640906015</v>
      </c>
      <c r="H889">
        <v>4062.9732170161096</v>
      </c>
      <c r="I889">
        <v>4099.3271642898608</v>
      </c>
      <c r="J889">
        <v>4151.5872958373566</v>
      </c>
      <c r="K889">
        <v>4197.7255561349048</v>
      </c>
      <c r="L889">
        <v>4235.2370024358715</v>
      </c>
      <c r="M889">
        <v>4265.7982879639494</v>
      </c>
      <c r="N889">
        <v>4291.4247804616716</v>
      </c>
      <c r="O889">
        <v>4333.5632989191163</v>
      </c>
      <c r="P889">
        <v>4368.7558503605642</v>
      </c>
      <c r="Q889">
        <v>4399.7913301098442</v>
      </c>
      <c r="R889">
        <v>4427.6626167900968</v>
      </c>
      <c r="S889">
        <v>4452.736870259615</v>
      </c>
      <c r="T889">
        <v>4475.2111289906843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4998.6585513937862</v>
      </c>
      <c r="AP889">
        <v>3949.4658014794791</v>
      </c>
      <c r="AQ889">
        <v>4348.3031595546918</v>
      </c>
      <c r="AR889">
        <v>4681.0751687078964</v>
      </c>
      <c r="AS889">
        <v>1.1206252059024266</v>
      </c>
      <c r="AT889">
        <v>7.0728093867581352</v>
      </c>
      <c r="AU889">
        <v>33.945877433992585</v>
      </c>
      <c r="AV889">
        <f t="shared" si="251"/>
        <v>1</v>
      </c>
      <c r="AW889">
        <f t="shared" si="251"/>
        <v>0.86084680384060996</v>
      </c>
      <c r="AX889">
        <f t="shared" si="251"/>
        <v>0.69854020024859642</v>
      </c>
      <c r="AY889">
        <f t="shared" si="250"/>
        <v>0.41719011528399452</v>
      </c>
      <c r="AZ889">
        <f t="shared" si="250"/>
        <v>0.23460931620990766</v>
      </c>
      <c r="BA889">
        <f t="shared" si="250"/>
        <v>0.12650640417902934</v>
      </c>
      <c r="BB889">
        <f t="shared" si="250"/>
        <v>2.8229408799229343E-2</v>
      </c>
      <c r="BC889">
        <f t="shared" si="250"/>
        <v>0</v>
      </c>
      <c r="BD889">
        <f t="shared" si="250"/>
        <v>4.2384192121671896E-2</v>
      </c>
      <c r="BE889">
        <f t="shared" si="246"/>
        <v>0.10331302164143688</v>
      </c>
      <c r="BF889">
        <f t="shared" si="246"/>
        <v>0.15710450881848281</v>
      </c>
      <c r="BG889">
        <f t="shared" si="246"/>
        <v>0.20083820119608919</v>
      </c>
      <c r="BH889">
        <f t="shared" si="238"/>
        <v>0.2364688684123171</v>
      </c>
      <c r="BI889">
        <f t="shared" si="238"/>
        <v>0.26634617921020909</v>
      </c>
      <c r="BJ889">
        <f t="shared" si="238"/>
        <v>0.31547446364584486</v>
      </c>
      <c r="BK889">
        <f t="shared" si="236"/>
        <v>0.35650461232032304</v>
      </c>
      <c r="BL889">
        <f t="shared" si="236"/>
        <v>0.39268813116564849</v>
      </c>
      <c r="BM889">
        <f t="shared" si="236"/>
        <v>0.42518259347090032</v>
      </c>
      <c r="BN889">
        <f t="shared" si="236"/>
        <v>0.45441606207767532</v>
      </c>
      <c r="BO889">
        <f t="shared" si="236"/>
        <v>0.48061825939828323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0.99973117262400524</v>
      </c>
      <c r="CK889">
        <f t="shared" si="240"/>
        <v>0.78947210450490557</v>
      </c>
      <c r="CL889">
        <f t="shared" si="241"/>
        <v>0.86939943077248327</v>
      </c>
      <c r="CM889">
        <f t="shared" si="242"/>
        <v>0.93608720815789503</v>
      </c>
      <c r="CN889">
        <f t="shared" si="243"/>
        <v>8.275002745365688E-2</v>
      </c>
      <c r="CO889">
        <f t="shared" si="244"/>
        <v>0.31962154667148079</v>
      </c>
      <c r="CP889">
        <f t="shared" si="245"/>
        <v>0.59864693584981465</v>
      </c>
    </row>
    <row r="890" spans="1:94">
      <c r="A890">
        <v>1816.9742556059948</v>
      </c>
      <c r="B890">
        <v>1746.1168200232401</v>
      </c>
      <c r="C890">
        <v>1633.5640357536622</v>
      </c>
      <c r="D890">
        <v>1328.6705657030734</v>
      </c>
      <c r="E890">
        <v>1011.7619257506137</v>
      </c>
      <c r="F890">
        <v>754.87262791740648</v>
      </c>
      <c r="G890">
        <v>462.30199369170163</v>
      </c>
      <c r="H890">
        <v>351.57587356339303</v>
      </c>
      <c r="I890">
        <v>387.23519293270351</v>
      </c>
      <c r="J890">
        <v>441.7535846024731</v>
      </c>
      <c r="K890">
        <v>486.67225369898927</v>
      </c>
      <c r="L890">
        <v>524.5354620005935</v>
      </c>
      <c r="M890">
        <v>557.89679977286937</v>
      </c>
      <c r="N890">
        <v>588.51037952163847</v>
      </c>
      <c r="O890">
        <v>646.10600837360028</v>
      </c>
      <c r="P890">
        <v>703.28176398985022</v>
      </c>
      <c r="Q890">
        <v>762.39757961456019</v>
      </c>
      <c r="R890">
        <v>823.9408586711553</v>
      </c>
      <c r="S890">
        <v>887.55393692539201</v>
      </c>
      <c r="T890">
        <v>952.58128602296131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1851.7629563048056</v>
      </c>
      <c r="AP890">
        <v>151.21337750809093</v>
      </c>
      <c r="AQ890">
        <v>674.65928714553195</v>
      </c>
      <c r="AR890">
        <v>4955.0832429595894</v>
      </c>
      <c r="AS890">
        <v>2.1088927839929168</v>
      </c>
      <c r="AT890">
        <v>3.1351079361988257</v>
      </c>
      <c r="AU890">
        <v>48.438247646627829</v>
      </c>
      <c r="AV890">
        <f t="shared" si="251"/>
        <v>1</v>
      </c>
      <c r="AW890">
        <f t="shared" si="251"/>
        <v>0.9516462987464287</v>
      </c>
      <c r="AX890">
        <f t="shared" si="251"/>
        <v>0.87483934601000501</v>
      </c>
      <c r="AY890">
        <f t="shared" si="250"/>
        <v>0.66677751532502683</v>
      </c>
      <c r="AZ890">
        <f t="shared" si="250"/>
        <v>0.45051643312652973</v>
      </c>
      <c r="BA890">
        <f t="shared" si="250"/>
        <v>0.27521304738433161</v>
      </c>
      <c r="BB890">
        <f t="shared" si="250"/>
        <v>7.5560421988434809E-2</v>
      </c>
      <c r="BC890">
        <f t="shared" si="250"/>
        <v>0</v>
      </c>
      <c r="BD890">
        <f t="shared" si="250"/>
        <v>2.4334215054615641E-2</v>
      </c>
      <c r="BE890">
        <f t="shared" si="246"/>
        <v>6.1538017336543259E-2</v>
      </c>
      <c r="BF890">
        <f t="shared" si="246"/>
        <v>9.2190889379369298E-2</v>
      </c>
      <c r="BG890">
        <f t="shared" si="246"/>
        <v>0.1180290565055177</v>
      </c>
      <c r="BH890">
        <f t="shared" si="238"/>
        <v>0.14079510987441382</v>
      </c>
      <c r="BI890">
        <f t="shared" si="238"/>
        <v>0.16168607039676486</v>
      </c>
      <c r="BJ890">
        <f t="shared" si="238"/>
        <v>0.20098980483359422</v>
      </c>
      <c r="BK890">
        <f t="shared" si="236"/>
        <v>0.24000701429478749</v>
      </c>
      <c r="BL890">
        <f t="shared" si="236"/>
        <v>0.28034813678347836</v>
      </c>
      <c r="BM890">
        <f t="shared" si="236"/>
        <v>0.32234578043503653</v>
      </c>
      <c r="BN890">
        <f t="shared" si="236"/>
        <v>0.36575587221196831</v>
      </c>
      <c r="BO890">
        <f t="shared" si="236"/>
        <v>0.41013107413277877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0.36909077280657426</v>
      </c>
      <c r="CK890">
        <f t="shared" si="240"/>
        <v>2.8299274049717622E-2</v>
      </c>
      <c r="CL890">
        <f t="shared" si="241"/>
        <v>0.13319825393698034</v>
      </c>
      <c r="CM890">
        <f t="shared" si="242"/>
        <v>0.99099864588368525</v>
      </c>
      <c r="CN890">
        <f t="shared" si="243"/>
        <v>0.21451903786572224</v>
      </c>
      <c r="CO890">
        <f t="shared" si="244"/>
        <v>0.11237410190520135</v>
      </c>
      <c r="CP890">
        <f t="shared" si="245"/>
        <v>0.96095619116569575</v>
      </c>
    </row>
    <row r="891" spans="1:94">
      <c r="A891">
        <v>2590.9012999938031</v>
      </c>
      <c r="B891">
        <v>2582.6939650317431</v>
      </c>
      <c r="C891">
        <v>2568.6187192000898</v>
      </c>
      <c r="D891">
        <v>2522.5333435318271</v>
      </c>
      <c r="E891">
        <v>2460.1041289854193</v>
      </c>
      <c r="F891">
        <v>2394.5950936766908</v>
      </c>
      <c r="G891">
        <v>2296.0693396492225</v>
      </c>
      <c r="H891">
        <v>2276.9828423694007</v>
      </c>
      <c r="I891">
        <v>2474.3775683552158</v>
      </c>
      <c r="J891">
        <v>2747.5835557767332</v>
      </c>
      <c r="K891">
        <v>2998.2880499682105</v>
      </c>
      <c r="L891">
        <v>3208.5539787150256</v>
      </c>
      <c r="M891">
        <v>3381.9607982474258</v>
      </c>
      <c r="N891">
        <v>3525.4963532306224</v>
      </c>
      <c r="O891">
        <v>3746.498346517486</v>
      </c>
      <c r="P891">
        <v>3906.5015929788447</v>
      </c>
      <c r="Q891">
        <v>4026.2347695968851</v>
      </c>
      <c r="R891">
        <v>4118.3516384992836</v>
      </c>
      <c r="S891">
        <v>4190.8929442188919</v>
      </c>
      <c r="T891">
        <v>4249.1499957362785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2594.6973277070201</v>
      </c>
      <c r="AP891">
        <v>1677.5964872416616</v>
      </c>
      <c r="AQ891">
        <v>4512.1958706722826</v>
      </c>
      <c r="AR891">
        <v>4635.9735183261982</v>
      </c>
      <c r="AS891">
        <v>3.1730851187022711</v>
      </c>
      <c r="AT891">
        <v>4.9636057912856213</v>
      </c>
      <c r="AU891">
        <v>39.224752341953895</v>
      </c>
      <c r="AV891">
        <f t="shared" si="251"/>
        <v>0.15917436668006654</v>
      </c>
      <c r="AW891">
        <f t="shared" si="251"/>
        <v>0.1550127848648292</v>
      </c>
      <c r="AX891">
        <f t="shared" si="251"/>
        <v>0.1478758412200554</v>
      </c>
      <c r="AY891">
        <f t="shared" si="250"/>
        <v>0.12450795600323396</v>
      </c>
      <c r="AZ891">
        <f t="shared" si="250"/>
        <v>9.2852822491944681E-2</v>
      </c>
      <c r="BA891">
        <f t="shared" si="250"/>
        <v>5.9636046116325787E-2</v>
      </c>
      <c r="BB891">
        <f t="shared" si="250"/>
        <v>9.6779308220590384E-3</v>
      </c>
      <c r="BC891">
        <f t="shared" si="250"/>
        <v>0</v>
      </c>
      <c r="BD891">
        <f t="shared" si="250"/>
        <v>0.10009026144098555</v>
      </c>
      <c r="BE891">
        <f t="shared" si="246"/>
        <v>0.23862110906974815</v>
      </c>
      <c r="BF891">
        <f t="shared" si="246"/>
        <v>0.36574243028406583</v>
      </c>
      <c r="BG891">
        <f t="shared" si="246"/>
        <v>0.47235911761092331</v>
      </c>
      <c r="BH891">
        <f t="shared" si="238"/>
        <v>0.56028615728216047</v>
      </c>
      <c r="BI891">
        <f t="shared" si="238"/>
        <v>0.63306678073902778</v>
      </c>
      <c r="BJ891">
        <f t="shared" si="238"/>
        <v>0.74512725842702165</v>
      </c>
      <c r="BK891">
        <f t="shared" si="238"/>
        <v>0.82625793043329743</v>
      </c>
      <c r="BL891">
        <f t="shared" si="238"/>
        <v>0.88696940532711277</v>
      </c>
      <c r="BM891">
        <f t="shared" si="238"/>
        <v>0.93367785432705519</v>
      </c>
      <c r="BN891">
        <f t="shared" si="238"/>
        <v>0.97046038850310923</v>
      </c>
      <c r="BO891">
        <f t="shared" si="238"/>
        <v>1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0.51797541637415234</v>
      </c>
      <c r="CK891">
        <f t="shared" si="240"/>
        <v>0.33418767279392014</v>
      </c>
      <c r="CL891">
        <f t="shared" si="241"/>
        <v>0.90224366145737123</v>
      </c>
      <c r="CM891">
        <f t="shared" si="242"/>
        <v>0.92704880126777522</v>
      </c>
      <c r="CN891">
        <f t="shared" si="243"/>
        <v>0.35641134916030281</v>
      </c>
      <c r="CO891">
        <f t="shared" si="244"/>
        <v>0.20861083112029585</v>
      </c>
      <c r="CP891">
        <f t="shared" si="245"/>
        <v>0.73061880854884742</v>
      </c>
    </row>
    <row r="892" spans="1:94">
      <c r="A892">
        <v>4935.0513994132625</v>
      </c>
      <c r="B892">
        <v>4919.0755810513574</v>
      </c>
      <c r="C892">
        <v>4893.9592500337931</v>
      </c>
      <c r="D892">
        <v>4826.1973299978536</v>
      </c>
      <c r="E892">
        <v>4754.1835603490208</v>
      </c>
      <c r="F892">
        <v>4691.498664950399</v>
      </c>
      <c r="G892">
        <v>4603.4298597577181</v>
      </c>
      <c r="H892">
        <v>4536.5246115108803</v>
      </c>
      <c r="I892">
        <v>4499.2338312169595</v>
      </c>
      <c r="J892">
        <v>4494.7101301143193</v>
      </c>
      <c r="K892">
        <v>4502.0094551027532</v>
      </c>
      <c r="L892">
        <v>4513.8576378709004</v>
      </c>
      <c r="M892">
        <v>4527.0163823409903</v>
      </c>
      <c r="N892">
        <v>4539.966749378128</v>
      </c>
      <c r="O892">
        <v>4563.0324322240322</v>
      </c>
      <c r="P892">
        <v>4581.7736965594831</v>
      </c>
      <c r="Q892">
        <v>4596.9178312267695</v>
      </c>
      <c r="R892">
        <v>4609.3912447958101</v>
      </c>
      <c r="S892">
        <v>4619.9171799728019</v>
      </c>
      <c r="T892">
        <v>4628.9945149749801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4942.9049295209716</v>
      </c>
      <c r="AP892">
        <v>4443.7430117246022</v>
      </c>
      <c r="AQ892">
        <v>4636.4916677189649</v>
      </c>
      <c r="AR892">
        <v>4724.5818780514146</v>
      </c>
      <c r="AS892">
        <v>1.9599841701127714</v>
      </c>
      <c r="AT892">
        <v>14.614536924444277</v>
      </c>
      <c r="AU892">
        <v>47.851248373062589</v>
      </c>
      <c r="AV892">
        <f t="shared" si="251"/>
        <v>1</v>
      </c>
      <c r="AW892">
        <f t="shared" si="251"/>
        <v>0.9637194615273289</v>
      </c>
      <c r="AX892">
        <f t="shared" si="251"/>
        <v>0.9066811306492093</v>
      </c>
      <c r="AY892">
        <f t="shared" si="250"/>
        <v>0.75279612199712076</v>
      </c>
      <c r="AZ892">
        <f t="shared" si="250"/>
        <v>0.58925530792924075</v>
      </c>
      <c r="BA892">
        <f t="shared" si="250"/>
        <v>0.44690004902193692</v>
      </c>
      <c r="BB892">
        <f t="shared" si="250"/>
        <v>0.24689879696374775</v>
      </c>
      <c r="BC892">
        <f t="shared" si="250"/>
        <v>9.4959260718698452E-2</v>
      </c>
      <c r="BD892">
        <f t="shared" si="250"/>
        <v>1.0273170874586126E-2</v>
      </c>
      <c r="BE892">
        <f t="shared" si="246"/>
        <v>0</v>
      </c>
      <c r="BF892">
        <f t="shared" si="246"/>
        <v>1.657651802670004E-2</v>
      </c>
      <c r="BG892">
        <f t="shared" si="246"/>
        <v>4.3483336883379846E-2</v>
      </c>
      <c r="BH892">
        <f t="shared" si="238"/>
        <v>7.3366396654360747E-2</v>
      </c>
      <c r="BI892">
        <f t="shared" si="238"/>
        <v>0.1027762383840622</v>
      </c>
      <c r="BJ892">
        <f t="shared" si="238"/>
        <v>0.15515761722376634</v>
      </c>
      <c r="BK892">
        <f t="shared" si="238"/>
        <v>0.19771838915706366</v>
      </c>
      <c r="BL892">
        <f t="shared" si="238"/>
        <v>0.23211020233277846</v>
      </c>
      <c r="BM892">
        <f t="shared" si="238"/>
        <v>0.26043689900806205</v>
      </c>
      <c r="BN892">
        <f t="shared" si="238"/>
        <v>0.28434093869471228</v>
      </c>
      <c r="BO892">
        <f t="shared" si="238"/>
        <v>0.30495525680445928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0.98855810210841111</v>
      </c>
      <c r="CK892">
        <f t="shared" si="240"/>
        <v>0.88852565365222491</v>
      </c>
      <c r="CL892">
        <f t="shared" si="241"/>
        <v>0.92715263882143584</v>
      </c>
      <c r="CM892">
        <f t="shared" si="242"/>
        <v>0.94480598758545387</v>
      </c>
      <c r="CN892">
        <f t="shared" si="243"/>
        <v>0.19466455601503618</v>
      </c>
      <c r="CO892">
        <f t="shared" si="244"/>
        <v>0.71655457497075137</v>
      </c>
      <c r="CP892">
        <f t="shared" si="245"/>
        <v>0.94628120932656468</v>
      </c>
    </row>
    <row r="893" spans="1:94">
      <c r="A893">
        <v>1854.9602199958867</v>
      </c>
      <c r="B893">
        <v>1784.5268915787283</v>
      </c>
      <c r="C893">
        <v>1691.9028358840551</v>
      </c>
      <c r="D893">
        <v>1504.8460908630125</v>
      </c>
      <c r="E893">
        <v>1364.9593881882797</v>
      </c>
      <c r="F893">
        <v>1274.9308218432548</v>
      </c>
      <c r="G893">
        <v>1186.7568705213719</v>
      </c>
      <c r="H893">
        <v>1152.5169255964356</v>
      </c>
      <c r="I893">
        <v>1177.3248885804217</v>
      </c>
      <c r="J893">
        <v>1240.3511793731659</v>
      </c>
      <c r="K893">
        <v>1318.3870197967774</v>
      </c>
      <c r="L893">
        <v>1399.6577891647742</v>
      </c>
      <c r="M893">
        <v>1478.0028127657888</v>
      </c>
      <c r="N893">
        <v>1550.7376514045861</v>
      </c>
      <c r="O893">
        <v>1677.2468748016224</v>
      </c>
      <c r="P893">
        <v>1781.2376593267777</v>
      </c>
      <c r="Q893">
        <v>1867.7652421574619</v>
      </c>
      <c r="R893">
        <v>1941.1306129176978</v>
      </c>
      <c r="S893">
        <v>2004.4444775935706</v>
      </c>
      <c r="T893">
        <v>2059.8793088071297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1895.7728006435207</v>
      </c>
      <c r="AP893">
        <v>1080.5334037419129</v>
      </c>
      <c r="AQ893">
        <v>2245.3115766828223</v>
      </c>
      <c r="AR893">
        <v>2716.6405562677032</v>
      </c>
      <c r="AS893">
        <v>1.3643710302750709</v>
      </c>
      <c r="AT893">
        <v>13.710431766185007</v>
      </c>
      <c r="AU893">
        <v>44.377653858049328</v>
      </c>
      <c r="AV893">
        <f t="shared" si="251"/>
        <v>0.77415959422283021</v>
      </c>
      <c r="AW893">
        <f t="shared" si="251"/>
        <v>0.69653533987813199</v>
      </c>
      <c r="AX893">
        <f t="shared" si="251"/>
        <v>0.59445478484462511</v>
      </c>
      <c r="AY893">
        <f t="shared" si="250"/>
        <v>0.38830038778978593</v>
      </c>
      <c r="AZ893">
        <f t="shared" si="250"/>
        <v>0.2341318821705152</v>
      </c>
      <c r="BA893">
        <f t="shared" si="250"/>
        <v>0.13491180427125335</v>
      </c>
      <c r="BB893">
        <f t="shared" si="250"/>
        <v>3.7735689244443323E-2</v>
      </c>
      <c r="BC893">
        <f t="shared" si="250"/>
        <v>0</v>
      </c>
      <c r="BD893">
        <f t="shared" si="250"/>
        <v>2.7340744385063967E-2</v>
      </c>
      <c r="BE893">
        <f t="shared" si="246"/>
        <v>9.6801735890713836E-2</v>
      </c>
      <c r="BF893">
        <f t="shared" si="246"/>
        <v>0.1828046845113987</v>
      </c>
      <c r="BG893">
        <f t="shared" si="246"/>
        <v>0.2723728337666288</v>
      </c>
      <c r="BH893">
        <f t="shared" si="238"/>
        <v>0.35871653177600787</v>
      </c>
      <c r="BI893">
        <f t="shared" si="238"/>
        <v>0.43887727018068551</v>
      </c>
      <c r="BJ893">
        <f t="shared" si="238"/>
        <v>0.57830251607790295</v>
      </c>
      <c r="BK893">
        <f t="shared" si="238"/>
        <v>0.69291029181264829</v>
      </c>
      <c r="BL893">
        <f t="shared" si="238"/>
        <v>0.78827195153288832</v>
      </c>
      <c r="BM893">
        <f t="shared" si="238"/>
        <v>0.86912759655162175</v>
      </c>
      <c r="BN893">
        <f t="shared" si="238"/>
        <v>0.93890552193997345</v>
      </c>
      <c r="BO893">
        <f t="shared" si="238"/>
        <v>1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0.37791038089048512</v>
      </c>
      <c r="CK893">
        <f t="shared" si="240"/>
        <v>0.21453575225288837</v>
      </c>
      <c r="CL893">
        <f t="shared" si="241"/>
        <v>0.44795823180016481</v>
      </c>
      <c r="CM893">
        <f t="shared" si="242"/>
        <v>0.54241293712779626</v>
      </c>
      <c r="CN893">
        <f t="shared" si="243"/>
        <v>0.11524947070334278</v>
      </c>
      <c r="CO893">
        <f t="shared" si="244"/>
        <v>0.66897009295710563</v>
      </c>
      <c r="CP893">
        <f t="shared" si="245"/>
        <v>0.85944134645123316</v>
      </c>
    </row>
    <row r="894" spans="1:94">
      <c r="A894">
        <v>4829.4895090053169</v>
      </c>
      <c r="B894">
        <v>4712.9559099184689</v>
      </c>
      <c r="C894">
        <v>4521.1609113344502</v>
      </c>
      <c r="D894">
        <v>3964.8496633720547</v>
      </c>
      <c r="E894">
        <v>3324.3671687974957</v>
      </c>
      <c r="F894">
        <v>2741.4690072792687</v>
      </c>
      <c r="G894">
        <v>1934.8715047943026</v>
      </c>
      <c r="H894">
        <v>1429.162901950112</v>
      </c>
      <c r="I894">
        <v>1307.6050581573427</v>
      </c>
      <c r="J894">
        <v>1397.722036403964</v>
      </c>
      <c r="K894">
        <v>1524.8919801046491</v>
      </c>
      <c r="L894">
        <v>1654.5061973461479</v>
      </c>
      <c r="M894">
        <v>1777.9760663080704</v>
      </c>
      <c r="N894">
        <v>1893.6681106017247</v>
      </c>
      <c r="O894">
        <v>2103.8884263716059</v>
      </c>
      <c r="P894">
        <v>2291.2977394229565</v>
      </c>
      <c r="Q894">
        <v>2460.3251869719943</v>
      </c>
      <c r="R894">
        <v>2613.4771678693701</v>
      </c>
      <c r="S894">
        <v>2752.4279743264524</v>
      </c>
      <c r="T894">
        <v>2878.5608683957635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4884.8941094520878</v>
      </c>
      <c r="AP894">
        <v>1022.9738038173774</v>
      </c>
      <c r="AQ894">
        <v>2521.0294171015685</v>
      </c>
      <c r="AR894">
        <v>4575.3783099269931</v>
      </c>
      <c r="AS894">
        <v>2.3186615389509977</v>
      </c>
      <c r="AT894">
        <v>9.9686568180505226</v>
      </c>
      <c r="AU894">
        <v>23.933291471282601</v>
      </c>
      <c r="AV894">
        <f t="shared" si="251"/>
        <v>1</v>
      </c>
      <c r="AW894">
        <f t="shared" si="251"/>
        <v>0.96691157795969429</v>
      </c>
      <c r="AX894">
        <f t="shared" si="251"/>
        <v>0.91245351686747433</v>
      </c>
      <c r="AY894">
        <f t="shared" si="250"/>
        <v>0.75449511257387214</v>
      </c>
      <c r="AZ894">
        <f t="shared" si="250"/>
        <v>0.57263721703151604</v>
      </c>
      <c r="BA894">
        <f t="shared" si="250"/>
        <v>0.40712975372508048</v>
      </c>
      <c r="BB894">
        <f t="shared" si="250"/>
        <v>0.17810534541697731</v>
      </c>
      <c r="BC894">
        <f t="shared" si="250"/>
        <v>3.4515000559856943E-2</v>
      </c>
      <c r="BD894">
        <f t="shared" si="250"/>
        <v>0</v>
      </c>
      <c r="BE894">
        <f t="shared" si="246"/>
        <v>2.5587715753969044E-2</v>
      </c>
      <c r="BF894">
        <f t="shared" si="246"/>
        <v>6.1696209793308122E-2</v>
      </c>
      <c r="BG894">
        <f t="shared" si="246"/>
        <v>9.8498728175275843E-2</v>
      </c>
      <c r="BH894">
        <f t="shared" si="238"/>
        <v>0.13355662706011695</v>
      </c>
      <c r="BI894">
        <f t="shared" si="238"/>
        <v>0.16640609895741298</v>
      </c>
      <c r="BJ894">
        <f t="shared" si="238"/>
        <v>0.22609582435975142</v>
      </c>
      <c r="BK894">
        <f t="shared" si="238"/>
        <v>0.27930861872222051</v>
      </c>
      <c r="BL894">
        <f t="shared" si="238"/>
        <v>0.32730208639783964</v>
      </c>
      <c r="BM894">
        <f t="shared" si="238"/>
        <v>0.37078789152142932</v>
      </c>
      <c r="BN894">
        <f t="shared" si="238"/>
        <v>0.41024143078323755</v>
      </c>
      <c r="BO894">
        <f t="shared" si="238"/>
        <v>0.44605546609008628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0.97693268726494742</v>
      </c>
      <c r="CK894">
        <f t="shared" si="240"/>
        <v>0.20300076228805158</v>
      </c>
      <c r="CL894">
        <f t="shared" si="241"/>
        <v>0.5032123080363865</v>
      </c>
      <c r="CM894">
        <f t="shared" si="242"/>
        <v>0.91490547293126112</v>
      </c>
      <c r="CN894">
        <f t="shared" si="243"/>
        <v>0.24248820519346637</v>
      </c>
      <c r="CO894">
        <f t="shared" si="244"/>
        <v>0.47203456937108013</v>
      </c>
      <c r="CP894">
        <f t="shared" si="245"/>
        <v>0.34833228678206501</v>
      </c>
    </row>
    <row r="895" spans="1:94">
      <c r="A895">
        <v>1594.9608109555259</v>
      </c>
      <c r="B895">
        <v>1391.553163687825</v>
      </c>
      <c r="C895">
        <v>1197.964440764747</v>
      </c>
      <c r="D895">
        <v>947.14956701238543</v>
      </c>
      <c r="E895">
        <v>841.33503693855812</v>
      </c>
      <c r="F895">
        <v>809.62828804050594</v>
      </c>
      <c r="G895">
        <v>837.96248007763336</v>
      </c>
      <c r="H895">
        <v>964.24590362813171</v>
      </c>
      <c r="I895">
        <v>1223.7123708212093</v>
      </c>
      <c r="J895">
        <v>1464.8461229398251</v>
      </c>
      <c r="K895">
        <v>1672.120073038498</v>
      </c>
      <c r="L895">
        <v>1849.3072336263381</v>
      </c>
      <c r="M895">
        <v>2001.953717357175</v>
      </c>
      <c r="N895">
        <v>2134.6824000564125</v>
      </c>
      <c r="O895">
        <v>2354.0501294049996</v>
      </c>
      <c r="P895">
        <v>2527.9740951226686</v>
      </c>
      <c r="Q895">
        <v>2669.4706843201357</v>
      </c>
      <c r="R895">
        <v>2787.0498792316816</v>
      </c>
      <c r="S895">
        <v>2886.44221122619</v>
      </c>
      <c r="T895">
        <v>2971.6240444589503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1757.3211721166299</v>
      </c>
      <c r="AP895">
        <v>679.61356329911177</v>
      </c>
      <c r="AQ895">
        <v>3364.5879710398176</v>
      </c>
      <c r="AR895">
        <v>3813.9878513195058</v>
      </c>
      <c r="AS895">
        <v>0.90936259911307582</v>
      </c>
      <c r="AT895">
        <v>5.7471472022691756</v>
      </c>
      <c r="AU895">
        <v>42.082581996481892</v>
      </c>
      <c r="AV895">
        <f t="shared" si="251"/>
        <v>0.36324424809047706</v>
      </c>
      <c r="AW895">
        <f t="shared" si="251"/>
        <v>0.26916097033017961</v>
      </c>
      <c r="AX895">
        <f t="shared" si="251"/>
        <v>0.17961929461302809</v>
      </c>
      <c r="AY895">
        <f t="shared" si="250"/>
        <v>6.3608487002628E-2</v>
      </c>
      <c r="AZ895">
        <f t="shared" si="250"/>
        <v>1.4665500061192299E-2</v>
      </c>
      <c r="BA895">
        <f t="shared" si="250"/>
        <v>0</v>
      </c>
      <c r="BB895">
        <f t="shared" si="250"/>
        <v>1.3105572456842267E-2</v>
      </c>
      <c r="BC895">
        <f t="shared" si="250"/>
        <v>7.1516151282260076E-2</v>
      </c>
      <c r="BD895">
        <f t="shared" si="250"/>
        <v>0.19152862883814067</v>
      </c>
      <c r="BE895">
        <f t="shared" si="246"/>
        <v>0.30306157306467202</v>
      </c>
      <c r="BF895">
        <f t="shared" si="246"/>
        <v>0.39893315351681979</v>
      </c>
      <c r="BG895">
        <f t="shared" si="246"/>
        <v>0.48088852279162708</v>
      </c>
      <c r="BH895">
        <f t="shared" si="246"/>
        <v>0.55149295542183296</v>
      </c>
      <c r="BI895">
        <f t="shared" si="246"/>
        <v>0.61288469604167362</v>
      </c>
      <c r="BJ895">
        <f t="shared" si="246"/>
        <v>0.7143500799108774</v>
      </c>
      <c r="BK895">
        <f t="shared" si="246"/>
        <v>0.79479610539512302</v>
      </c>
      <c r="BL895">
        <f t="shared" si="246"/>
        <v>0.86024331489005279</v>
      </c>
      <c r="BM895">
        <f t="shared" si="246"/>
        <v>0.91462787811709967</v>
      </c>
      <c r="BN895">
        <f t="shared" si="246"/>
        <v>0.96060036982964658</v>
      </c>
      <c r="BO895">
        <f t="shared" si="246"/>
        <v>1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0.35016456355042685</v>
      </c>
      <c r="CK895">
        <f t="shared" si="240"/>
        <v>0.13419109484952141</v>
      </c>
      <c r="CL895">
        <f t="shared" si="241"/>
        <v>0.67226211844485317</v>
      </c>
      <c r="CM895">
        <f t="shared" si="242"/>
        <v>0.76232221469328776</v>
      </c>
      <c r="CN895">
        <f t="shared" si="243"/>
        <v>5.4581679881743443E-2</v>
      </c>
      <c r="CO895">
        <f t="shared" si="244"/>
        <v>0.24984985275100924</v>
      </c>
      <c r="CP895">
        <f t="shared" si="245"/>
        <v>0.80206454991204734</v>
      </c>
    </row>
    <row r="896" spans="1:94">
      <c r="A896">
        <v>4518.4322732746687</v>
      </c>
      <c r="B896">
        <v>4475.6946629645627</v>
      </c>
      <c r="C896">
        <v>4399.5348054711194</v>
      </c>
      <c r="D896">
        <v>4134.7138123026634</v>
      </c>
      <c r="E896">
        <v>3740.9936134011591</v>
      </c>
      <c r="F896">
        <v>3272.5339269548213</v>
      </c>
      <c r="G896">
        <v>2335.5369929039916</v>
      </c>
      <c r="H896">
        <v>1340.5105100594767</v>
      </c>
      <c r="I896">
        <v>710.6658497512077</v>
      </c>
      <c r="J896">
        <v>623.94062376853765</v>
      </c>
      <c r="K896">
        <v>673.5471674819895</v>
      </c>
      <c r="L896">
        <v>749.75448076264399</v>
      </c>
      <c r="M896">
        <v>827.17809007229187</v>
      </c>
      <c r="N896">
        <v>900.40638269356282</v>
      </c>
      <c r="O896">
        <v>1031.5899227966413</v>
      </c>
      <c r="P896">
        <v>1144.006259298895</v>
      </c>
      <c r="Q896">
        <v>1240.6839445708133</v>
      </c>
      <c r="R896">
        <v>1324.4455376195469</v>
      </c>
      <c r="S896">
        <v>1397.5875521269847</v>
      </c>
      <c r="T896">
        <v>1461.901320229088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4536.5961220701356</v>
      </c>
      <c r="AP896">
        <v>351.32618562631114</v>
      </c>
      <c r="AQ896">
        <v>2159.4639292942911</v>
      </c>
      <c r="AR896">
        <v>2171.4386236214918</v>
      </c>
      <c r="AS896">
        <v>3.5791191148462778</v>
      </c>
      <c r="AT896">
        <v>10.100954638544801</v>
      </c>
      <c r="AU896">
        <v>45.93723596255748</v>
      </c>
      <c r="AV896">
        <f t="shared" si="251"/>
        <v>1</v>
      </c>
      <c r="AW896">
        <f t="shared" si="251"/>
        <v>0.98902613892739366</v>
      </c>
      <c r="AX896">
        <f t="shared" si="251"/>
        <v>0.96947034979042079</v>
      </c>
      <c r="AY896">
        <f t="shared" si="250"/>
        <v>0.90147148960489742</v>
      </c>
      <c r="AZ896">
        <f t="shared" si="250"/>
        <v>0.8003748037379671</v>
      </c>
      <c r="BA896">
        <f t="shared" si="250"/>
        <v>0.68008704127588959</v>
      </c>
      <c r="BB896">
        <f t="shared" si="250"/>
        <v>0.43949160074653271</v>
      </c>
      <c r="BC896">
        <f t="shared" si="250"/>
        <v>0.18399574341924929</v>
      </c>
      <c r="BD896">
        <f t="shared" si="250"/>
        <v>2.2268689674470831E-2</v>
      </c>
      <c r="BE896">
        <f t="shared" si="246"/>
        <v>0</v>
      </c>
      <c r="BF896">
        <f t="shared" si="246"/>
        <v>1.2737617172639867E-2</v>
      </c>
      <c r="BG896">
        <f t="shared" si="246"/>
        <v>3.2305591670754016E-2</v>
      </c>
      <c r="BH896">
        <f t="shared" si="246"/>
        <v>5.2185878054078559E-2</v>
      </c>
      <c r="BI896">
        <f t="shared" si="246"/>
        <v>7.098892071320384E-2</v>
      </c>
      <c r="BJ896">
        <f t="shared" si="246"/>
        <v>0.1046733016053067</v>
      </c>
      <c r="BK896">
        <f t="shared" si="246"/>
        <v>0.13353877279369902</v>
      </c>
      <c r="BL896">
        <f t="shared" si="246"/>
        <v>0.15836298451955499</v>
      </c>
      <c r="BM896">
        <f t="shared" si="246"/>
        <v>0.17987069350626078</v>
      </c>
      <c r="BN896">
        <f t="shared" si="246"/>
        <v>0.19865158228200461</v>
      </c>
      <c r="BO896">
        <f t="shared" si="246"/>
        <v>0.2151656164333576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0.90713349139682076</v>
      </c>
      <c r="CK896">
        <f t="shared" si="240"/>
        <v>6.840204120767758E-2</v>
      </c>
      <c r="CL896">
        <f t="shared" si="241"/>
        <v>0.43075429444775371</v>
      </c>
      <c r="CM896">
        <f t="shared" si="242"/>
        <v>0.43315403278987813</v>
      </c>
      <c r="CN896">
        <f t="shared" si="243"/>
        <v>0.41054921531283706</v>
      </c>
      <c r="CO896">
        <f t="shared" si="244"/>
        <v>0.47899761255498952</v>
      </c>
      <c r="CP896">
        <f t="shared" si="245"/>
        <v>0.89843089906393703</v>
      </c>
    </row>
    <row r="897" spans="1:94">
      <c r="A897">
        <v>3851.1045523768939</v>
      </c>
      <c r="B897">
        <v>3345.5232306031285</v>
      </c>
      <c r="C897">
        <v>2731.5260715120917</v>
      </c>
      <c r="D897">
        <v>1654.2135355222433</v>
      </c>
      <c r="E897">
        <v>1008.5277306278508</v>
      </c>
      <c r="F897">
        <v>688.11319333661129</v>
      </c>
      <c r="G897">
        <v>475.72913734360077</v>
      </c>
      <c r="H897">
        <v>430.19981823766295</v>
      </c>
      <c r="I897">
        <v>448.36929309165066</v>
      </c>
      <c r="J897">
        <v>496.20769606131353</v>
      </c>
      <c r="K897">
        <v>559.70122082700209</v>
      </c>
      <c r="L897">
        <v>631.77695883988406</v>
      </c>
      <c r="M897">
        <v>707.84612363753706</v>
      </c>
      <c r="N897">
        <v>784.98032101818455</v>
      </c>
      <c r="O897">
        <v>936.38755673333071</v>
      </c>
      <c r="P897">
        <v>1080.1888746591464</v>
      </c>
      <c r="Q897">
        <v>1215.637612834731</v>
      </c>
      <c r="R897">
        <v>1343.3260360139384</v>
      </c>
      <c r="S897">
        <v>1464.0165508458745</v>
      </c>
      <c r="T897">
        <v>1578.3724954303484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4164.595830741313</v>
      </c>
      <c r="AP897">
        <v>390.12125416085564</v>
      </c>
      <c r="AQ897">
        <v>3820.5410005231997</v>
      </c>
      <c r="AR897">
        <v>4926.5781872246116</v>
      </c>
      <c r="AS897">
        <v>1.2586808676649115</v>
      </c>
      <c r="AT897">
        <v>16.691167996652915</v>
      </c>
      <c r="AU897">
        <v>40.256310521096694</v>
      </c>
      <c r="AV897">
        <f t="shared" si="251"/>
        <v>1</v>
      </c>
      <c r="AW897">
        <f t="shared" si="251"/>
        <v>0.85220830129285086</v>
      </c>
      <c r="AX897">
        <f t="shared" si="251"/>
        <v>0.67272444926867836</v>
      </c>
      <c r="AY897">
        <f t="shared" si="250"/>
        <v>0.35780409348130149</v>
      </c>
      <c r="AZ897">
        <f t="shared" si="250"/>
        <v>0.16905700606588417</v>
      </c>
      <c r="BA897">
        <f t="shared" si="250"/>
        <v>7.5393322861370057E-2</v>
      </c>
      <c r="BB897">
        <f t="shared" si="250"/>
        <v>1.3309145575313401E-2</v>
      </c>
      <c r="BC897">
        <f t="shared" si="250"/>
        <v>0</v>
      </c>
      <c r="BD897">
        <f t="shared" si="250"/>
        <v>5.3113068810901913E-3</v>
      </c>
      <c r="BE897">
        <f t="shared" si="246"/>
        <v>1.9295444612917434E-2</v>
      </c>
      <c r="BF897">
        <f t="shared" si="246"/>
        <v>3.7855892710769778E-2</v>
      </c>
      <c r="BG897">
        <f t="shared" si="246"/>
        <v>5.892509621520986E-2</v>
      </c>
      <c r="BH897">
        <f t="shared" si="246"/>
        <v>8.1161659554292012E-2</v>
      </c>
      <c r="BI897">
        <f t="shared" si="246"/>
        <v>0.10370955356925236</v>
      </c>
      <c r="BJ897">
        <f t="shared" si="246"/>
        <v>0.14796896664327452</v>
      </c>
      <c r="BK897">
        <f t="shared" si="246"/>
        <v>0.19000501532090572</v>
      </c>
      <c r="BL897">
        <f t="shared" si="246"/>
        <v>0.22959943513150774</v>
      </c>
      <c r="BM897">
        <f t="shared" si="246"/>
        <v>0.26692535710323911</v>
      </c>
      <c r="BN897">
        <f t="shared" si="246"/>
        <v>0.30220564819918638</v>
      </c>
      <c r="BO897">
        <f t="shared" si="246"/>
        <v>0.33563421563143558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0.8325843348178984</v>
      </c>
      <c r="CK897">
        <f t="shared" si="240"/>
        <v>7.617660404025163E-2</v>
      </c>
      <c r="CL897">
        <f t="shared" si="241"/>
        <v>0.76363547104673346</v>
      </c>
      <c r="CM897">
        <f t="shared" si="242"/>
        <v>0.98528620986465165</v>
      </c>
      <c r="CN897">
        <f t="shared" si="243"/>
        <v>0.1011574490219882</v>
      </c>
      <c r="CO897">
        <f t="shared" si="244"/>
        <v>0.82585094719225871</v>
      </c>
      <c r="CP897">
        <f t="shared" si="245"/>
        <v>0.7564077630274173</v>
      </c>
    </row>
    <row r="898" spans="1:94">
      <c r="A898">
        <v>4916.4447156793021</v>
      </c>
      <c r="B898">
        <v>4842.5084893025314</v>
      </c>
      <c r="C898">
        <v>4780.670918414211</v>
      </c>
      <c r="D898">
        <v>4704.3827774783149</v>
      </c>
      <c r="E898">
        <v>4666.7376524666361</v>
      </c>
      <c r="F898">
        <v>4646.9185260936938</v>
      </c>
      <c r="G898">
        <v>4628.9796429187227</v>
      </c>
      <c r="H898">
        <v>4621.3253427382597</v>
      </c>
      <c r="I898">
        <v>4624.9784169989471</v>
      </c>
      <c r="J898">
        <v>4638.0489580633102</v>
      </c>
      <c r="K898">
        <v>4656.7311185889985</v>
      </c>
      <c r="L898">
        <v>4678.5925198473842</v>
      </c>
      <c r="M898">
        <v>4701.6749039023798</v>
      </c>
      <c r="N898">
        <v>4724.5517909170912</v>
      </c>
      <c r="O898">
        <v>4766.4805046879528</v>
      </c>
      <c r="P898">
        <v>4801.3780692410992</v>
      </c>
      <c r="Q898">
        <v>4829.3782124131349</v>
      </c>
      <c r="R898">
        <v>4851.6108886212487</v>
      </c>
      <c r="S898">
        <v>4869.3030228342568</v>
      </c>
      <c r="T898">
        <v>4883.4960439043252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4988.4233639365857</v>
      </c>
      <c r="AP898">
        <v>4606.1908021312483</v>
      </c>
      <c r="AQ898">
        <v>4955.7471006849837</v>
      </c>
      <c r="AR898">
        <v>4970.3351278374812</v>
      </c>
      <c r="AS898">
        <v>0.72618860385324435</v>
      </c>
      <c r="AT898">
        <v>19.654112027065597</v>
      </c>
      <c r="AU898">
        <v>42.751487942619022</v>
      </c>
      <c r="AV898">
        <f t="shared" si="251"/>
        <v>1</v>
      </c>
      <c r="AW898">
        <f t="shared" si="251"/>
        <v>0.74947010208123022</v>
      </c>
      <c r="AX898">
        <f t="shared" si="251"/>
        <v>0.53993600653178597</v>
      </c>
      <c r="AY898">
        <f t="shared" si="250"/>
        <v>0.28143674172365513</v>
      </c>
      <c r="AZ898">
        <f t="shared" si="250"/>
        <v>0.15387776571837811</v>
      </c>
      <c r="BA898">
        <f t="shared" si="250"/>
        <v>8.6721461557682983E-2</v>
      </c>
      <c r="BB898">
        <f t="shared" si="250"/>
        <v>2.5936285050294331E-2</v>
      </c>
      <c r="BC898">
        <f t="shared" si="250"/>
        <v>0</v>
      </c>
      <c r="BD898">
        <f t="shared" si="250"/>
        <v>1.2378293652098481E-2</v>
      </c>
      <c r="BE898">
        <f t="shared" si="246"/>
        <v>5.6667290792839692E-2</v>
      </c>
      <c r="BF898">
        <f t="shared" si="246"/>
        <v>0.11997103239241427</v>
      </c>
      <c r="BG898">
        <f t="shared" si="246"/>
        <v>0.19404750199359191</v>
      </c>
      <c r="BH898">
        <f t="shared" si="246"/>
        <v>0.27226122217388954</v>
      </c>
      <c r="BI898">
        <f t="shared" si="246"/>
        <v>0.34977862398566983</v>
      </c>
      <c r="BJ898">
        <f t="shared" si="246"/>
        <v>0.49185236639375601</v>
      </c>
      <c r="BK898">
        <f t="shared" si="246"/>
        <v>0.61010134546067085</v>
      </c>
      <c r="BL898">
        <f t="shared" si="246"/>
        <v>0.70497869252534295</v>
      </c>
      <c r="BM898">
        <f t="shared" si="246"/>
        <v>0.78031321220309846</v>
      </c>
      <c r="BN898">
        <f t="shared" si="246"/>
        <v>0.84026228988205709</v>
      </c>
      <c r="BO898">
        <f t="shared" si="246"/>
        <v>0.88835476489861198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0.9976800328530232</v>
      </c>
      <c r="CK898">
        <f t="shared" ref="CK898:CK961" si="256">((AP898-10)/(5000-10))</f>
        <v>0.92108032106838644</v>
      </c>
      <c r="CL898">
        <f t="shared" ref="CL898:CL961" si="257">((AQ898-10)/(5000-10))</f>
        <v>0.99113168350400471</v>
      </c>
      <c r="CM898">
        <f t="shared" ref="CM898:CM961" si="258">((AR898-10)/(5000-10))</f>
        <v>0.9940551358391746</v>
      </c>
      <c r="CN898">
        <f t="shared" ref="CN898:CN961" si="259">(AS898-0.5)/(8-0.5)</f>
        <v>3.0158480513765913E-2</v>
      </c>
      <c r="CO898">
        <f t="shared" ref="CO898:CO961" si="260">(AT898-1)/(20-1)</f>
        <v>0.98179536984555771</v>
      </c>
      <c r="CP898">
        <f t="shared" ref="CP898:CP961" si="261">(AU898-10)/(50-10)</f>
        <v>0.81878719856547555</v>
      </c>
    </row>
    <row r="899" spans="1:94">
      <c r="A899">
        <v>4689.3726849890236</v>
      </c>
      <c r="B899">
        <v>4688.7018677166425</v>
      </c>
      <c r="C899">
        <v>4687.4514385788862</v>
      </c>
      <c r="D899">
        <v>4682.776342576647</v>
      </c>
      <c r="E899">
        <v>4674.7808812365456</v>
      </c>
      <c r="F899">
        <v>4663.5246131649319</v>
      </c>
      <c r="G899">
        <v>4633.5819752475309</v>
      </c>
      <c r="H899">
        <v>4582.325527905562</v>
      </c>
      <c r="I899">
        <v>4515.2620895240834</v>
      </c>
      <c r="J899">
        <v>4482.4411326652944</v>
      </c>
      <c r="K899">
        <v>4474.6811099727202</v>
      </c>
      <c r="L899">
        <v>4481.869140985139</v>
      </c>
      <c r="M899">
        <v>4497.2527548721218</v>
      </c>
      <c r="N899">
        <v>4516.6912845587631</v>
      </c>
      <c r="O899">
        <v>4558.78724426182</v>
      </c>
      <c r="P899">
        <v>4598.2682273427336</v>
      </c>
      <c r="Q899">
        <v>4632.260633160522</v>
      </c>
      <c r="R899">
        <v>4660.5345066398922</v>
      </c>
      <c r="S899">
        <v>4683.7500747317235</v>
      </c>
      <c r="T899">
        <v>4702.7659160898975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4689.5702523551054</v>
      </c>
      <c r="AP899">
        <v>4332.9209316107563</v>
      </c>
      <c r="AQ899">
        <v>4445.0304387647984</v>
      </c>
      <c r="AR899">
        <v>4820.113100778286</v>
      </c>
      <c r="AS899">
        <v>5.4390640850616272</v>
      </c>
      <c r="AT899">
        <v>9.2844671952492703</v>
      </c>
      <c r="AU899">
        <v>10.015088516984836</v>
      </c>
      <c r="AV899">
        <f t="shared" si="251"/>
        <v>0.94127959977310727</v>
      </c>
      <c r="AW899">
        <f t="shared" si="251"/>
        <v>0.9383385127107956</v>
      </c>
      <c r="AX899">
        <f t="shared" si="251"/>
        <v>0.93285621356495096</v>
      </c>
      <c r="AY899">
        <f t="shared" si="250"/>
        <v>0.91235903060118395</v>
      </c>
      <c r="AZ899">
        <f t="shared" si="250"/>
        <v>0.87730425656247046</v>
      </c>
      <c r="BA899">
        <f t="shared" si="250"/>
        <v>0.82795301627936779</v>
      </c>
      <c r="BB899">
        <f t="shared" si="250"/>
        <v>0.69667448691508305</v>
      </c>
      <c r="BC899">
        <f t="shared" si="250"/>
        <v>0.47194909544978692</v>
      </c>
      <c r="BD899">
        <f t="shared" si="250"/>
        <v>0.17792057367694636</v>
      </c>
      <c r="BE899">
        <f t="shared" si="246"/>
        <v>3.402253234083278E-2</v>
      </c>
      <c r="BF899">
        <f t="shared" si="246"/>
        <v>0</v>
      </c>
      <c r="BG899">
        <f t="shared" si="246"/>
        <v>3.1514729695436269E-2</v>
      </c>
      <c r="BH899">
        <f t="shared" si="246"/>
        <v>9.8961633103283653E-2</v>
      </c>
      <c r="BI899">
        <f t="shared" si="246"/>
        <v>0.18418664224595663</v>
      </c>
      <c r="BJ899">
        <f t="shared" si="246"/>
        <v>0.36874939510828597</v>
      </c>
      <c r="BK899">
        <f t="shared" si="246"/>
        <v>0.54184721671693115</v>
      </c>
      <c r="BL899">
        <f t="shared" si="246"/>
        <v>0.69088128170556995</v>
      </c>
      <c r="BM899">
        <f t="shared" si="246"/>
        <v>0.81484339018922169</v>
      </c>
      <c r="BN899">
        <f t="shared" si="246"/>
        <v>0.91662819772219006</v>
      </c>
      <c r="BO899">
        <f t="shared" si="246"/>
        <v>1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0.93778962973048208</v>
      </c>
      <c r="CK899">
        <f t="shared" si="256"/>
        <v>0.86631681996207544</v>
      </c>
      <c r="CL899">
        <f t="shared" si="257"/>
        <v>0.88878365506308588</v>
      </c>
      <c r="CM899">
        <f t="shared" si="258"/>
        <v>0.96395052119805336</v>
      </c>
      <c r="CN899">
        <f t="shared" si="259"/>
        <v>0.65854187800821695</v>
      </c>
      <c r="CO899">
        <f t="shared" si="260"/>
        <v>0.43602458922364579</v>
      </c>
      <c r="CP899">
        <f t="shared" si="261"/>
        <v>3.7721292462089551E-4</v>
      </c>
    </row>
    <row r="900" spans="1:94">
      <c r="A900">
        <v>4073.8316491909191</v>
      </c>
      <c r="B900">
        <v>4073.7194216785178</v>
      </c>
      <c r="C900">
        <v>4073.5187292928927</v>
      </c>
      <c r="D900">
        <v>4072.9281073006528</v>
      </c>
      <c r="E900">
        <v>4072.0635636349357</v>
      </c>
      <c r="F900">
        <v>4070.8935778430232</v>
      </c>
      <c r="G900">
        <v>4068.0256847910441</v>
      </c>
      <c r="H900">
        <v>4065.2486663628965</v>
      </c>
      <c r="I900">
        <v>4075.9444978976212</v>
      </c>
      <c r="J900">
        <v>4111.435734830693</v>
      </c>
      <c r="K900">
        <v>4165.7465583442736</v>
      </c>
      <c r="L900">
        <v>4229.3058669612274</v>
      </c>
      <c r="M900">
        <v>4294.5326467932482</v>
      </c>
      <c r="N900">
        <v>4356.841832461052</v>
      </c>
      <c r="O900">
        <v>4465.1943254730977</v>
      </c>
      <c r="P900">
        <v>4550.3110860036732</v>
      </c>
      <c r="Q900">
        <v>4615.8426132776394</v>
      </c>
      <c r="R900">
        <v>4666.4209392140629</v>
      </c>
      <c r="S900">
        <v>4705.8925414295782</v>
      </c>
      <c r="T900">
        <v>4737.1229360121715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4073.8553032194641</v>
      </c>
      <c r="AP900">
        <v>3920.9667765907884</v>
      </c>
      <c r="AQ900">
        <v>4904.9339495554486</v>
      </c>
      <c r="AR900">
        <v>4920.584990289025</v>
      </c>
      <c r="AS900">
        <v>7.1148190111599225</v>
      </c>
      <c r="AT900">
        <v>9.7315057895544275</v>
      </c>
      <c r="AU900">
        <v>47.429577711557542</v>
      </c>
      <c r="AV900">
        <f t="shared" si="251"/>
        <v>1.2774686002639936E-2</v>
      </c>
      <c r="AW900">
        <f t="shared" si="251"/>
        <v>1.2607649523538289E-2</v>
      </c>
      <c r="AX900">
        <f t="shared" si="251"/>
        <v>1.230894425278882E-2</v>
      </c>
      <c r="AY900">
        <f t="shared" si="250"/>
        <v>1.1429878006438571E-2</v>
      </c>
      <c r="AZ900">
        <f t="shared" si="250"/>
        <v>1.0143113942429444E-2</v>
      </c>
      <c r="BA900">
        <f t="shared" si="250"/>
        <v>8.4017378475787826E-3</v>
      </c>
      <c r="BB900">
        <f t="shared" si="250"/>
        <v>4.1332412232384132E-3</v>
      </c>
      <c r="BC900">
        <f t="shared" si="250"/>
        <v>0</v>
      </c>
      <c r="BD900">
        <f t="shared" si="250"/>
        <v>1.5919394472879583E-2</v>
      </c>
      <c r="BE900">
        <f t="shared" si="246"/>
        <v>6.8743618492648359E-2</v>
      </c>
      <c r="BF900">
        <f t="shared" si="246"/>
        <v>0.14957842042952166</v>
      </c>
      <c r="BG900">
        <f t="shared" si="246"/>
        <v>0.24417842446023469</v>
      </c>
      <c r="BH900">
        <f t="shared" si="246"/>
        <v>0.34126024881119527</v>
      </c>
      <c r="BI900">
        <f t="shared" si="246"/>
        <v>0.43399960270895627</v>
      </c>
      <c r="BJ900">
        <f t="shared" si="246"/>
        <v>0.59526860482241228</v>
      </c>
      <c r="BK900">
        <f t="shared" si="246"/>
        <v>0.72195415355611703</v>
      </c>
      <c r="BL900">
        <f t="shared" si="246"/>
        <v>0.81948955598814399</v>
      </c>
      <c r="BM900">
        <f t="shared" si="246"/>
        <v>0.894769006655046</v>
      </c>
      <c r="BN900">
        <f t="shared" si="246"/>
        <v>0.95351750172112415</v>
      </c>
      <c r="BO900">
        <f t="shared" si="246"/>
        <v>1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0.81439986036462209</v>
      </c>
      <c r="CK900">
        <f t="shared" si="256"/>
        <v>0.78376087707230224</v>
      </c>
      <c r="CL900">
        <f t="shared" si="257"/>
        <v>0.98094868728566109</v>
      </c>
      <c r="CM900">
        <f t="shared" si="258"/>
        <v>0.98408516839459415</v>
      </c>
      <c r="CN900">
        <f t="shared" si="259"/>
        <v>0.88197586815465634</v>
      </c>
      <c r="CO900">
        <f t="shared" si="260"/>
        <v>0.45955293629233829</v>
      </c>
      <c r="CP900">
        <f t="shared" si="261"/>
        <v>0.9357394427889385</v>
      </c>
    </row>
    <row r="901" spans="1:94">
      <c r="A901">
        <v>4665.8102867837652</v>
      </c>
      <c r="B901">
        <v>4649.4908855818239</v>
      </c>
      <c r="C901">
        <v>4620.0179687361033</v>
      </c>
      <c r="D901">
        <v>4510.308922370461</v>
      </c>
      <c r="E901">
        <v>4323.9615736132819</v>
      </c>
      <c r="F901">
        <v>4066.0288768899791</v>
      </c>
      <c r="G901">
        <v>3404.6054679727981</v>
      </c>
      <c r="H901">
        <v>2351.9120885804255</v>
      </c>
      <c r="I901">
        <v>1141.6562156026107</v>
      </c>
      <c r="J901">
        <v>622.40052727065995</v>
      </c>
      <c r="K901">
        <v>457.25720520758705</v>
      </c>
      <c r="L901">
        <v>433.32963430701039</v>
      </c>
      <c r="M901">
        <v>460.12354858174427</v>
      </c>
      <c r="N901">
        <v>503.9020665855835</v>
      </c>
      <c r="O901">
        <v>602.8045866496384</v>
      </c>
      <c r="P901">
        <v>701.42941711611707</v>
      </c>
      <c r="Q901">
        <v>796.28371807463327</v>
      </c>
      <c r="R901">
        <v>886.82485104119314</v>
      </c>
      <c r="S901">
        <v>973.06366837082055</v>
      </c>
      <c r="T901">
        <v>1055.2202785917302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4671.047479325468</v>
      </c>
      <c r="AP901">
        <v>220.51171110976762</v>
      </c>
      <c r="AQ901">
        <v>3631.6218338617086</v>
      </c>
      <c r="AR901">
        <v>3776.286614878009</v>
      </c>
      <c r="AS901">
        <v>5.2265973486835078</v>
      </c>
      <c r="AT901">
        <v>15.555020468446909</v>
      </c>
      <c r="AU901">
        <v>13.526412661123981</v>
      </c>
      <c r="AV901">
        <f t="shared" si="251"/>
        <v>1</v>
      </c>
      <c r="AW901">
        <f t="shared" si="251"/>
        <v>0.99614424670969459</v>
      </c>
      <c r="AX901">
        <f t="shared" si="251"/>
        <v>0.989180737773517</v>
      </c>
      <c r="AY901">
        <f t="shared" si="250"/>
        <v>0.96325999403628504</v>
      </c>
      <c r="AZ901">
        <f t="shared" si="250"/>
        <v>0.91923206714000194</v>
      </c>
      <c r="BA901">
        <f t="shared" si="250"/>
        <v>0.85829080883268605</v>
      </c>
      <c r="BB901">
        <f t="shared" si="250"/>
        <v>0.70201758203597753</v>
      </c>
      <c r="BC901">
        <f t="shared" si="250"/>
        <v>0.45329975770844999</v>
      </c>
      <c r="BD901">
        <f t="shared" si="250"/>
        <v>0.16735494842276555</v>
      </c>
      <c r="BE901">
        <f t="shared" si="246"/>
        <v>4.4671413406936526E-2</v>
      </c>
      <c r="BF901">
        <f t="shared" si="246"/>
        <v>5.6533207981883547E-3</v>
      </c>
      <c r="BG901">
        <f t="shared" si="246"/>
        <v>0</v>
      </c>
      <c r="BH901">
        <f t="shared" si="246"/>
        <v>6.3305461914054282E-3</v>
      </c>
      <c r="BI901">
        <f t="shared" si="246"/>
        <v>1.6674011784856162E-2</v>
      </c>
      <c r="BJ901">
        <f t="shared" si="246"/>
        <v>4.0041518498957575E-2</v>
      </c>
      <c r="BK901">
        <f t="shared" si="246"/>
        <v>6.3343416030081687E-2</v>
      </c>
      <c r="BL901">
        <f t="shared" si="246"/>
        <v>8.5754457862726466E-2</v>
      </c>
      <c r="BM901">
        <f t="shared" si="246"/>
        <v>0.10714643585406759</v>
      </c>
      <c r="BN901">
        <f t="shared" si="246"/>
        <v>0.1275219140689916</v>
      </c>
      <c r="BO901">
        <f t="shared" si="246"/>
        <v>0.14693289712282634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0.93407765116742847</v>
      </c>
      <c r="CK901">
        <f t="shared" si="256"/>
        <v>4.2186715653260043E-2</v>
      </c>
      <c r="CL901">
        <f t="shared" si="257"/>
        <v>0.72577591860956081</v>
      </c>
      <c r="CM901">
        <f t="shared" si="258"/>
        <v>0.7547668566889798</v>
      </c>
      <c r="CN901">
        <f t="shared" si="259"/>
        <v>0.63021297982446767</v>
      </c>
      <c r="CO901">
        <f t="shared" si="260"/>
        <v>0.76605370886562674</v>
      </c>
      <c r="CP901">
        <f t="shared" si="261"/>
        <v>8.8160316528099525E-2</v>
      </c>
    </row>
    <row r="902" spans="1:94">
      <c r="A902">
        <v>4438.3129413358074</v>
      </c>
      <c r="B902">
        <v>4431.9064267459498</v>
      </c>
      <c r="C902">
        <v>4420.6572423798707</v>
      </c>
      <c r="D902">
        <v>4383.1800145392262</v>
      </c>
      <c r="E902">
        <v>4330.2701479696698</v>
      </c>
      <c r="F902">
        <v>4270.4224959334188</v>
      </c>
      <c r="G902">
        <v>4157.633368806949</v>
      </c>
      <c r="H902">
        <v>4043.4509656469018</v>
      </c>
      <c r="I902">
        <v>3976.6549911836555</v>
      </c>
      <c r="J902">
        <v>3985.3158452464504</v>
      </c>
      <c r="K902">
        <v>4020.0686151088721</v>
      </c>
      <c r="L902">
        <v>4060.9468432892791</v>
      </c>
      <c r="M902">
        <v>4100.5712878962431</v>
      </c>
      <c r="N902">
        <v>4136.7097694213489</v>
      </c>
      <c r="O902">
        <v>4198.2365675110259</v>
      </c>
      <c r="P902">
        <v>4248.8258020442136</v>
      </c>
      <c r="Q902">
        <v>4292.2041874719826</v>
      </c>
      <c r="R902">
        <v>4330.6006654268613</v>
      </c>
      <c r="S902">
        <v>4365.1771753736512</v>
      </c>
      <c r="T902">
        <v>4396.536411440552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4441.0871214286281</v>
      </c>
      <c r="AP902">
        <v>3779.2250987847256</v>
      </c>
      <c r="AQ902">
        <v>4301.5702521485337</v>
      </c>
      <c r="AR902">
        <v>4742.2899058967378</v>
      </c>
      <c r="AS902">
        <v>3.0926065061094228</v>
      </c>
      <c r="AT902">
        <v>9.2051955382719459</v>
      </c>
      <c r="AU902">
        <v>39.251330433523385</v>
      </c>
      <c r="AV902">
        <f t="shared" si="251"/>
        <v>1</v>
      </c>
      <c r="AW902">
        <f t="shared" si="251"/>
        <v>0.98612281108178435</v>
      </c>
      <c r="AX902">
        <f t="shared" si="251"/>
        <v>0.96175588669031309</v>
      </c>
      <c r="AY902">
        <f t="shared" si="250"/>
        <v>0.88057624312889959</v>
      </c>
      <c r="AZ902">
        <f t="shared" si="250"/>
        <v>0.76596787008535394</v>
      </c>
      <c r="BA902">
        <f t="shared" si="250"/>
        <v>0.63633151915383279</v>
      </c>
      <c r="BB902">
        <f t="shared" si="250"/>
        <v>0.39201832777632689</v>
      </c>
      <c r="BC902">
        <f t="shared" si="250"/>
        <v>0.14468715299115245</v>
      </c>
      <c r="BD902">
        <f t="shared" si="250"/>
        <v>0</v>
      </c>
      <c r="BE902">
        <f t="shared" si="246"/>
        <v>1.8760326904238251E-2</v>
      </c>
      <c r="BF902">
        <f t="shared" si="246"/>
        <v>9.4038506021413601E-2</v>
      </c>
      <c r="BG902">
        <f t="shared" si="246"/>
        <v>0.18258507641391833</v>
      </c>
      <c r="BH902">
        <f t="shared" si="246"/>
        <v>0.26841581883675486</v>
      </c>
      <c r="BI902">
        <f t="shared" si="246"/>
        <v>0.34669559613333428</v>
      </c>
      <c r="BJ902">
        <f t="shared" si="246"/>
        <v>0.47996915520320221</v>
      </c>
      <c r="BK902">
        <f t="shared" si="246"/>
        <v>0.58955079354932971</v>
      </c>
      <c r="BL902">
        <f t="shared" si="246"/>
        <v>0.6835129692542482</v>
      </c>
      <c r="BM902">
        <f t="shared" si="246"/>
        <v>0.76668380589255181</v>
      </c>
      <c r="BN902">
        <f t="shared" si="246"/>
        <v>0.84158018737021123</v>
      </c>
      <c r="BO902">
        <f t="shared" si="246"/>
        <v>0.90950761298167437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0.8879934111079415</v>
      </c>
      <c r="CK902">
        <f t="shared" si="256"/>
        <v>0.75535573121938393</v>
      </c>
      <c r="CL902">
        <f t="shared" si="257"/>
        <v>0.86003411866704083</v>
      </c>
      <c r="CM902">
        <f t="shared" si="258"/>
        <v>0.94835469056046851</v>
      </c>
      <c r="CN902">
        <f t="shared" si="259"/>
        <v>0.34568086748125637</v>
      </c>
      <c r="CO902">
        <f t="shared" si="260"/>
        <v>0.43185239675115505</v>
      </c>
      <c r="CP902">
        <f t="shared" si="261"/>
        <v>0.73128326083808459</v>
      </c>
    </row>
    <row r="903" spans="1:94">
      <c r="A903">
        <v>4440.6833916299611</v>
      </c>
      <c r="B903">
        <v>4440.6226638532771</v>
      </c>
      <c r="C903">
        <v>4440.5121770636051</v>
      </c>
      <c r="D903">
        <v>4440.1481201549996</v>
      </c>
      <c r="E903">
        <v>4439.5776346536059</v>
      </c>
      <c r="F903">
        <v>4438.7973325702451</v>
      </c>
      <c r="G903">
        <v>4436.8177287177632</v>
      </c>
      <c r="H903">
        <v>4434.1954540651795</v>
      </c>
      <c r="I903">
        <v>4435.7614349560135</v>
      </c>
      <c r="J903">
        <v>4446.9039763765377</v>
      </c>
      <c r="K903">
        <v>4465.4216906668707</v>
      </c>
      <c r="L903">
        <v>4487.9331793350029</v>
      </c>
      <c r="M903">
        <v>4511.6702758697274</v>
      </c>
      <c r="N903">
        <v>4534.8377201673702</v>
      </c>
      <c r="O903">
        <v>4576.0890906601235</v>
      </c>
      <c r="P903">
        <v>4609.1981171373691</v>
      </c>
      <c r="Q903">
        <v>4634.9984438012516</v>
      </c>
      <c r="R903">
        <v>4655.024160740244</v>
      </c>
      <c r="S903">
        <v>4670.6746162484696</v>
      </c>
      <c r="T903">
        <v>4683.0419822189215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4440.6984511174687</v>
      </c>
      <c r="AP903">
        <v>4387.4956566674018</v>
      </c>
      <c r="AQ903">
        <v>4739.0762526595745</v>
      </c>
      <c r="AR903">
        <v>4752.8916224083669</v>
      </c>
      <c r="AS903">
        <v>6.28476895603659</v>
      </c>
      <c r="AT903">
        <v>11.872498974899571</v>
      </c>
      <c r="AU903">
        <v>23.507926692527917</v>
      </c>
      <c r="AV903">
        <f t="shared" si="251"/>
        <v>2.6072043732806936E-2</v>
      </c>
      <c r="AW903">
        <f t="shared" si="251"/>
        <v>2.5828006666529513E-2</v>
      </c>
      <c r="AX903">
        <f t="shared" si="251"/>
        <v>2.5384010961659827E-2</v>
      </c>
      <c r="AY903">
        <f t="shared" si="250"/>
        <v>2.3921033313120395E-2</v>
      </c>
      <c r="AZ903">
        <f t="shared" si="250"/>
        <v>2.1628513881058044E-2</v>
      </c>
      <c r="BA903">
        <f t="shared" si="250"/>
        <v>1.8492837891724245E-2</v>
      </c>
      <c r="BB903">
        <f t="shared" si="250"/>
        <v>1.0537718456588498E-2</v>
      </c>
      <c r="BC903">
        <f t="shared" si="250"/>
        <v>0</v>
      </c>
      <c r="BD903">
        <f t="shared" si="250"/>
        <v>6.2929585654757725E-3</v>
      </c>
      <c r="BE903">
        <f t="shared" si="246"/>
        <v>5.106971917850741E-2</v>
      </c>
      <c r="BF903">
        <f t="shared" si="246"/>
        <v>0.1254839150594822</v>
      </c>
      <c r="BG903">
        <f t="shared" si="246"/>
        <v>0.21594725740607174</v>
      </c>
      <c r="BH903">
        <f t="shared" si="246"/>
        <v>0.31133575533222846</v>
      </c>
      <c r="BI903">
        <f t="shared" si="246"/>
        <v>0.4044350823332043</v>
      </c>
      <c r="BJ903">
        <f t="shared" si="246"/>
        <v>0.57020540992751745</v>
      </c>
      <c r="BK903">
        <f t="shared" si="246"/>
        <v>0.70325539347717836</v>
      </c>
      <c r="BL903">
        <f t="shared" si="246"/>
        <v>0.80693506646800517</v>
      </c>
      <c r="BM903">
        <f t="shared" si="246"/>
        <v>0.88740923296559915</v>
      </c>
      <c r="BN903">
        <f t="shared" si="246"/>
        <v>0.95030123159760926</v>
      </c>
      <c r="BO903">
        <f t="shared" si="246"/>
        <v>1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0.8879155212660258</v>
      </c>
      <c r="CK903">
        <f t="shared" si="256"/>
        <v>0.87725363861070171</v>
      </c>
      <c r="CL903">
        <f t="shared" si="257"/>
        <v>0.94771067187566627</v>
      </c>
      <c r="CM903">
        <f t="shared" si="258"/>
        <v>0.95047928304776896</v>
      </c>
      <c r="CN903">
        <f t="shared" si="259"/>
        <v>0.77130252747154537</v>
      </c>
      <c r="CO903">
        <f t="shared" si="260"/>
        <v>0.57223678815260903</v>
      </c>
      <c r="CP903">
        <f t="shared" si="261"/>
        <v>0.33769816731319791</v>
      </c>
    </row>
    <row r="904" spans="1:94">
      <c r="A904">
        <v>4126.3743816478591</v>
      </c>
      <c r="B904">
        <v>4105.9865124573398</v>
      </c>
      <c r="C904">
        <v>4069.8907694222316</v>
      </c>
      <c r="D904">
        <v>3943.7708816081913</v>
      </c>
      <c r="E904">
        <v>3754.1224099794777</v>
      </c>
      <c r="F904">
        <v>3525.9891568280927</v>
      </c>
      <c r="G904">
        <v>3064.826641521794</v>
      </c>
      <c r="H904">
        <v>2584.5178123818237</v>
      </c>
      <c r="I904">
        <v>2376.4431567513093</v>
      </c>
      <c r="J904">
        <v>2510.9316503168548</v>
      </c>
      <c r="K904">
        <v>2721.7656100869963</v>
      </c>
      <c r="L904">
        <v>2925.418104300878</v>
      </c>
      <c r="M904">
        <v>3103.7351753296543</v>
      </c>
      <c r="N904">
        <v>3256.5423315544062</v>
      </c>
      <c r="O904">
        <v>3500.3660585438915</v>
      </c>
      <c r="P904">
        <v>3684.0440820746153</v>
      </c>
      <c r="Q904">
        <v>3826.1513452168138</v>
      </c>
      <c r="R904">
        <v>3938.6296104645417</v>
      </c>
      <c r="S904">
        <v>4029.3882394194611</v>
      </c>
      <c r="T904">
        <v>4103.826377746379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4134.9335996062882</v>
      </c>
      <c r="AP904">
        <v>1459.7923618272696</v>
      </c>
      <c r="AQ904">
        <v>4446.692126437888</v>
      </c>
      <c r="AR904">
        <v>4647.3616589348103</v>
      </c>
      <c r="AS904">
        <v>3.6819664429960985</v>
      </c>
      <c r="AT904">
        <v>6.189771885303057</v>
      </c>
      <c r="AU904">
        <v>35.885341760399335</v>
      </c>
      <c r="AV904">
        <f t="shared" si="251"/>
        <v>1</v>
      </c>
      <c r="AW904">
        <f t="shared" si="251"/>
        <v>0.98834933116201495</v>
      </c>
      <c r="AX904">
        <f t="shared" si="251"/>
        <v>0.96772238164447488</v>
      </c>
      <c r="AY904">
        <f t="shared" si="250"/>
        <v>0.89565104191425426</v>
      </c>
      <c r="AZ904">
        <f t="shared" si="250"/>
        <v>0.78727622756123583</v>
      </c>
      <c r="BA904">
        <f t="shared" si="250"/>
        <v>0.65690924518747351</v>
      </c>
      <c r="BB904">
        <f t="shared" si="250"/>
        <v>0.39337745105450056</v>
      </c>
      <c r="BC904">
        <f t="shared" si="250"/>
        <v>0.11890447617037925</v>
      </c>
      <c r="BD904">
        <f t="shared" si="250"/>
        <v>0</v>
      </c>
      <c r="BE904">
        <f t="shared" si="250"/>
        <v>7.6853588102295839E-2</v>
      </c>
      <c r="BF904">
        <f t="shared" si="250"/>
        <v>0.197334871463935</v>
      </c>
      <c r="BG904">
        <f t="shared" si="250"/>
        <v>0.31371229894021824</v>
      </c>
      <c r="BH904">
        <f t="shared" si="250"/>
        <v>0.41561177275486366</v>
      </c>
      <c r="BI904">
        <f t="shared" si="250"/>
        <v>0.50293357949260298</v>
      </c>
      <c r="BJ904">
        <f t="shared" si="250"/>
        <v>0.64226689929429936</v>
      </c>
      <c r="BK904">
        <f t="shared" si="250"/>
        <v>0.74722989493521785</v>
      </c>
      <c r="BL904">
        <f t="shared" si="250"/>
        <v>0.8284372367555225</v>
      </c>
      <c r="BM904">
        <f t="shared" si="250"/>
        <v>0.89271305722633965</v>
      </c>
      <c r="BN904">
        <f t="shared" si="250"/>
        <v>0.94457716917753065</v>
      </c>
      <c r="BO904">
        <f t="shared" ref="BO904:BO967" si="263">(T904-MIN($A904:$T904))/(MAX($A904:$T904)-MIN($A904:$T904))</f>
        <v>0.98711491995760403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0.82663999992109982</v>
      </c>
      <c r="CK904">
        <f t="shared" si="256"/>
        <v>0.29053955146839072</v>
      </c>
      <c r="CL904">
        <f t="shared" si="257"/>
        <v>0.88911665860478717</v>
      </c>
      <c r="CM904">
        <f t="shared" si="258"/>
        <v>0.92933099377451112</v>
      </c>
      <c r="CN904">
        <f t="shared" si="259"/>
        <v>0.42426219239947982</v>
      </c>
      <c r="CO904">
        <f t="shared" si="260"/>
        <v>0.27314588870016088</v>
      </c>
      <c r="CP904">
        <f t="shared" si="261"/>
        <v>0.64713354400998335</v>
      </c>
    </row>
    <row r="905" spans="1:94">
      <c r="A905">
        <v>3849.4436052228516</v>
      </c>
      <c r="B905">
        <v>3849.1658299785704</v>
      </c>
      <c r="C905">
        <v>3848.5587954272078</v>
      </c>
      <c r="D905">
        <v>3846.2261124754787</v>
      </c>
      <c r="E905">
        <v>3842.1188633017546</v>
      </c>
      <c r="F905">
        <v>3835.9657423136136</v>
      </c>
      <c r="G905">
        <v>3817.4546170047065</v>
      </c>
      <c r="H905">
        <v>3777.9910048657016</v>
      </c>
      <c r="I905">
        <v>3706.7817414382175</v>
      </c>
      <c r="J905">
        <v>3657.3007183713062</v>
      </c>
      <c r="K905">
        <v>3637.718293612958</v>
      </c>
      <c r="L905">
        <v>3643.1413848419538</v>
      </c>
      <c r="M905">
        <v>3666.0445408797555</v>
      </c>
      <c r="N905">
        <v>3699.8798918029829</v>
      </c>
      <c r="O905">
        <v>3782.609237760696</v>
      </c>
      <c r="P905">
        <v>3869.111586258482</v>
      </c>
      <c r="Q905">
        <v>3950.7741816966286</v>
      </c>
      <c r="R905">
        <v>4024.9963979863437</v>
      </c>
      <c r="S905">
        <v>4091.5071514980914</v>
      </c>
      <c r="T905">
        <v>4150.8337024535749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3849.4901933608048</v>
      </c>
      <c r="AP905">
        <v>3364.8730524044568</v>
      </c>
      <c r="AQ905">
        <v>4235.7716482315773</v>
      </c>
      <c r="AR905">
        <v>4765.6458404339019</v>
      </c>
      <c r="AS905">
        <v>7.8388567338966411</v>
      </c>
      <c r="AT905">
        <v>15.383514612553771</v>
      </c>
      <c r="AU905">
        <v>30.890870190157088</v>
      </c>
      <c r="AV905">
        <f t="shared" si="251"/>
        <v>0.41262707757751121</v>
      </c>
      <c r="AW905">
        <f t="shared" si="251"/>
        <v>0.41208572715322983</v>
      </c>
      <c r="AX905">
        <f t="shared" si="251"/>
        <v>0.41090269008027536</v>
      </c>
      <c r="AY905">
        <f t="shared" si="250"/>
        <v>0.40635657255673463</v>
      </c>
      <c r="AZ905">
        <f t="shared" si="250"/>
        <v>0.39835203965252031</v>
      </c>
      <c r="BA905">
        <f t="shared" si="250"/>
        <v>0.38636034951395309</v>
      </c>
      <c r="BB905">
        <f t="shared" si="250"/>
        <v>0.35028440053644527</v>
      </c>
      <c r="BC905">
        <f t="shared" si="250"/>
        <v>0.27337458364325778</v>
      </c>
      <c r="BD905">
        <f t="shared" si="250"/>
        <v>0.13459632401472463</v>
      </c>
      <c r="BE905">
        <f t="shared" si="250"/>
        <v>3.8163782301129226E-2</v>
      </c>
      <c r="BF905">
        <f t="shared" si="250"/>
        <v>0</v>
      </c>
      <c r="BG905">
        <f t="shared" si="250"/>
        <v>1.0568950250878908E-2</v>
      </c>
      <c r="BH905">
        <f t="shared" si="250"/>
        <v>5.5204437011160117E-2</v>
      </c>
      <c r="BI905">
        <f t="shared" si="250"/>
        <v>0.12114545211276921</v>
      </c>
      <c r="BJ905">
        <f t="shared" si="250"/>
        <v>0.2823749621456873</v>
      </c>
      <c r="BK905">
        <f t="shared" si="250"/>
        <v>0.45095759873662078</v>
      </c>
      <c r="BL905">
        <f t="shared" si="250"/>
        <v>0.61010814076119768</v>
      </c>
      <c r="BM905">
        <f t="shared" si="250"/>
        <v>0.7547582818618519</v>
      </c>
      <c r="BN905">
        <f t="shared" si="250"/>
        <v>0.88437971276377814</v>
      </c>
      <c r="BO905">
        <f t="shared" si="263"/>
        <v>1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0.76943691249715529</v>
      </c>
      <c r="CK905">
        <f t="shared" si="256"/>
        <v>0.67231924897884909</v>
      </c>
      <c r="CL905">
        <f t="shared" si="257"/>
        <v>0.84684802569771089</v>
      </c>
      <c r="CM905">
        <f t="shared" si="258"/>
        <v>0.95303523856390815</v>
      </c>
      <c r="CN905">
        <f t="shared" si="259"/>
        <v>0.97851423118621883</v>
      </c>
      <c r="CO905">
        <f t="shared" si="260"/>
        <v>0.75702708487125114</v>
      </c>
      <c r="CP905">
        <f t="shared" si="261"/>
        <v>0.52227175475392718</v>
      </c>
    </row>
    <row r="906" spans="1:94">
      <c r="A906">
        <v>1990.1922826135449</v>
      </c>
      <c r="B906">
        <v>1990.03280013264</v>
      </c>
      <c r="C906">
        <v>1989.7971176973538</v>
      </c>
      <c r="D906">
        <v>1989.2495596448384</v>
      </c>
      <c r="E906">
        <v>1988.8524831432867</v>
      </c>
      <c r="F906">
        <v>1988.9326587099213</v>
      </c>
      <c r="G906">
        <v>1991.674932518385</v>
      </c>
      <c r="H906">
        <v>2004.4526840739804</v>
      </c>
      <c r="I906">
        <v>2049.6990067913698</v>
      </c>
      <c r="J906">
        <v>2118.6488580282576</v>
      </c>
      <c r="K906">
        <v>2201.0577277540388</v>
      </c>
      <c r="L906">
        <v>2287.9012117471962</v>
      </c>
      <c r="M906">
        <v>2373.2372349504076</v>
      </c>
      <c r="N906">
        <v>2453.8500006986847</v>
      </c>
      <c r="O906">
        <v>2596.2930119160442</v>
      </c>
      <c r="P906">
        <v>2713.614149074373</v>
      </c>
      <c r="Q906">
        <v>2809.3434440294841</v>
      </c>
      <c r="R906">
        <v>2887.6251557665728</v>
      </c>
      <c r="S906">
        <v>2952.0478574413487</v>
      </c>
      <c r="T906">
        <v>3005.4769284090935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1990.2660282950292</v>
      </c>
      <c r="AP906">
        <v>1971.7317975151605</v>
      </c>
      <c r="AQ906">
        <v>2892.5141082122991</v>
      </c>
      <c r="AR906">
        <v>3387.0811408325535</v>
      </c>
      <c r="AS906">
        <v>3.0736526897428376</v>
      </c>
      <c r="AT906">
        <v>12.098338946786205</v>
      </c>
      <c r="AU906">
        <v>11.215987908097258</v>
      </c>
      <c r="AV906">
        <f t="shared" si="251"/>
        <v>1.3178902755066856E-3</v>
      </c>
      <c r="AW906">
        <f t="shared" si="251"/>
        <v>1.1610157466208487E-3</v>
      </c>
      <c r="AX906">
        <f t="shared" si="251"/>
        <v>9.291873301552323E-4</v>
      </c>
      <c r="AY906">
        <f t="shared" si="250"/>
        <v>3.9058327133567752E-4</v>
      </c>
      <c r="AZ906">
        <f t="shared" si="250"/>
        <v>0</v>
      </c>
      <c r="BA906">
        <f t="shared" si="250"/>
        <v>7.8864488265986056E-5</v>
      </c>
      <c r="BB906">
        <f t="shared" si="250"/>
        <v>2.7762950106520411E-3</v>
      </c>
      <c r="BC906">
        <f t="shared" si="250"/>
        <v>1.5345097202157985E-2</v>
      </c>
      <c r="BD906">
        <f t="shared" si="250"/>
        <v>5.9851525242612259E-2</v>
      </c>
      <c r="BE906">
        <f t="shared" si="250"/>
        <v>0.12767386766018035</v>
      </c>
      <c r="BF906">
        <f t="shared" si="250"/>
        <v>0.20873513872201729</v>
      </c>
      <c r="BG906">
        <f t="shared" si="250"/>
        <v>0.29415850661127879</v>
      </c>
      <c r="BH906">
        <f t="shared" si="250"/>
        <v>0.37809906460258252</v>
      </c>
      <c r="BI906">
        <f t="shared" si="250"/>
        <v>0.45739360264332385</v>
      </c>
      <c r="BJ906">
        <f t="shared" si="250"/>
        <v>0.59750730134561736</v>
      </c>
      <c r="BK906">
        <f t="shared" si="250"/>
        <v>0.71290993375787848</v>
      </c>
      <c r="BL906">
        <f t="shared" si="250"/>
        <v>0.80707380656351591</v>
      </c>
      <c r="BM906">
        <f t="shared" si="250"/>
        <v>0.88407540936937912</v>
      </c>
      <c r="BN906">
        <f t="shared" si="250"/>
        <v>0.94744463285675251</v>
      </c>
      <c r="BO906">
        <f t="shared" si="263"/>
        <v>1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0.39684689945792168</v>
      </c>
      <c r="CK906">
        <f t="shared" si="256"/>
        <v>0.39313262475253719</v>
      </c>
      <c r="CL906">
        <f t="shared" si="257"/>
        <v>0.57765813791829645</v>
      </c>
      <c r="CM906">
        <f t="shared" si="258"/>
        <v>0.67676976770191455</v>
      </c>
      <c r="CN906">
        <f t="shared" si="259"/>
        <v>0.34315369196571166</v>
      </c>
      <c r="CO906">
        <f t="shared" si="260"/>
        <v>0.58412310246243182</v>
      </c>
      <c r="CP906">
        <f t="shared" si="261"/>
        <v>3.039969770243145E-2</v>
      </c>
    </row>
    <row r="907" spans="1:94">
      <c r="A907">
        <v>4928.2813662154249</v>
      </c>
      <c r="B907">
        <v>4926.4659431873397</v>
      </c>
      <c r="C907">
        <v>4923.1366899242785</v>
      </c>
      <c r="D907">
        <v>4910.7218934866378</v>
      </c>
      <c r="E907">
        <v>4889.8736080680965</v>
      </c>
      <c r="F907">
        <v>4861.3081627370257</v>
      </c>
      <c r="G907">
        <v>4788.8741807295628</v>
      </c>
      <c r="H907">
        <v>4673.8939092191204</v>
      </c>
      <c r="I907">
        <v>4533.8481964390012</v>
      </c>
      <c r="J907">
        <v>4461.6368499520268</v>
      </c>
      <c r="K907">
        <v>4430.8823662964087</v>
      </c>
      <c r="L907">
        <v>4423.3768508628618</v>
      </c>
      <c r="M907">
        <v>4429.4804449021622</v>
      </c>
      <c r="N907">
        <v>4443.9345195300157</v>
      </c>
      <c r="O907">
        <v>4486.2809200453421</v>
      </c>
      <c r="P907">
        <v>4535.5620276463751</v>
      </c>
      <c r="Q907">
        <v>4584.5929229317908</v>
      </c>
      <c r="R907">
        <v>4630.0298622046139</v>
      </c>
      <c r="S907">
        <v>4670.6125789555408</v>
      </c>
      <c r="T907">
        <v>4706.1573560408324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4928.8837820712752</v>
      </c>
      <c r="AP907">
        <v>4199.0146414569163</v>
      </c>
      <c r="AQ907">
        <v>4314.7295759729514</v>
      </c>
      <c r="AR907">
        <v>4982.767471520443</v>
      </c>
      <c r="AS907">
        <v>4.9458949189671157</v>
      </c>
      <c r="AT907">
        <v>2.7743112082007402</v>
      </c>
      <c r="AU907">
        <v>24.340865128013249</v>
      </c>
      <c r="AV907">
        <f t="shared" si="251"/>
        <v>1</v>
      </c>
      <c r="AW907">
        <f t="shared" si="251"/>
        <v>0.99640442306835475</v>
      </c>
      <c r="AX907">
        <f t="shared" si="251"/>
        <v>0.98981059559834983</v>
      </c>
      <c r="AY907">
        <f t="shared" si="250"/>
        <v>0.96522219113741592</v>
      </c>
      <c r="AZ907">
        <f t="shared" si="250"/>
        <v>0.92393065029234456</v>
      </c>
      <c r="BA907">
        <f t="shared" si="250"/>
        <v>0.86735471471940906</v>
      </c>
      <c r="BB907">
        <f t="shared" si="250"/>
        <v>0.72389396163645459</v>
      </c>
      <c r="BC907">
        <f t="shared" si="250"/>
        <v>0.49616719743797161</v>
      </c>
      <c r="BD907">
        <f t="shared" si="250"/>
        <v>0.2187965094726867</v>
      </c>
      <c r="BE907">
        <f t="shared" si="250"/>
        <v>7.5776702179913863E-2</v>
      </c>
      <c r="BF907">
        <f t="shared" si="250"/>
        <v>1.4865217492273633E-2</v>
      </c>
      <c r="BG907">
        <f t="shared" si="250"/>
        <v>0</v>
      </c>
      <c r="BH907">
        <f t="shared" si="250"/>
        <v>1.2088610526761353E-2</v>
      </c>
      <c r="BI907">
        <f t="shared" si="250"/>
        <v>4.0715953298217006E-2</v>
      </c>
      <c r="BJ907">
        <f t="shared" si="250"/>
        <v>0.12458606978104726</v>
      </c>
      <c r="BK907">
        <f t="shared" si="250"/>
        <v>0.22219087643765073</v>
      </c>
      <c r="BL907">
        <f t="shared" si="250"/>
        <v>0.31930011946190562</v>
      </c>
      <c r="BM907">
        <f t="shared" si="250"/>
        <v>0.40929127202883314</v>
      </c>
      <c r="BN907">
        <f t="shared" ref="BN907:BO970" si="264">(S907-MIN($A907:$T907))/(MAX($A907:$T907)-MIN($A907:$T907))</f>
        <v>0.48966828494302539</v>
      </c>
      <c r="BO907">
        <f t="shared" si="263"/>
        <v>0.56006729308117098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0.98574825292009527</v>
      </c>
      <c r="CK907">
        <f t="shared" si="256"/>
        <v>0.83948189207553436</v>
      </c>
      <c r="CL907">
        <f t="shared" si="257"/>
        <v>0.8626712577100103</v>
      </c>
      <c r="CM907">
        <f t="shared" si="258"/>
        <v>0.99654658747904667</v>
      </c>
      <c r="CN907">
        <f t="shared" si="259"/>
        <v>0.59278598919561543</v>
      </c>
      <c r="CO907">
        <f t="shared" si="260"/>
        <v>9.3384800431617898E-2</v>
      </c>
      <c r="CP907">
        <f t="shared" si="261"/>
        <v>0.35852162820033123</v>
      </c>
    </row>
    <row r="908" spans="1:94">
      <c r="A908">
        <v>1171.2319914981097</v>
      </c>
      <c r="B908">
        <v>1170.519952605599</v>
      </c>
      <c r="C908">
        <v>1169.188730784444</v>
      </c>
      <c r="D908">
        <v>1164.3072704815361</v>
      </c>
      <c r="E908">
        <v>1156.0205667274238</v>
      </c>
      <c r="F908">
        <v>1144.3049688070948</v>
      </c>
      <c r="G908">
        <v>1112.8960416562918</v>
      </c>
      <c r="H908">
        <v>1059.650463067748</v>
      </c>
      <c r="I908">
        <v>1000.3961060897639</v>
      </c>
      <c r="J908">
        <v>997.38801482996064</v>
      </c>
      <c r="K908">
        <v>1039.1075924614715</v>
      </c>
      <c r="L908">
        <v>1108.7921768295291</v>
      </c>
      <c r="M908">
        <v>1193.5187243290077</v>
      </c>
      <c r="N908">
        <v>1284.7906310247261</v>
      </c>
      <c r="O908">
        <v>1468.650635130369</v>
      </c>
      <c r="P908">
        <v>1641.2040806312284</v>
      </c>
      <c r="Q908">
        <v>1797.9947888419606</v>
      </c>
      <c r="R908">
        <v>1939.3144819965607</v>
      </c>
      <c r="S908">
        <v>2066.6948010672386</v>
      </c>
      <c r="T908">
        <v>2181.8069339486401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1171.4252537292612</v>
      </c>
      <c r="AP908">
        <v>762.94652367241258</v>
      </c>
      <c r="AQ908">
        <v>3680.3014814384142</v>
      </c>
      <c r="AR908">
        <v>3810.0245810481106</v>
      </c>
      <c r="AS908">
        <v>5.8446874927075401</v>
      </c>
      <c r="AT908">
        <v>14.479896270014933</v>
      </c>
      <c r="AU908">
        <v>22.169150693892561</v>
      </c>
      <c r="AV908">
        <f t="shared" si="251"/>
        <v>0.14677575126671019</v>
      </c>
      <c r="AW908">
        <f t="shared" si="251"/>
        <v>0.14617457977154316</v>
      </c>
      <c r="AX908">
        <f t="shared" si="251"/>
        <v>0.1450506346878683</v>
      </c>
      <c r="AY908">
        <f t="shared" si="251"/>
        <v>0.14092923792181508</v>
      </c>
      <c r="AZ908">
        <f t="shared" si="251"/>
        <v>0.13393280817863065</v>
      </c>
      <c r="BA908">
        <f t="shared" si="251"/>
        <v>0.12404137725734271</v>
      </c>
      <c r="BB908">
        <f t="shared" si="251"/>
        <v>9.7522949829508071E-2</v>
      </c>
      <c r="BC908">
        <f t="shared" si="251"/>
        <v>5.2567927810640284E-2</v>
      </c>
      <c r="BD908">
        <f t="shared" si="251"/>
        <v>2.5397190227605696E-3</v>
      </c>
      <c r="BE908">
        <f t="shared" si="251"/>
        <v>0</v>
      </c>
      <c r="BF908">
        <f t="shared" si="251"/>
        <v>3.5223667030373211E-2</v>
      </c>
      <c r="BG908">
        <f t="shared" si="251"/>
        <v>9.4058073711338383E-2</v>
      </c>
      <c r="BH908">
        <f t="shared" si="251"/>
        <v>0.16559234771848036</v>
      </c>
      <c r="BI908">
        <f t="shared" si="251"/>
        <v>0.24265284145293825</v>
      </c>
      <c r="BJ908">
        <f t="shared" si="251"/>
        <v>0.39788508330403288</v>
      </c>
      <c r="BK908">
        <f t="shared" si="251"/>
        <v>0.54357124443801375</v>
      </c>
      <c r="BL908">
        <f t="shared" ref="BL908:BO971" si="265">(Q908-MIN($A908:$T908))/(MAX($A908:$T908)-MIN($A908:$T908))</f>
        <v>0.67594899160149158</v>
      </c>
      <c r="BM908">
        <f t="shared" si="265"/>
        <v>0.79526462467138159</v>
      </c>
      <c r="BN908">
        <f t="shared" si="264"/>
        <v>0.90281130179256519</v>
      </c>
      <c r="BO908">
        <f t="shared" si="263"/>
        <v>1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0.23275055184955135</v>
      </c>
      <c r="CK908">
        <f t="shared" si="256"/>
        <v>0.15089108690829911</v>
      </c>
      <c r="CL908">
        <f t="shared" si="257"/>
        <v>0.73553135900569422</v>
      </c>
      <c r="CM908">
        <f t="shared" si="258"/>
        <v>0.76152797215392998</v>
      </c>
      <c r="CN908">
        <f t="shared" si="259"/>
        <v>0.71262499902767196</v>
      </c>
      <c r="CO908">
        <f t="shared" si="260"/>
        <v>0.70946822473762805</v>
      </c>
      <c r="CP908">
        <f t="shared" si="261"/>
        <v>0.30422876734731402</v>
      </c>
    </row>
    <row r="909" spans="1:94">
      <c r="A909">
        <v>4883.8082411115702</v>
      </c>
      <c r="B909">
        <v>4877.1162871185306</v>
      </c>
      <c r="C909">
        <v>4864.938378354841</v>
      </c>
      <c r="D909">
        <v>4819.9971363711911</v>
      </c>
      <c r="E909">
        <v>4745.7202587941301</v>
      </c>
      <c r="F909">
        <v>4645.6998374998884</v>
      </c>
      <c r="G909">
        <v>4399.5308706779433</v>
      </c>
      <c r="H909">
        <v>4028.5489355607242</v>
      </c>
      <c r="I909">
        <v>3616.0249997908777</v>
      </c>
      <c r="J909">
        <v>3438.6213304181979</v>
      </c>
      <c r="K909">
        <v>3391.8102828186929</v>
      </c>
      <c r="L909">
        <v>3410.1003115844683</v>
      </c>
      <c r="M909">
        <v>3460.448928178701</v>
      </c>
      <c r="N909">
        <v>3525.964030033465</v>
      </c>
      <c r="O909">
        <v>3670.0254451251321</v>
      </c>
      <c r="P909">
        <v>3807.649363494545</v>
      </c>
      <c r="Q909">
        <v>3928.7515814696876</v>
      </c>
      <c r="R909">
        <v>4031.9825240585246</v>
      </c>
      <c r="S909">
        <v>4118.9978369075288</v>
      </c>
      <c r="T909">
        <v>4192.2235187967517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4886.1337967504987</v>
      </c>
      <c r="AP909">
        <v>2954.3210558524229</v>
      </c>
      <c r="AQ909">
        <v>3155.5733539872917</v>
      </c>
      <c r="AR909">
        <v>4733.0477566548143</v>
      </c>
      <c r="AS909">
        <v>4.6704243723007899</v>
      </c>
      <c r="AT909">
        <v>7.41176741709398</v>
      </c>
      <c r="AU909">
        <v>12.845867399266142</v>
      </c>
      <c r="AV909">
        <f t="shared" si="251"/>
        <v>1</v>
      </c>
      <c r="AW909">
        <f t="shared" si="251"/>
        <v>0.99551477000632338</v>
      </c>
      <c r="AX909">
        <f t="shared" si="251"/>
        <v>0.98735262159586346</v>
      </c>
      <c r="AY909">
        <f t="shared" si="251"/>
        <v>0.95723110451612758</v>
      </c>
      <c r="AZ909">
        <f t="shared" si="251"/>
        <v>0.90744760637914124</v>
      </c>
      <c r="BA909">
        <f t="shared" si="251"/>
        <v>0.84040969876116856</v>
      </c>
      <c r="BB909">
        <f t="shared" si="251"/>
        <v>0.67541686787042921</v>
      </c>
      <c r="BC909">
        <f t="shared" si="251"/>
        <v>0.42676911801580381</v>
      </c>
      <c r="BD909">
        <f t="shared" si="251"/>
        <v>0.15027816608323516</v>
      </c>
      <c r="BE909">
        <f t="shared" si="251"/>
        <v>3.1374739716846178E-2</v>
      </c>
      <c r="BF909">
        <f t="shared" si="251"/>
        <v>0</v>
      </c>
      <c r="BG909">
        <f t="shared" si="251"/>
        <v>1.2258749192058226E-2</v>
      </c>
      <c r="BH909">
        <f t="shared" si="251"/>
        <v>4.6004516948899427E-2</v>
      </c>
      <c r="BI909">
        <f t="shared" si="251"/>
        <v>8.9915503214407083E-2</v>
      </c>
      <c r="BJ909">
        <f t="shared" si="251"/>
        <v>0.18647154358359111</v>
      </c>
      <c r="BK909">
        <f t="shared" si="251"/>
        <v>0.27871290196110537</v>
      </c>
      <c r="BL909">
        <f t="shared" si="265"/>
        <v>0.35988071945175798</v>
      </c>
      <c r="BM909">
        <f t="shared" si="265"/>
        <v>0.42907045393836035</v>
      </c>
      <c r="BN909">
        <f t="shared" si="264"/>
        <v>0.48739178900812541</v>
      </c>
      <c r="BO909">
        <f t="shared" si="263"/>
        <v>0.53647073143041035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0.97718112159328629</v>
      </c>
      <c r="CK909">
        <f t="shared" si="256"/>
        <v>0.59004429977002459</v>
      </c>
      <c r="CL909">
        <f t="shared" si="257"/>
        <v>0.63037542164073979</v>
      </c>
      <c r="CM909">
        <f t="shared" si="258"/>
        <v>0.94650255644385051</v>
      </c>
      <c r="CN909">
        <f t="shared" si="259"/>
        <v>0.55605658297343863</v>
      </c>
      <c r="CO909">
        <f t="shared" si="260"/>
        <v>0.33746144300494629</v>
      </c>
      <c r="CP909">
        <f t="shared" si="261"/>
        <v>7.1146684981653552E-2</v>
      </c>
    </row>
    <row r="910" spans="1:94">
      <c r="A910">
        <v>1904.1628716030261</v>
      </c>
      <c r="B910">
        <v>1903.9977156997127</v>
      </c>
      <c r="C910">
        <v>1903.9769739685364</v>
      </c>
      <c r="D910">
        <v>1904.5758288422394</v>
      </c>
      <c r="E910">
        <v>1907.6461359980094</v>
      </c>
      <c r="F910">
        <v>1915.364151490596</v>
      </c>
      <c r="G910">
        <v>1951.2787886289764</v>
      </c>
      <c r="H910">
        <v>2058.7651239469783</v>
      </c>
      <c r="I910">
        <v>2303.7163496908152</v>
      </c>
      <c r="J910">
        <v>2532.1996100790375</v>
      </c>
      <c r="K910">
        <v>2714.1223719259192</v>
      </c>
      <c r="L910">
        <v>2854.8126503902563</v>
      </c>
      <c r="M910">
        <v>2964.3295260296477</v>
      </c>
      <c r="N910">
        <v>3050.8497372947859</v>
      </c>
      <c r="O910">
        <v>3176.7088602355934</v>
      </c>
      <c r="P910">
        <v>3261.9173823125461</v>
      </c>
      <c r="Q910">
        <v>3322.103372092572</v>
      </c>
      <c r="R910">
        <v>3366.1062663646899</v>
      </c>
      <c r="S910">
        <v>3399.2083505934529</v>
      </c>
      <c r="T910">
        <v>3424.710390821132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1904.4508451536417</v>
      </c>
      <c r="AP910">
        <v>1246.8975893745587</v>
      </c>
      <c r="AQ910">
        <v>3530.9091929153392</v>
      </c>
      <c r="AR910">
        <v>3561.2473241352059</v>
      </c>
      <c r="AS910">
        <v>4.5674348684055248</v>
      </c>
      <c r="AT910">
        <v>1.6003254618233762</v>
      </c>
      <c r="AU910">
        <v>26.540443334590719</v>
      </c>
      <c r="AV910">
        <f t="shared" si="251"/>
        <v>1.2224209215739163E-4</v>
      </c>
      <c r="AW910">
        <f t="shared" si="251"/>
        <v>1.3639294662957235E-5</v>
      </c>
      <c r="AX910">
        <f t="shared" si="251"/>
        <v>0</v>
      </c>
      <c r="AY910">
        <f t="shared" si="251"/>
        <v>3.9379345983098289E-4</v>
      </c>
      <c r="AZ910">
        <f t="shared" si="251"/>
        <v>2.4127582052263477E-3</v>
      </c>
      <c r="BA910">
        <f t="shared" si="251"/>
        <v>7.4879511398040976E-3</v>
      </c>
      <c r="BB910">
        <f t="shared" si="251"/>
        <v>3.1104606590640148E-2</v>
      </c>
      <c r="BC910">
        <f t="shared" si="251"/>
        <v>0.10178519671041428</v>
      </c>
      <c r="BD910">
        <f t="shared" si="251"/>
        <v>0.2628595987254651</v>
      </c>
      <c r="BE910">
        <f t="shared" si="251"/>
        <v>0.41310503810109578</v>
      </c>
      <c r="BF910">
        <f t="shared" si="251"/>
        <v>0.53273334364816549</v>
      </c>
      <c r="BG910">
        <f t="shared" si="251"/>
        <v>0.62524809798000525</v>
      </c>
      <c r="BH910">
        <f t="shared" si="251"/>
        <v>0.69726392562325801</v>
      </c>
      <c r="BI910">
        <f t="shared" si="251"/>
        <v>0.75415766538483031</v>
      </c>
      <c r="BJ910">
        <f t="shared" si="251"/>
        <v>0.83691978631020159</v>
      </c>
      <c r="BK910">
        <f t="shared" si="251"/>
        <v>0.89295098884227031</v>
      </c>
      <c r="BL910">
        <f t="shared" si="265"/>
        <v>0.93252793843320558</v>
      </c>
      <c r="BM910">
        <f t="shared" si="265"/>
        <v>0.96146324937231087</v>
      </c>
      <c r="BN910">
        <f t="shared" si="264"/>
        <v>0.98323043345725925</v>
      </c>
      <c r="BO910">
        <f t="shared" si="263"/>
        <v>1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0.37964946796666166</v>
      </c>
      <c r="CK910">
        <f t="shared" si="256"/>
        <v>0.24787526841173521</v>
      </c>
      <c r="CL910">
        <f t="shared" si="257"/>
        <v>0.70559302463233253</v>
      </c>
      <c r="CM910">
        <f t="shared" si="258"/>
        <v>0.71167281044793707</v>
      </c>
      <c r="CN910">
        <f t="shared" si="259"/>
        <v>0.54232464912073663</v>
      </c>
      <c r="CO910">
        <f t="shared" si="260"/>
        <v>3.1596076938072433E-2</v>
      </c>
      <c r="CP910">
        <f t="shared" si="261"/>
        <v>0.413511083364768</v>
      </c>
    </row>
    <row r="911" spans="1:94">
      <c r="A911">
        <v>4284.0118113156132</v>
      </c>
      <c r="B911">
        <v>4273.6278629681583</v>
      </c>
      <c r="C911">
        <v>4255.0061672625206</v>
      </c>
      <c r="D911">
        <v>4189.8899037360889</v>
      </c>
      <c r="E911">
        <v>4091.6879089308627</v>
      </c>
      <c r="F911">
        <v>3972.3685433102623</v>
      </c>
      <c r="G911">
        <v>3722.5276672618106</v>
      </c>
      <c r="H911">
        <v>3423.4771023245385</v>
      </c>
      <c r="I911">
        <v>3160.8605760268488</v>
      </c>
      <c r="J911">
        <v>3059.4928628394919</v>
      </c>
      <c r="K911">
        <v>3023.6606073958219</v>
      </c>
      <c r="L911">
        <v>3014.9756709960898</v>
      </c>
      <c r="M911">
        <v>3017.8634025550796</v>
      </c>
      <c r="N911">
        <v>3025.489281048493</v>
      </c>
      <c r="O911">
        <v>3044.0065431293747</v>
      </c>
      <c r="P911">
        <v>3060.7316547908854</v>
      </c>
      <c r="Q911">
        <v>3074.1153763995198</v>
      </c>
      <c r="R911">
        <v>3084.5136605074631</v>
      </c>
      <c r="S911">
        <v>3092.5843483365366</v>
      </c>
      <c r="T911">
        <v>3098.9048018041372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4288.2907302845369</v>
      </c>
      <c r="AP911">
        <v>2756.5460437047955</v>
      </c>
      <c r="AQ911">
        <v>2870.3796415331899</v>
      </c>
      <c r="AR911">
        <v>3132.6383200085679</v>
      </c>
      <c r="AS911">
        <v>3.600380223742885</v>
      </c>
      <c r="AT911">
        <v>1.0574172193094322</v>
      </c>
      <c r="AU911">
        <v>12.674713913208674</v>
      </c>
      <c r="AV911">
        <f t="shared" si="251"/>
        <v>1</v>
      </c>
      <c r="AW911">
        <f t="shared" si="251"/>
        <v>0.99181745261814191</v>
      </c>
      <c r="AX911">
        <f t="shared" si="251"/>
        <v>0.97714356342460873</v>
      </c>
      <c r="AY911">
        <f t="shared" si="251"/>
        <v>0.92583197232206016</v>
      </c>
      <c r="AZ911">
        <f t="shared" si="251"/>
        <v>0.84844883744892696</v>
      </c>
      <c r="BA911">
        <f t="shared" si="251"/>
        <v>0.75442522233694309</v>
      </c>
      <c r="BB911">
        <f t="shared" si="251"/>
        <v>0.55755070622935166</v>
      </c>
      <c r="BC911">
        <f t="shared" si="251"/>
        <v>0.32189897383505123</v>
      </c>
      <c r="BD911">
        <f t="shared" si="251"/>
        <v>0.11495725014894176</v>
      </c>
      <c r="BE911">
        <f t="shared" si="251"/>
        <v>3.5079530384527394E-2</v>
      </c>
      <c r="BF911">
        <f t="shared" si="251"/>
        <v>6.843726607774458E-3</v>
      </c>
      <c r="BG911">
        <f t="shared" si="251"/>
        <v>0</v>
      </c>
      <c r="BH911">
        <f t="shared" si="251"/>
        <v>2.2755313794788489E-3</v>
      </c>
      <c r="BI911">
        <f t="shared" si="251"/>
        <v>8.2847207564601556E-3</v>
      </c>
      <c r="BJ911">
        <f t="shared" si="251"/>
        <v>2.2876316293068993E-2</v>
      </c>
      <c r="BK911">
        <f t="shared" si="251"/>
        <v>3.6055697975059225E-2</v>
      </c>
      <c r="BL911">
        <f t="shared" si="265"/>
        <v>4.6602065555469224E-2</v>
      </c>
      <c r="BM911">
        <f t="shared" si="265"/>
        <v>5.4795909511185986E-2</v>
      </c>
      <c r="BN911">
        <f t="shared" si="264"/>
        <v>6.1155608476923383E-2</v>
      </c>
      <c r="BO911">
        <f t="shared" si="263"/>
        <v>6.6136123425858728E-2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0.85737289184058851</v>
      </c>
      <c r="CK911">
        <f t="shared" si="256"/>
        <v>0.55041002879855616</v>
      </c>
      <c r="CL911">
        <f t="shared" si="257"/>
        <v>0.57322237305274348</v>
      </c>
      <c r="CM911">
        <f t="shared" si="258"/>
        <v>0.62577922244660678</v>
      </c>
      <c r="CN911">
        <f t="shared" si="259"/>
        <v>0.41338402983238465</v>
      </c>
      <c r="CO911">
        <f t="shared" si="260"/>
        <v>3.0219589110227485E-3</v>
      </c>
      <c r="CP911">
        <f t="shared" si="261"/>
        <v>6.6867847830216848E-2</v>
      </c>
    </row>
    <row r="912" spans="1:94">
      <c r="A912">
        <v>4507.3578462395481</v>
      </c>
      <c r="B912">
        <v>4491.4683970640563</v>
      </c>
      <c r="C912">
        <v>4467.0635799538049</v>
      </c>
      <c r="D912">
        <v>4403.7567566178386</v>
      </c>
      <c r="E912">
        <v>4339.607795097957</v>
      </c>
      <c r="F912">
        <v>4285.86683219933</v>
      </c>
      <c r="G912">
        <v>4213.1012493067947</v>
      </c>
      <c r="H912">
        <v>4159.3526446089272</v>
      </c>
      <c r="I912">
        <v>4128.4371486505297</v>
      </c>
      <c r="J912">
        <v>4122.1132399457965</v>
      </c>
      <c r="K912">
        <v>4124.65992222361</v>
      </c>
      <c r="L912">
        <v>4131.236189661292</v>
      </c>
      <c r="M912">
        <v>4139.9285865725706</v>
      </c>
      <c r="N912">
        <v>4149.8619945280134</v>
      </c>
      <c r="O912">
        <v>4171.7842125760581</v>
      </c>
      <c r="P912">
        <v>4194.8738561278687</v>
      </c>
      <c r="Q912">
        <v>4217.8496187331702</v>
      </c>
      <c r="R912">
        <v>4239.8369136695737</v>
      </c>
      <c r="S912">
        <v>4260.3011197844171</v>
      </c>
      <c r="T912">
        <v>4278.9814490744193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4515.3400961058078</v>
      </c>
      <c r="AP912">
        <v>4089.0679915769333</v>
      </c>
      <c r="AQ912">
        <v>4147.3748735586214</v>
      </c>
      <c r="AR912">
        <v>4452.4394605830694</v>
      </c>
      <c r="AS912">
        <v>1.8409268938985588</v>
      </c>
      <c r="AT912">
        <v>12.639049599428438</v>
      </c>
      <c r="AU912">
        <v>26.553588393654412</v>
      </c>
      <c r="AV912">
        <f t="shared" si="251"/>
        <v>1</v>
      </c>
      <c r="AW912">
        <f t="shared" si="251"/>
        <v>0.95875490813912656</v>
      </c>
      <c r="AX912">
        <f t="shared" si="251"/>
        <v>0.89540602093460986</v>
      </c>
      <c r="AY912">
        <f t="shared" si="251"/>
        <v>0.7310771184614252</v>
      </c>
      <c r="AZ912">
        <f t="shared" si="251"/>
        <v>0.56456223292668106</v>
      </c>
      <c r="BA912">
        <f t="shared" si="251"/>
        <v>0.42506394529160602</v>
      </c>
      <c r="BB912">
        <f t="shared" si="251"/>
        <v>0.23618243545665424</v>
      </c>
      <c r="BC912">
        <f t="shared" si="251"/>
        <v>9.6664311595151597E-2</v>
      </c>
      <c r="BD912">
        <f t="shared" si="251"/>
        <v>1.6415307577106384E-2</v>
      </c>
      <c r="BE912">
        <f t="shared" si="251"/>
        <v>0</v>
      </c>
      <c r="BF912">
        <f t="shared" si="251"/>
        <v>6.6105592037066091E-3</v>
      </c>
      <c r="BG912">
        <f t="shared" si="251"/>
        <v>2.3680927822099455E-2</v>
      </c>
      <c r="BH912">
        <f t="shared" si="251"/>
        <v>4.6244246734994457E-2</v>
      </c>
      <c r="BI912">
        <f t="shared" si="251"/>
        <v>7.2028924296108784E-2</v>
      </c>
      <c r="BJ912">
        <f t="shared" si="251"/>
        <v>0.12893359652227573</v>
      </c>
      <c r="BK912">
        <f t="shared" si="251"/>
        <v>0.1888686174793367</v>
      </c>
      <c r="BL912">
        <f t="shared" si="265"/>
        <v>0.24850803158130164</v>
      </c>
      <c r="BM912">
        <f t="shared" si="265"/>
        <v>0.30558162736225863</v>
      </c>
      <c r="BN912">
        <f t="shared" si="264"/>
        <v>0.3587016601427806</v>
      </c>
      <c r="BO912">
        <f t="shared" si="263"/>
        <v>0.40719118857438263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0.9028737667546709</v>
      </c>
      <c r="CK912">
        <f t="shared" si="256"/>
        <v>0.81744849530599861</v>
      </c>
      <c r="CL912">
        <f t="shared" si="257"/>
        <v>0.82913324119411247</v>
      </c>
      <c r="CM912">
        <f t="shared" si="258"/>
        <v>0.89026842897456304</v>
      </c>
      <c r="CN912">
        <f t="shared" si="259"/>
        <v>0.17879025251980785</v>
      </c>
      <c r="CO912">
        <f t="shared" si="260"/>
        <v>0.61258155786465462</v>
      </c>
      <c r="CP912">
        <f t="shared" si="261"/>
        <v>0.41383970984136031</v>
      </c>
    </row>
    <row r="913" spans="1:94">
      <c r="A913">
        <v>3764.2870907125575</v>
      </c>
      <c r="B913">
        <v>3752.6380682149984</v>
      </c>
      <c r="C913">
        <v>3731.6202547194257</v>
      </c>
      <c r="D913">
        <v>3653.8030884206369</v>
      </c>
      <c r="E913">
        <v>3523.1233714279406</v>
      </c>
      <c r="F913">
        <v>3344.334630480223</v>
      </c>
      <c r="G913">
        <v>2894.6571423075961</v>
      </c>
      <c r="H913">
        <v>2202.7725828513258</v>
      </c>
      <c r="I913">
        <v>1452.8117927608851</v>
      </c>
      <c r="J913">
        <v>1179.0674123912606</v>
      </c>
      <c r="K913">
        <v>1148.1302526742011</v>
      </c>
      <c r="L913">
        <v>1214.8469049825526</v>
      </c>
      <c r="M913">
        <v>1314.8646551737411</v>
      </c>
      <c r="N913">
        <v>1422.6259452025749</v>
      </c>
      <c r="O913">
        <v>1629.6370381966401</v>
      </c>
      <c r="P913">
        <v>1814.2175519395169</v>
      </c>
      <c r="Q913">
        <v>1976.9834337162397</v>
      </c>
      <c r="R913">
        <v>2121.0280087442493</v>
      </c>
      <c r="S913">
        <v>2249.207061530029</v>
      </c>
      <c r="T913">
        <v>2363.8839178960902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3768.1604177263853</v>
      </c>
      <c r="AP913">
        <v>646.13584306187636</v>
      </c>
      <c r="AQ913">
        <v>3595.1051973620988</v>
      </c>
      <c r="AR913">
        <v>3896.0094922942576</v>
      </c>
      <c r="AS913">
        <v>5.0174638398871085</v>
      </c>
      <c r="AT913">
        <v>11.88756462740205</v>
      </c>
      <c r="AU913">
        <v>41.681177525587586</v>
      </c>
      <c r="AV913">
        <f t="shared" si="251"/>
        <v>1</v>
      </c>
      <c r="AW913">
        <f t="shared" si="251"/>
        <v>0.99554727670444487</v>
      </c>
      <c r="AX913">
        <f t="shared" si="251"/>
        <v>0.98751342598495506</v>
      </c>
      <c r="AY913">
        <f t="shared" si="251"/>
        <v>0.95776858608570137</v>
      </c>
      <c r="AZ913">
        <f t="shared" si="251"/>
        <v>0.90781756056129803</v>
      </c>
      <c r="BA913">
        <f t="shared" si="251"/>
        <v>0.83947733785439915</v>
      </c>
      <c r="BB913">
        <f t="shared" si="251"/>
        <v>0.66759257864026755</v>
      </c>
      <c r="BC913">
        <f t="shared" si="251"/>
        <v>0.40312656903548461</v>
      </c>
      <c r="BD913">
        <f t="shared" si="251"/>
        <v>0.116461496366227</v>
      </c>
      <c r="BE913">
        <f t="shared" si="251"/>
        <v>1.1825422416286334E-2</v>
      </c>
      <c r="BF913">
        <f t="shared" si="251"/>
        <v>0</v>
      </c>
      <c r="BG913">
        <f t="shared" si="251"/>
        <v>2.5501778539537757E-2</v>
      </c>
      <c r="BH913">
        <f t="shared" si="251"/>
        <v>6.3732571409809133E-2</v>
      </c>
      <c r="BI913">
        <f t="shared" si="251"/>
        <v>0.10492325556987474</v>
      </c>
      <c r="BJ913">
        <f t="shared" si="251"/>
        <v>0.18405119239085141</v>
      </c>
      <c r="BK913">
        <f t="shared" si="251"/>
        <v>0.25460526279638518</v>
      </c>
      <c r="BL913">
        <f t="shared" si="265"/>
        <v>0.31682090652620365</v>
      </c>
      <c r="BM913">
        <f t="shared" si="265"/>
        <v>0.37188051645999376</v>
      </c>
      <c r="BN913">
        <f t="shared" si="264"/>
        <v>0.42087568789699781</v>
      </c>
      <c r="BO913">
        <f t="shared" si="263"/>
        <v>0.46470977868952384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0.75313836026580872</v>
      </c>
      <c r="CK913">
        <f t="shared" si="256"/>
        <v>0.12748213287813154</v>
      </c>
      <c r="CL913">
        <f t="shared" si="257"/>
        <v>0.71845795538318613</v>
      </c>
      <c r="CM913">
        <f t="shared" si="258"/>
        <v>0.77875941729343845</v>
      </c>
      <c r="CN913">
        <f t="shared" si="259"/>
        <v>0.60232851198494786</v>
      </c>
      <c r="CO913">
        <f t="shared" si="260"/>
        <v>0.57302971723168683</v>
      </c>
      <c r="CP913">
        <f t="shared" si="261"/>
        <v>0.79202943813968962</v>
      </c>
    </row>
    <row r="914" spans="1:94">
      <c r="A914">
        <v>4993.5144127339718</v>
      </c>
      <c r="B914">
        <v>4993.3482606137832</v>
      </c>
      <c r="C914">
        <v>4993.0548838665909</v>
      </c>
      <c r="D914">
        <v>4992.0734777876223</v>
      </c>
      <c r="E914">
        <v>4990.6816510565486</v>
      </c>
      <c r="F914">
        <v>4989.0940417483571</v>
      </c>
      <c r="G914">
        <v>4986.024803014504</v>
      </c>
      <c r="H914">
        <v>4982.6350654686903</v>
      </c>
      <c r="I914">
        <v>4979.7894502861736</v>
      </c>
      <c r="J914">
        <v>4978.7715698120192</v>
      </c>
      <c r="K914">
        <v>4978.5857842433479</v>
      </c>
      <c r="L914">
        <v>4978.8153429560034</v>
      </c>
      <c r="M914">
        <v>4979.2578644020487</v>
      </c>
      <c r="N914">
        <v>4979.801766368365</v>
      </c>
      <c r="O914">
        <v>4980.9627050932459</v>
      </c>
      <c r="P914">
        <v>4982.0504340079897</v>
      </c>
      <c r="Q914">
        <v>4983.0004883827123</v>
      </c>
      <c r="R914">
        <v>4983.8124159457084</v>
      </c>
      <c r="S914">
        <v>4984.504122717839</v>
      </c>
      <c r="T914">
        <v>4985.0957736011687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4993.5858636346038</v>
      </c>
      <c r="AP914">
        <v>4975.7048796305235</v>
      </c>
      <c r="AQ914">
        <v>4986.3275012288032</v>
      </c>
      <c r="AR914">
        <v>4990.1251777321122</v>
      </c>
      <c r="AS914">
        <v>3.0716634248523165</v>
      </c>
      <c r="AT914">
        <v>18.437273447955146</v>
      </c>
      <c r="AU914">
        <v>36.45556143903422</v>
      </c>
      <c r="AV914">
        <f t="shared" si="251"/>
        <v>1</v>
      </c>
      <c r="AW914">
        <f t="shared" si="251"/>
        <v>0.98887023544775376</v>
      </c>
      <c r="AX914">
        <f t="shared" si="251"/>
        <v>0.96921827965177898</v>
      </c>
      <c r="AY914">
        <f t="shared" si="251"/>
        <v>0.90347841080950975</v>
      </c>
      <c r="AZ914">
        <f t="shared" si="251"/>
        <v>0.81024635456617411</v>
      </c>
      <c r="BA914">
        <f t="shared" si="251"/>
        <v>0.70389972606050433</v>
      </c>
      <c r="BB914">
        <f t="shared" si="251"/>
        <v>0.49830557280116056</v>
      </c>
      <c r="BC914">
        <f t="shared" si="251"/>
        <v>0.2712426816626588</v>
      </c>
      <c r="BD914">
        <f t="shared" si="251"/>
        <v>8.0628039178662458E-2</v>
      </c>
      <c r="BE914">
        <f t="shared" si="251"/>
        <v>1.2444918753783774E-2</v>
      </c>
      <c r="BF914">
        <f t="shared" si="251"/>
        <v>0</v>
      </c>
      <c r="BG914">
        <f t="shared" si="251"/>
        <v>1.5377079870375702E-2</v>
      </c>
      <c r="BH914">
        <f t="shared" si="251"/>
        <v>4.5019551469369555E-2</v>
      </c>
      <c r="BI914">
        <f t="shared" si="251"/>
        <v>8.1453036746192128E-2</v>
      </c>
      <c r="BJ914">
        <f t="shared" si="251"/>
        <v>0.15921896987327425</v>
      </c>
      <c r="BK914">
        <f t="shared" si="251"/>
        <v>0.23208091532439087</v>
      </c>
      <c r="BL914">
        <f t="shared" si="265"/>
        <v>0.29572067803396168</v>
      </c>
      <c r="BM914">
        <f t="shared" si="265"/>
        <v>0.35010796240546338</v>
      </c>
      <c r="BN914">
        <f t="shared" si="264"/>
        <v>0.39644221022769549</v>
      </c>
      <c r="BO914">
        <f t="shared" si="263"/>
        <v>0.43607417532759357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0.99871460193078232</v>
      </c>
      <c r="CK914">
        <f t="shared" si="256"/>
        <v>0.99513123840291051</v>
      </c>
      <c r="CL914">
        <f t="shared" si="257"/>
        <v>0.99726002028633332</v>
      </c>
      <c r="CM914">
        <f t="shared" si="258"/>
        <v>0.99802107770182613</v>
      </c>
      <c r="CN914">
        <f t="shared" si="259"/>
        <v>0.34288845664697554</v>
      </c>
      <c r="CO914">
        <f t="shared" si="260"/>
        <v>0.91775123410290238</v>
      </c>
      <c r="CP914">
        <f t="shared" si="261"/>
        <v>0.66138903597585552</v>
      </c>
    </row>
    <row r="915" spans="1:94">
      <c r="A915">
        <v>3443.6591901391148</v>
      </c>
      <c r="B915">
        <v>3423.4000776263697</v>
      </c>
      <c r="C915">
        <v>3391.5541177798214</v>
      </c>
      <c r="D915">
        <v>3305.7722462696133</v>
      </c>
      <c r="E915">
        <v>3215.019163790952</v>
      </c>
      <c r="F915">
        <v>3136.671807061367</v>
      </c>
      <c r="G915">
        <v>3028.8794673936536</v>
      </c>
      <c r="H915">
        <v>2952.7051042628864</v>
      </c>
      <c r="I915">
        <v>2926.0062114709326</v>
      </c>
      <c r="J915">
        <v>2949.0886125793613</v>
      </c>
      <c r="K915">
        <v>2994.6373623328964</v>
      </c>
      <c r="L915">
        <v>3050.9838580996143</v>
      </c>
      <c r="M915">
        <v>3111.2472368865365</v>
      </c>
      <c r="N915">
        <v>3171.2759658296668</v>
      </c>
      <c r="O915">
        <v>3282.669829110037</v>
      </c>
      <c r="P915">
        <v>3378.6706345268994</v>
      </c>
      <c r="Q915">
        <v>3460.2853004520694</v>
      </c>
      <c r="R915">
        <v>3530.2566604887411</v>
      </c>
      <c r="S915">
        <v>3591.14833550509</v>
      </c>
      <c r="T915">
        <v>3644.9233346361248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3453.6220793861662</v>
      </c>
      <c r="AP915">
        <v>2837.854994856144</v>
      </c>
      <c r="AQ915">
        <v>3745.3370356621999</v>
      </c>
      <c r="AR915">
        <v>4316.514021369444</v>
      </c>
      <c r="AS915">
        <v>1.9657371659102707</v>
      </c>
      <c r="AT915">
        <v>17.109264752940312</v>
      </c>
      <c r="AU915">
        <v>47.757763160476955</v>
      </c>
      <c r="AV915">
        <f t="shared" si="251"/>
        <v>0.72004541551201351</v>
      </c>
      <c r="AW915">
        <f t="shared" si="251"/>
        <v>0.69186537658965508</v>
      </c>
      <c r="AX915">
        <f t="shared" si="251"/>
        <v>0.64756825412533059</v>
      </c>
      <c r="AY915">
        <f t="shared" si="251"/>
        <v>0.52824730773788842</v>
      </c>
      <c r="AZ915">
        <f t="shared" si="251"/>
        <v>0.40201150175360373</v>
      </c>
      <c r="BA915">
        <f t="shared" si="251"/>
        <v>0.29303182356115309</v>
      </c>
      <c r="BB915">
        <f t="shared" si="251"/>
        <v>0.14309473596872846</v>
      </c>
      <c r="BC915">
        <f t="shared" si="251"/>
        <v>3.7137650407332023E-2</v>
      </c>
      <c r="BD915">
        <f t="shared" si="251"/>
        <v>0</v>
      </c>
      <c r="BE915">
        <f t="shared" si="251"/>
        <v>3.2107179485172534E-2</v>
      </c>
      <c r="BF915">
        <f t="shared" si="251"/>
        <v>9.5464621234503208E-2</v>
      </c>
      <c r="BG915">
        <f t="shared" si="251"/>
        <v>0.1738415216463893</v>
      </c>
      <c r="BH915">
        <f t="shared" si="251"/>
        <v>0.2576667315977107</v>
      </c>
      <c r="BI915">
        <f t="shared" si="251"/>
        <v>0.34116554809388833</v>
      </c>
      <c r="BJ915">
        <f t="shared" si="251"/>
        <v>0.49611228630751436</v>
      </c>
      <c r="BK915">
        <f t="shared" si="251"/>
        <v>0.62964757476218025</v>
      </c>
      <c r="BL915">
        <f t="shared" si="265"/>
        <v>0.74317201769913965</v>
      </c>
      <c r="BM915">
        <f t="shared" si="265"/>
        <v>0.84050084432189043</v>
      </c>
      <c r="BN915">
        <f t="shared" si="264"/>
        <v>0.92520000233924271</v>
      </c>
      <c r="BO915">
        <f t="shared" si="263"/>
        <v>1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0.69010462512748827</v>
      </c>
      <c r="CK915">
        <f t="shared" si="256"/>
        <v>0.56670440778680242</v>
      </c>
      <c r="CL915">
        <f t="shared" si="257"/>
        <v>0.74856453620484964</v>
      </c>
      <c r="CM915">
        <f t="shared" si="258"/>
        <v>0.86302886199788453</v>
      </c>
      <c r="CN915">
        <f t="shared" si="259"/>
        <v>0.19543162212136941</v>
      </c>
      <c r="CO915">
        <f t="shared" si="260"/>
        <v>0.84785603962843747</v>
      </c>
      <c r="CP915">
        <f t="shared" si="261"/>
        <v>0.9439440790119239</v>
      </c>
    </row>
    <row r="916" spans="1:94">
      <c r="A916">
        <v>2234.766211488502</v>
      </c>
      <c r="B916">
        <v>2234.065319188489</v>
      </c>
      <c r="C916">
        <v>2232.9153498020064</v>
      </c>
      <c r="D916">
        <v>2229.154680818368</v>
      </c>
      <c r="E916">
        <v>2222.7842185603399</v>
      </c>
      <c r="F916">
        <v>2213.7742731203148</v>
      </c>
      <c r="G916">
        <v>2190.8055542175766</v>
      </c>
      <c r="H916">
        <v>2160.1145094945309</v>
      </c>
      <c r="I916">
        <v>2175.7363254671618</v>
      </c>
      <c r="J916">
        <v>2284.8829722472133</v>
      </c>
      <c r="K916">
        <v>2443.5325268944716</v>
      </c>
      <c r="L916">
        <v>2613.7113552216638</v>
      </c>
      <c r="M916">
        <v>2776.7911397006055</v>
      </c>
      <c r="N916">
        <v>2926.1453061152479</v>
      </c>
      <c r="O916">
        <v>3181.0155118316566</v>
      </c>
      <c r="P916">
        <v>3385.7208999547674</v>
      </c>
      <c r="Q916">
        <v>3551.6100467780866</v>
      </c>
      <c r="R916">
        <v>3687.59544225536</v>
      </c>
      <c r="S916">
        <v>3800.2460335370397</v>
      </c>
      <c r="T916">
        <v>3894.4495212272591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2234.9358652878504</v>
      </c>
      <c r="AP916">
        <v>1033.6772192393396</v>
      </c>
      <c r="AQ916">
        <v>3910.5193514410607</v>
      </c>
      <c r="AR916">
        <v>4616.5478690450227</v>
      </c>
      <c r="AS916">
        <v>7.3946122485879311</v>
      </c>
      <c r="AT916">
        <v>2.9458221076357525</v>
      </c>
      <c r="AU916">
        <v>13.907328970666143</v>
      </c>
      <c r="AV916">
        <f t="shared" si="251"/>
        <v>4.3043415193116892E-2</v>
      </c>
      <c r="AW916">
        <f t="shared" si="251"/>
        <v>4.2639287792544611E-2</v>
      </c>
      <c r="AX916">
        <f t="shared" si="251"/>
        <v>4.1976227092793389E-2</v>
      </c>
      <c r="AY916">
        <f t="shared" si="251"/>
        <v>3.9807863450130578E-2</v>
      </c>
      <c r="AZ916">
        <f t="shared" si="251"/>
        <v>3.6134719441082701E-2</v>
      </c>
      <c r="BA916">
        <f t="shared" si="251"/>
        <v>3.0939676165664096E-2</v>
      </c>
      <c r="BB916">
        <f t="shared" si="251"/>
        <v>1.7696145505580897E-2</v>
      </c>
      <c r="BC916">
        <f t="shared" si="251"/>
        <v>0</v>
      </c>
      <c r="BD916">
        <f t="shared" si="251"/>
        <v>9.0073808502681048E-3</v>
      </c>
      <c r="BE916">
        <f t="shared" si="251"/>
        <v>7.1940231794103887E-2</v>
      </c>
      <c r="BF916">
        <f t="shared" si="251"/>
        <v>0.16341595797964389</v>
      </c>
      <c r="BG916">
        <f t="shared" si="251"/>
        <v>0.26153934658446193</v>
      </c>
      <c r="BH916">
        <f t="shared" si="251"/>
        <v>0.35556949841540092</v>
      </c>
      <c r="BI916">
        <f t="shared" si="251"/>
        <v>0.44168559790267736</v>
      </c>
      <c r="BJ916">
        <f t="shared" si="251"/>
        <v>0.58864117683766903</v>
      </c>
      <c r="BK916">
        <f t="shared" si="251"/>
        <v>0.7066722300876378</v>
      </c>
      <c r="BL916">
        <f t="shared" si="265"/>
        <v>0.80232223178920281</v>
      </c>
      <c r="BM916">
        <f t="shared" si="265"/>
        <v>0.8807300333715592</v>
      </c>
      <c r="BN916">
        <f t="shared" si="264"/>
        <v>0.94568322322219445</v>
      </c>
      <c r="BO916">
        <f t="shared" si="263"/>
        <v>1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0.44587893091940889</v>
      </c>
      <c r="CK916">
        <f t="shared" si="256"/>
        <v>0.20514573531850494</v>
      </c>
      <c r="CL916">
        <f t="shared" si="257"/>
        <v>0.78166720469760731</v>
      </c>
      <c r="CM916">
        <f t="shared" si="258"/>
        <v>0.92315588558016493</v>
      </c>
      <c r="CN916">
        <f t="shared" si="259"/>
        <v>0.91928163314505751</v>
      </c>
      <c r="CO916">
        <f t="shared" si="260"/>
        <v>0.10241168987556593</v>
      </c>
      <c r="CP916">
        <f t="shared" si="261"/>
        <v>9.7683224266653573E-2</v>
      </c>
    </row>
    <row r="917" spans="1:94">
      <c r="A917">
        <v>4174.1076668557016</v>
      </c>
      <c r="B917">
        <v>4170.1871681344528</v>
      </c>
      <c r="C917">
        <v>4163.111741094016</v>
      </c>
      <c r="D917">
        <v>4138.0026522500893</v>
      </c>
      <c r="E917">
        <v>4099.2488790832795</v>
      </c>
      <c r="F917">
        <v>4050.8691834277356</v>
      </c>
      <c r="G917">
        <v>3944.9518200551383</v>
      </c>
      <c r="H917">
        <v>3808.738135443064</v>
      </c>
      <c r="I917">
        <v>3677.2097855210059</v>
      </c>
      <c r="J917">
        <v>3623.282824209748</v>
      </c>
      <c r="K917">
        <v>3607.9564990266958</v>
      </c>
      <c r="L917">
        <v>3612.8407818326555</v>
      </c>
      <c r="M917">
        <v>3629.1516338509946</v>
      </c>
      <c r="N917">
        <v>3652.1976001984822</v>
      </c>
      <c r="O917">
        <v>3708.5916879711131</v>
      </c>
      <c r="P917">
        <v>3770.2833261704141</v>
      </c>
      <c r="Q917">
        <v>3832.3019378716781</v>
      </c>
      <c r="R917">
        <v>3892.2910508089276</v>
      </c>
      <c r="S917">
        <v>3949.0509595644803</v>
      </c>
      <c r="T917">
        <v>4001.9861889105314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4175.6696554467717</v>
      </c>
      <c r="AP917">
        <v>3490.883588946318</v>
      </c>
      <c r="AQ917">
        <v>3833.9207699236122</v>
      </c>
      <c r="AR917">
        <v>4624.5005240768296</v>
      </c>
      <c r="AS917">
        <v>3.75191005227378</v>
      </c>
      <c r="AT917">
        <v>19.13137643740799</v>
      </c>
      <c r="AU917">
        <v>27.27310648367574</v>
      </c>
      <c r="AV917">
        <f t="shared" si="251"/>
        <v>1</v>
      </c>
      <c r="AW917">
        <f t="shared" si="251"/>
        <v>0.99307517330347905</v>
      </c>
      <c r="AX917">
        <f t="shared" si="251"/>
        <v>0.98057775663724023</v>
      </c>
      <c r="AY917">
        <f t="shared" si="251"/>
        <v>0.93622725403170581</v>
      </c>
      <c r="AZ917">
        <f t="shared" si="251"/>
        <v>0.86777597216750479</v>
      </c>
      <c r="BA917">
        <f t="shared" si="251"/>
        <v>0.7823223011257876</v>
      </c>
      <c r="BB917">
        <f t="shared" ref="BB917:BK942" si="266">(G917-MIN($A917:$T917))/(MAX($A917:$T917)-MIN($A917:$T917))</f>
        <v>0.59523911664918605</v>
      </c>
      <c r="BC917">
        <f t="shared" si="266"/>
        <v>0.35464315508929611</v>
      </c>
      <c r="BD917">
        <f t="shared" si="266"/>
        <v>0.12232295971387372</v>
      </c>
      <c r="BE917">
        <f t="shared" si="266"/>
        <v>2.7071082873189756E-2</v>
      </c>
      <c r="BF917">
        <f t="shared" si="266"/>
        <v>0</v>
      </c>
      <c r="BG917">
        <f t="shared" si="266"/>
        <v>8.6271707690530192E-3</v>
      </c>
      <c r="BH917">
        <f t="shared" si="266"/>
        <v>3.7437235898628934E-2</v>
      </c>
      <c r="BI917">
        <f t="shared" si="266"/>
        <v>7.8143619029235042E-2</v>
      </c>
      <c r="BJ917">
        <f t="shared" si="266"/>
        <v>0.1777532126804903</v>
      </c>
      <c r="BK917">
        <f t="shared" si="266"/>
        <v>0.28671993694932318</v>
      </c>
      <c r="BL917">
        <f t="shared" si="265"/>
        <v>0.39626419866847495</v>
      </c>
      <c r="BM917">
        <f t="shared" si="265"/>
        <v>0.50222373093842865</v>
      </c>
      <c r="BN917">
        <f t="shared" si="264"/>
        <v>0.60247947883913044</v>
      </c>
      <c r="BO917">
        <f t="shared" si="263"/>
        <v>0.6959796469109184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0.83480353816568575</v>
      </c>
      <c r="CK917">
        <f t="shared" si="256"/>
        <v>0.69757186151228823</v>
      </c>
      <c r="CL917">
        <f t="shared" si="257"/>
        <v>0.76631678755984212</v>
      </c>
      <c r="CM917">
        <f t="shared" si="258"/>
        <v>0.92474960402341277</v>
      </c>
      <c r="CN917">
        <f t="shared" si="259"/>
        <v>0.43358800696983735</v>
      </c>
      <c r="CO917">
        <f t="shared" si="260"/>
        <v>0.95428297038989418</v>
      </c>
      <c r="CP917">
        <f t="shared" si="261"/>
        <v>0.43182766209189349</v>
      </c>
    </row>
    <row r="918" spans="1:94">
      <c r="A918">
        <v>4197.2327524066677</v>
      </c>
      <c r="B918">
        <v>4196.1206093809224</v>
      </c>
      <c r="C918">
        <v>4194.0820891359572</v>
      </c>
      <c r="D918">
        <v>4186.5611876482799</v>
      </c>
      <c r="E918">
        <v>4174.1290195782913</v>
      </c>
      <c r="F918">
        <v>4157.3377608543533</v>
      </c>
      <c r="G918">
        <v>4115.703844897138</v>
      </c>
      <c r="H918">
        <v>4052.1448382892086</v>
      </c>
      <c r="I918">
        <v>3981.5142256200047</v>
      </c>
      <c r="J918">
        <v>3956.1410607879134</v>
      </c>
      <c r="K918">
        <v>3960.3299463616481</v>
      </c>
      <c r="L918">
        <v>3981.9987955135948</v>
      </c>
      <c r="M918">
        <v>4013.6609088924356</v>
      </c>
      <c r="N918">
        <v>4050.6688524228252</v>
      </c>
      <c r="O918">
        <v>4129.9338222850911</v>
      </c>
      <c r="P918">
        <v>4206.6927187750789</v>
      </c>
      <c r="Q918">
        <v>4275.9126021710827</v>
      </c>
      <c r="R918">
        <v>4336.2488264710546</v>
      </c>
      <c r="S918">
        <v>4387.9883310002651</v>
      </c>
      <c r="T918">
        <v>4432.0497255521523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4197.6115098429191</v>
      </c>
      <c r="AP918">
        <v>3814.8534126376571</v>
      </c>
      <c r="AQ918">
        <v>4075.8717133705641</v>
      </c>
      <c r="AR918">
        <v>4755.2193728507027</v>
      </c>
      <c r="AS918">
        <v>4.7068183752248851</v>
      </c>
      <c r="AT918">
        <v>13.492225381218248</v>
      </c>
      <c r="AU918">
        <v>12.228861012983486</v>
      </c>
      <c r="AV918">
        <f t="shared" ref="AV918:BF952" si="267">(A918-MIN($A918:$T918))/(MAX($A918:$T918)-MIN($A918:$T918))</f>
        <v>0.50659235577942063</v>
      </c>
      <c r="AW918">
        <f t="shared" si="267"/>
        <v>0.50425547244846403</v>
      </c>
      <c r="AX918">
        <f t="shared" si="267"/>
        <v>0.49997204498455133</v>
      </c>
      <c r="AY918">
        <f t="shared" si="267"/>
        <v>0.4841687994365782</v>
      </c>
      <c r="AZ918">
        <f t="shared" si="267"/>
        <v>0.45804578678635166</v>
      </c>
      <c r="BA918">
        <f t="shared" si="267"/>
        <v>0.42276326312762358</v>
      </c>
      <c r="BB918">
        <f t="shared" si="266"/>
        <v>0.33528026683075973</v>
      </c>
      <c r="BC918">
        <f t="shared" si="266"/>
        <v>0.2017273157841214</v>
      </c>
      <c r="BD918">
        <f t="shared" si="266"/>
        <v>5.3315198294742086E-2</v>
      </c>
      <c r="BE918">
        <f t="shared" si="266"/>
        <v>0</v>
      </c>
      <c r="BF918">
        <f t="shared" si="266"/>
        <v>8.8018686858956207E-3</v>
      </c>
      <c r="BG918">
        <f t="shared" si="266"/>
        <v>5.4333397645725028E-2</v>
      </c>
      <c r="BH918">
        <f t="shared" si="266"/>
        <v>0.12086320834905805</v>
      </c>
      <c r="BI918">
        <f t="shared" si="266"/>
        <v>0.19862591004040686</v>
      </c>
      <c r="BJ918">
        <f t="shared" si="266"/>
        <v>0.36518091466830754</v>
      </c>
      <c r="BK918">
        <f t="shared" si="266"/>
        <v>0.52647004885125737</v>
      </c>
      <c r="BL918">
        <f t="shared" si="265"/>
        <v>0.67191788059076707</v>
      </c>
      <c r="BM918">
        <f t="shared" si="265"/>
        <v>0.79869898118254135</v>
      </c>
      <c r="BN918">
        <f t="shared" si="264"/>
        <v>0.9074162800256752</v>
      </c>
      <c r="BO918">
        <f t="shared" si="263"/>
        <v>1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0.83920070337533448</v>
      </c>
      <c r="CK918">
        <f t="shared" si="256"/>
        <v>0.76249567387528194</v>
      </c>
      <c r="CL918">
        <f t="shared" si="257"/>
        <v>0.81480395057526334</v>
      </c>
      <c r="CM918">
        <f t="shared" si="258"/>
        <v>0.95094576610234527</v>
      </c>
      <c r="CN918">
        <f t="shared" si="259"/>
        <v>0.56090911669665133</v>
      </c>
      <c r="CO918">
        <f t="shared" si="260"/>
        <v>0.65748554637990775</v>
      </c>
      <c r="CP918">
        <f t="shared" si="261"/>
        <v>5.5721525324587164E-2</v>
      </c>
    </row>
    <row r="919" spans="1:94">
      <c r="A919">
        <v>4186.1676800236482</v>
      </c>
      <c r="B919">
        <v>4186.1554005785183</v>
      </c>
      <c r="C919">
        <v>4186.1445030288332</v>
      </c>
      <c r="D919">
        <v>4186.1948629543795</v>
      </c>
      <c r="E919">
        <v>4186.4065117208247</v>
      </c>
      <c r="F919">
        <v>4186.8186568643841</v>
      </c>
      <c r="G919">
        <v>4188.4309063134497</v>
      </c>
      <c r="H919">
        <v>4193.6442186653912</v>
      </c>
      <c r="I919">
        <v>4212.0451447529085</v>
      </c>
      <c r="J919">
        <v>4242.4833698976054</v>
      </c>
      <c r="K919">
        <v>4281.786200275882</v>
      </c>
      <c r="L919">
        <v>4325.8372416715702</v>
      </c>
      <c r="M919">
        <v>4371.1489700330822</v>
      </c>
      <c r="N919">
        <v>4415.3445343896992</v>
      </c>
      <c r="O919">
        <v>4495.5768250189822</v>
      </c>
      <c r="P919">
        <v>4562.5538843941131</v>
      </c>
      <c r="Q919">
        <v>4617.0284045407034</v>
      </c>
      <c r="R919">
        <v>4661.0456620908708</v>
      </c>
      <c r="S919">
        <v>4696.6894239279509</v>
      </c>
      <c r="T919">
        <v>4725.7259799265903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4186.1713237461918</v>
      </c>
      <c r="AP919">
        <v>4174.8324505685341</v>
      </c>
      <c r="AQ919">
        <v>4714.3876293528037</v>
      </c>
      <c r="AR919">
        <v>4908.6136505177847</v>
      </c>
      <c r="AS919">
        <v>6.09885722454516</v>
      </c>
      <c r="AT919">
        <v>11.955450957966178</v>
      </c>
      <c r="AU919">
        <v>12.975261125695855</v>
      </c>
      <c r="AV919">
        <f t="shared" si="267"/>
        <v>4.2953651686221311E-5</v>
      </c>
      <c r="AW919">
        <f t="shared" si="267"/>
        <v>2.0196300561914734E-5</v>
      </c>
      <c r="AX919">
        <f t="shared" si="267"/>
        <v>0</v>
      </c>
      <c r="AY919">
        <f t="shared" si="267"/>
        <v>9.3331457254156622E-5</v>
      </c>
      <c r="AZ919">
        <f t="shared" si="267"/>
        <v>4.8557762489892747E-4</v>
      </c>
      <c r="BA919">
        <f t="shared" si="267"/>
        <v>1.2494013683102005E-3</v>
      </c>
      <c r="BB919">
        <f t="shared" si="266"/>
        <v>4.2373642953085783E-3</v>
      </c>
      <c r="BC919">
        <f t="shared" si="266"/>
        <v>1.3899134713957356E-2</v>
      </c>
      <c r="BD919">
        <f t="shared" si="266"/>
        <v>4.8001354444165041E-2</v>
      </c>
      <c r="BE919">
        <f t="shared" si="266"/>
        <v>0.1044121588322194</v>
      </c>
      <c r="BF919">
        <f t="shared" si="266"/>
        <v>0.17725163175898184</v>
      </c>
      <c r="BG919">
        <f t="shared" si="266"/>
        <v>0.25889090827557576</v>
      </c>
      <c r="BH919">
        <f t="shared" si="266"/>
        <v>0.34286660110703654</v>
      </c>
      <c r="BI919">
        <f t="shared" si="266"/>
        <v>0.42477372032601501</v>
      </c>
      <c r="BJ919">
        <f t="shared" si="266"/>
        <v>0.57346728017645032</v>
      </c>
      <c r="BK919">
        <f t="shared" si="266"/>
        <v>0.69759507596404025</v>
      </c>
      <c r="BL919">
        <f t="shared" si="265"/>
        <v>0.79855206296030146</v>
      </c>
      <c r="BM919">
        <f t="shared" si="265"/>
        <v>0.88012872827364397</v>
      </c>
      <c r="BN919">
        <f t="shared" si="264"/>
        <v>0.94618689254201094</v>
      </c>
      <c r="BO919">
        <f t="shared" si="263"/>
        <v>1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0.8369080809110605</v>
      </c>
      <c r="CK919">
        <f t="shared" si="256"/>
        <v>0.83463576163698083</v>
      </c>
      <c r="CL919">
        <f t="shared" si="257"/>
        <v>0.94276305197450971</v>
      </c>
      <c r="CM919">
        <f t="shared" si="258"/>
        <v>0.98168610230817333</v>
      </c>
      <c r="CN919">
        <f t="shared" si="259"/>
        <v>0.74651429660602131</v>
      </c>
      <c r="CO919">
        <f t="shared" si="260"/>
        <v>0.57660268199821996</v>
      </c>
      <c r="CP919">
        <f t="shared" si="261"/>
        <v>7.4381528142396375E-2</v>
      </c>
    </row>
    <row r="920" spans="1:94">
      <c r="A920">
        <v>4670.92773451415</v>
      </c>
      <c r="B920">
        <v>4647.9669305142534</v>
      </c>
      <c r="C920">
        <v>4608.2002340176168</v>
      </c>
      <c r="D920">
        <v>4480.5506554409931</v>
      </c>
      <c r="E920">
        <v>4310.1765138199744</v>
      </c>
      <c r="F920">
        <v>4128.3186641000957</v>
      </c>
      <c r="G920">
        <v>3809.6840748975219</v>
      </c>
      <c r="H920">
        <v>3509.4352447393358</v>
      </c>
      <c r="I920">
        <v>3320.4343630547414</v>
      </c>
      <c r="J920">
        <v>3299.4191474897912</v>
      </c>
      <c r="K920">
        <v>3345.9457986345437</v>
      </c>
      <c r="L920">
        <v>3423.5717212586701</v>
      </c>
      <c r="M920">
        <v>3514.7668671295883</v>
      </c>
      <c r="N920">
        <v>3609.6715499249203</v>
      </c>
      <c r="O920">
        <v>3790.7227676001385</v>
      </c>
      <c r="P920">
        <v>3947.4016500873754</v>
      </c>
      <c r="Q920">
        <v>4077.6041722327554</v>
      </c>
      <c r="R920">
        <v>4184.5735947009352</v>
      </c>
      <c r="S920">
        <v>4272.5158976773064</v>
      </c>
      <c r="T920">
        <v>4345.2267072429304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4681.1933317823859</v>
      </c>
      <c r="AP920">
        <v>3062.361919151997</v>
      </c>
      <c r="AQ920">
        <v>4814.9841786870129</v>
      </c>
      <c r="AR920">
        <v>4852.8320943805984</v>
      </c>
      <c r="AS920">
        <v>2.7916359481999198</v>
      </c>
      <c r="AT920">
        <v>17.910736148219804</v>
      </c>
      <c r="AU920">
        <v>19.716586048022215</v>
      </c>
      <c r="AV920">
        <f t="shared" si="267"/>
        <v>1</v>
      </c>
      <c r="AW920">
        <f t="shared" si="267"/>
        <v>0.98325872384823154</v>
      </c>
      <c r="AX920">
        <f t="shared" si="267"/>
        <v>0.95426386601586832</v>
      </c>
      <c r="AY920">
        <f t="shared" si="267"/>
        <v>0.86119147858475953</v>
      </c>
      <c r="AZ920">
        <f t="shared" si="267"/>
        <v>0.73696758145943098</v>
      </c>
      <c r="BA920">
        <f t="shared" si="267"/>
        <v>0.60437063570173821</v>
      </c>
      <c r="BB920">
        <f t="shared" si="266"/>
        <v>0.37204646929320911</v>
      </c>
      <c r="BC920">
        <f t="shared" si="266"/>
        <v>0.1531278033812373</v>
      </c>
      <c r="BD920">
        <f t="shared" si="266"/>
        <v>1.5322700684320997E-2</v>
      </c>
      <c r="BE920">
        <f t="shared" si="266"/>
        <v>0</v>
      </c>
      <c r="BF920">
        <f t="shared" si="266"/>
        <v>3.3923703857879114E-2</v>
      </c>
      <c r="BG920">
        <f t="shared" si="266"/>
        <v>9.0522636856573996E-2</v>
      </c>
      <c r="BH920">
        <f t="shared" si="266"/>
        <v>0.15701521789740891</v>
      </c>
      <c r="BI920">
        <f t="shared" si="266"/>
        <v>0.2262125118066205</v>
      </c>
      <c r="BJ920">
        <f t="shared" si="266"/>
        <v>0.35822132267963808</v>
      </c>
      <c r="BK920">
        <f t="shared" si="266"/>
        <v>0.47245967595686345</v>
      </c>
      <c r="BL920">
        <f t="shared" si="265"/>
        <v>0.56739347613661228</v>
      </c>
      <c r="BM920">
        <f t="shared" si="265"/>
        <v>0.64538746281682835</v>
      </c>
      <c r="BN920">
        <f t="shared" si="264"/>
        <v>0.70950831762472399</v>
      </c>
      <c r="BO920">
        <f t="shared" si="263"/>
        <v>0.76252352310978644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0.93611088813274268</v>
      </c>
      <c r="CK920">
        <f t="shared" si="256"/>
        <v>0.61169577538116171</v>
      </c>
      <c r="CL920">
        <f t="shared" si="257"/>
        <v>0.96292268109960177</v>
      </c>
      <c r="CM920">
        <f t="shared" si="258"/>
        <v>0.97050743374360693</v>
      </c>
      <c r="CN920">
        <f t="shared" si="259"/>
        <v>0.30555145975998932</v>
      </c>
      <c r="CO920">
        <f t="shared" si="260"/>
        <v>0.89003874464314758</v>
      </c>
      <c r="CP920">
        <f t="shared" si="261"/>
        <v>0.24291465120055539</v>
      </c>
    </row>
    <row r="921" spans="1:94">
      <c r="A921">
        <v>4739.0143796644415</v>
      </c>
      <c r="B921">
        <v>4655.7700514439848</v>
      </c>
      <c r="C921">
        <v>4515.5848916714795</v>
      </c>
      <c r="D921">
        <v>4090.5505122348904</v>
      </c>
      <c r="E921">
        <v>3569.8282098096884</v>
      </c>
      <c r="F921">
        <v>3065.4934038632746</v>
      </c>
      <c r="G921">
        <v>2309.7452006330686</v>
      </c>
      <c r="H921">
        <v>1786.4308720176391</v>
      </c>
      <c r="I921">
        <v>1659.5887740249411</v>
      </c>
      <c r="J921">
        <v>1775.2831711735255</v>
      </c>
      <c r="K921">
        <v>1922.0974613733624</v>
      </c>
      <c r="L921">
        <v>2058.0803747336799</v>
      </c>
      <c r="M921">
        <v>2176.4076304115583</v>
      </c>
      <c r="N921">
        <v>2278.1686762256272</v>
      </c>
      <c r="O921">
        <v>2442.5849339635133</v>
      </c>
      <c r="P921">
        <v>2570.1102006197566</v>
      </c>
      <c r="Q921">
        <v>2673.2499656976074</v>
      </c>
      <c r="R921">
        <v>2759.6102307484634</v>
      </c>
      <c r="S921">
        <v>2833.8474053304794</v>
      </c>
      <c r="T921">
        <v>2898.8958239791395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4777.812719526768</v>
      </c>
      <c r="AP921">
        <v>1226.8994226402963</v>
      </c>
      <c r="AQ921">
        <v>3000.7026201357462</v>
      </c>
      <c r="AR921">
        <v>3686.299983957083</v>
      </c>
      <c r="AS921">
        <v>2.5186137426267114</v>
      </c>
      <c r="AT921">
        <v>8.1781653644447854</v>
      </c>
      <c r="AU921">
        <v>47.449435379279208</v>
      </c>
      <c r="AV921">
        <f t="shared" si="267"/>
        <v>1</v>
      </c>
      <c r="AW921">
        <f t="shared" si="267"/>
        <v>0.97296757938623124</v>
      </c>
      <c r="AX921">
        <f t="shared" si="267"/>
        <v>0.9274444274335496</v>
      </c>
      <c r="AY921">
        <f t="shared" si="267"/>
        <v>0.78942051198054985</v>
      </c>
      <c r="AZ921">
        <f t="shared" si="267"/>
        <v>0.62032329415149168</v>
      </c>
      <c r="BA921">
        <f t="shared" si="267"/>
        <v>0.45654768449792471</v>
      </c>
      <c r="BB921">
        <f t="shared" si="266"/>
        <v>0.2111291227225833</v>
      </c>
      <c r="BC921">
        <f t="shared" si="266"/>
        <v>4.1190180974142038E-2</v>
      </c>
      <c r="BD921">
        <f t="shared" si="266"/>
        <v>0</v>
      </c>
      <c r="BE921">
        <f t="shared" si="266"/>
        <v>3.7570122472420711E-2</v>
      </c>
      <c r="BF921">
        <f t="shared" si="266"/>
        <v>8.5245990962625126E-2</v>
      </c>
      <c r="BG921">
        <f t="shared" si="266"/>
        <v>0.12940452270675476</v>
      </c>
      <c r="BH921">
        <f t="shared" si="266"/>
        <v>0.16782962882433072</v>
      </c>
      <c r="BI921">
        <f t="shared" si="266"/>
        <v>0.20087509211713084</v>
      </c>
      <c r="BJ921">
        <f t="shared" si="266"/>
        <v>0.25426695111732317</v>
      </c>
      <c r="BK921">
        <f t="shared" si="266"/>
        <v>0.29567898147217248</v>
      </c>
      <c r="BL921">
        <f t="shared" si="265"/>
        <v>0.32917216438555935</v>
      </c>
      <c r="BM921">
        <f t="shared" si="265"/>
        <v>0.35721644150422077</v>
      </c>
      <c r="BN921">
        <f t="shared" si="264"/>
        <v>0.38132391610794619</v>
      </c>
      <c r="BO921">
        <f t="shared" si="263"/>
        <v>0.40244747191963193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0.95547349088712785</v>
      </c>
      <c r="CK921">
        <f t="shared" si="256"/>
        <v>0.24386761976759444</v>
      </c>
      <c r="CL921">
        <f t="shared" si="257"/>
        <v>0.59933920243201322</v>
      </c>
      <c r="CM921">
        <f t="shared" si="258"/>
        <v>0.73673346371885429</v>
      </c>
      <c r="CN921">
        <f t="shared" si="259"/>
        <v>0.26914849901689486</v>
      </c>
      <c r="CO921">
        <f t="shared" si="260"/>
        <v>0.37779817707604135</v>
      </c>
      <c r="CP921">
        <f t="shared" si="261"/>
        <v>0.93623588448198025</v>
      </c>
    </row>
    <row r="922" spans="1:94">
      <c r="A922">
        <v>4764.5895414469633</v>
      </c>
      <c r="B922">
        <v>4754.6939601256609</v>
      </c>
      <c r="C922">
        <v>4744.8952742600886</v>
      </c>
      <c r="D922">
        <v>4730.6080674582463</v>
      </c>
      <c r="E922">
        <v>4722.5160732459653</v>
      </c>
      <c r="F922">
        <v>4717.9994382134037</v>
      </c>
      <c r="G922">
        <v>4714.054935173348</v>
      </c>
      <c r="H922">
        <v>4713.5741206937146</v>
      </c>
      <c r="I922">
        <v>4719.3454732604305</v>
      </c>
      <c r="J922">
        <v>4730.3639277499551</v>
      </c>
      <c r="K922">
        <v>4744.9006593614258</v>
      </c>
      <c r="L922">
        <v>4761.3563606960524</v>
      </c>
      <c r="M922">
        <v>4778.3603320362045</v>
      </c>
      <c r="N922">
        <v>4794.9358932550203</v>
      </c>
      <c r="O922">
        <v>4824.7548925103092</v>
      </c>
      <c r="P922">
        <v>4849.1358244424882</v>
      </c>
      <c r="Q922">
        <v>4868.4883216796425</v>
      </c>
      <c r="R922">
        <v>4883.7766137570288</v>
      </c>
      <c r="S922">
        <v>4895.936172455652</v>
      </c>
      <c r="T922">
        <v>4905.720106532176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4772.3639617609188</v>
      </c>
      <c r="AP922">
        <v>4707.0552514316769</v>
      </c>
      <c r="AQ922">
        <v>4949.1274834558171</v>
      </c>
      <c r="AR922">
        <v>4970.0006875326362</v>
      </c>
      <c r="AS922">
        <v>0.88730872754779377</v>
      </c>
      <c r="AT922">
        <v>18.637168272136261</v>
      </c>
      <c r="AU922">
        <v>43.843074619368501</v>
      </c>
      <c r="AV922">
        <f t="shared" si="267"/>
        <v>0.26550344276324217</v>
      </c>
      <c r="AW922">
        <f t="shared" si="267"/>
        <v>0.21400311462408603</v>
      </c>
      <c r="AX922">
        <f t="shared" si="267"/>
        <v>0.16300706689082733</v>
      </c>
      <c r="AY922">
        <f t="shared" si="267"/>
        <v>8.8651067521401589E-2</v>
      </c>
      <c r="AZ922">
        <f t="shared" si="267"/>
        <v>4.6537285248146341E-2</v>
      </c>
      <c r="BA922">
        <f t="shared" si="267"/>
        <v>2.3031017277714481E-2</v>
      </c>
      <c r="BB922">
        <f t="shared" si="266"/>
        <v>2.5023394453716733E-3</v>
      </c>
      <c r="BC922">
        <f t="shared" si="266"/>
        <v>0</v>
      </c>
      <c r="BD922">
        <f t="shared" si="266"/>
        <v>3.0036290071487226E-2</v>
      </c>
      <c r="BE922">
        <f t="shared" si="266"/>
        <v>8.7380472628534891E-2</v>
      </c>
      <c r="BF922">
        <f t="shared" si="266"/>
        <v>0.16303509298418389</v>
      </c>
      <c r="BG922">
        <f t="shared" si="266"/>
        <v>0.24867675373925707</v>
      </c>
      <c r="BH922">
        <f t="shared" si="266"/>
        <v>0.33717181787474926</v>
      </c>
      <c r="BI922">
        <f t="shared" si="266"/>
        <v>0.42343727456116209</v>
      </c>
      <c r="BJ922">
        <f t="shared" si="266"/>
        <v>0.57862656527243372</v>
      </c>
      <c r="BK922">
        <f t="shared" si="266"/>
        <v>0.70551410770944434</v>
      </c>
      <c r="BL922">
        <f t="shared" si="265"/>
        <v>0.80623178418187413</v>
      </c>
      <c r="BM922">
        <f t="shared" si="265"/>
        <v>0.88579780795631469</v>
      </c>
      <c r="BN922">
        <f t="shared" si="264"/>
        <v>0.9490807261269073</v>
      </c>
      <c r="BO922">
        <f t="shared" si="263"/>
        <v>1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0.95438155546310999</v>
      </c>
      <c r="CK922">
        <f t="shared" si="256"/>
        <v>0.94129363756145834</v>
      </c>
      <c r="CL922">
        <f t="shared" si="257"/>
        <v>0.98980510690497336</v>
      </c>
      <c r="CM922">
        <f t="shared" si="258"/>
        <v>0.9939881137339952</v>
      </c>
      <c r="CN922">
        <f t="shared" si="259"/>
        <v>5.164116367303917E-2</v>
      </c>
      <c r="CO922">
        <f t="shared" si="260"/>
        <v>0.92827201432296114</v>
      </c>
      <c r="CP922">
        <f t="shared" si="261"/>
        <v>0.84607686548421257</v>
      </c>
    </row>
    <row r="923" spans="1:94">
      <c r="A923">
        <v>4509.3240899987013</v>
      </c>
      <c r="B923">
        <v>4420.0431653762298</v>
      </c>
      <c r="C923">
        <v>4317.5064841489266</v>
      </c>
      <c r="D923">
        <v>4142.8868324973473</v>
      </c>
      <c r="E923">
        <v>4031.3396339461574</v>
      </c>
      <c r="F923">
        <v>3966.226497933224</v>
      </c>
      <c r="G923">
        <v>3910.2038099614219</v>
      </c>
      <c r="H923">
        <v>3906.4771247065401</v>
      </c>
      <c r="I923">
        <v>3976.697508233312</v>
      </c>
      <c r="J923">
        <v>4074.9060917762786</v>
      </c>
      <c r="K923">
        <v>4170.4562682330134</v>
      </c>
      <c r="L923">
        <v>4253.1875561882507</v>
      </c>
      <c r="M923">
        <v>4321.736347808971</v>
      </c>
      <c r="N923">
        <v>4377.8193820276629</v>
      </c>
      <c r="O923">
        <v>4461.8992922469779</v>
      </c>
      <c r="P923">
        <v>4521.0563445089892</v>
      </c>
      <c r="Q923">
        <v>4565.0971553554382</v>
      </c>
      <c r="R923">
        <v>4599.6294664269672</v>
      </c>
      <c r="S923">
        <v>4627.8534349160063</v>
      </c>
      <c r="T923">
        <v>4651.6416130403568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4568.5746646291755</v>
      </c>
      <c r="AP923">
        <v>3802.2830672107921</v>
      </c>
      <c r="AQ923">
        <v>4665.9580044265231</v>
      </c>
      <c r="AR923">
        <v>4878.8931070348208</v>
      </c>
      <c r="AS923">
        <v>1.0942796814279674</v>
      </c>
      <c r="AT923">
        <v>9.5689533779234246</v>
      </c>
      <c r="AU923">
        <v>47.978207452754965</v>
      </c>
      <c r="AV923">
        <f t="shared" si="267"/>
        <v>0.80901193592856713</v>
      </c>
      <c r="AW923">
        <f t="shared" si="267"/>
        <v>0.68919822228514982</v>
      </c>
      <c r="AX923">
        <f t="shared" si="267"/>
        <v>0.55159547439176237</v>
      </c>
      <c r="AY923">
        <f t="shared" si="267"/>
        <v>0.31725841943893213</v>
      </c>
      <c r="AZ923">
        <f t="shared" si="267"/>
        <v>0.16756368720523593</v>
      </c>
      <c r="BA923">
        <f t="shared" si="267"/>
        <v>8.018279743883551E-2</v>
      </c>
      <c r="BB923">
        <f t="shared" si="266"/>
        <v>5.0011578828920468E-3</v>
      </c>
      <c r="BC923">
        <f t="shared" si="266"/>
        <v>0</v>
      </c>
      <c r="BD923">
        <f t="shared" si="266"/>
        <v>9.4234742296676346E-2</v>
      </c>
      <c r="BE923">
        <f t="shared" si="266"/>
        <v>0.22602924549765471</v>
      </c>
      <c r="BF923">
        <f t="shared" si="266"/>
        <v>0.35425620471626212</v>
      </c>
      <c r="BG923">
        <f t="shared" si="266"/>
        <v>0.46528040038106627</v>
      </c>
      <c r="BH923">
        <f t="shared" si="266"/>
        <v>0.55727189043985181</v>
      </c>
      <c r="BI923">
        <f t="shared" si="266"/>
        <v>0.63253451378908465</v>
      </c>
      <c r="BJ923">
        <f t="shared" si="266"/>
        <v>0.74536854108863726</v>
      </c>
      <c r="BK923">
        <f t="shared" si="266"/>
        <v>0.82475645233261796</v>
      </c>
      <c r="BL923">
        <f t="shared" si="265"/>
        <v>0.88385858553400543</v>
      </c>
      <c r="BM923">
        <f t="shared" si="265"/>
        <v>0.930200449125416</v>
      </c>
      <c r="BN923">
        <f t="shared" si="264"/>
        <v>0.96807660792110384</v>
      </c>
      <c r="BO923">
        <f t="shared" si="263"/>
        <v>1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0.91354201695975457</v>
      </c>
      <c r="CK923">
        <f t="shared" si="256"/>
        <v>0.75997656657530899</v>
      </c>
      <c r="CL923">
        <f t="shared" si="257"/>
        <v>0.93305771631794054</v>
      </c>
      <c r="CM923">
        <f t="shared" si="258"/>
        <v>0.97573008157010432</v>
      </c>
      <c r="CN923">
        <f t="shared" si="259"/>
        <v>7.9237290857062312E-2</v>
      </c>
      <c r="CO923">
        <f t="shared" si="260"/>
        <v>0.45099754620649601</v>
      </c>
      <c r="CP923">
        <f t="shared" si="261"/>
        <v>0.94945518631887416</v>
      </c>
    </row>
    <row r="924" spans="1:94">
      <c r="A924">
        <v>1124.3316249058391</v>
      </c>
      <c r="B924">
        <v>1123.7213283852459</v>
      </c>
      <c r="C924">
        <v>1122.5102330940065</v>
      </c>
      <c r="D924">
        <v>1117.9358576568443</v>
      </c>
      <c r="E924">
        <v>1109.8784642957824</v>
      </c>
      <c r="F924">
        <v>1098.0056419598714</v>
      </c>
      <c r="G924">
        <v>1063.7810321057286</v>
      </c>
      <c r="H924">
        <v>996.48212113105262</v>
      </c>
      <c r="I924">
        <v>889.24442231165858</v>
      </c>
      <c r="J924">
        <v>823.24811655721362</v>
      </c>
      <c r="K924">
        <v>798.43676299050719</v>
      </c>
      <c r="L924">
        <v>802.73528894174865</v>
      </c>
      <c r="M924">
        <v>825.35898754864172</v>
      </c>
      <c r="N924">
        <v>858.82493670033534</v>
      </c>
      <c r="O924">
        <v>941.00030157456058</v>
      </c>
      <c r="P924">
        <v>1029.3504140467892</v>
      </c>
      <c r="Q924">
        <v>1116.9098862171497</v>
      </c>
      <c r="R924">
        <v>1201.4661927439072</v>
      </c>
      <c r="S924">
        <v>1282.4258963244388</v>
      </c>
      <c r="T924">
        <v>1359.7086276068121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1124.4657541554193</v>
      </c>
      <c r="AP924">
        <v>606.77648407003346</v>
      </c>
      <c r="AQ924">
        <v>1546.9462732758152</v>
      </c>
      <c r="AR924">
        <v>3291.2693727272817</v>
      </c>
      <c r="AS924">
        <v>6.7478715554963458</v>
      </c>
      <c r="AT924">
        <v>17.316850236619356</v>
      </c>
      <c r="AU924">
        <v>34.503181598641476</v>
      </c>
      <c r="AV924">
        <f t="shared" si="267"/>
        <v>0.58063637687971281</v>
      </c>
      <c r="AW924">
        <f t="shared" si="267"/>
        <v>0.57954903122947166</v>
      </c>
      <c r="AX924">
        <f t="shared" si="267"/>
        <v>0.57739126176410338</v>
      </c>
      <c r="AY924">
        <f t="shared" si="267"/>
        <v>0.56924124440969825</v>
      </c>
      <c r="AZ924">
        <f t="shared" si="267"/>
        <v>0.55488564622454761</v>
      </c>
      <c r="BA924">
        <f t="shared" si="267"/>
        <v>0.53373222114768681</v>
      </c>
      <c r="BB924">
        <f t="shared" si="266"/>
        <v>0.47275533630501027</v>
      </c>
      <c r="BC924">
        <f t="shared" si="266"/>
        <v>0.35285103463351514</v>
      </c>
      <c r="BD924">
        <f t="shared" si="266"/>
        <v>0.16178908127388331</v>
      </c>
      <c r="BE924">
        <f t="shared" si="266"/>
        <v>4.42055893602789E-2</v>
      </c>
      <c r="BF924">
        <f t="shared" si="266"/>
        <v>0</v>
      </c>
      <c r="BG924">
        <f t="shared" si="266"/>
        <v>7.6585452117397777E-3</v>
      </c>
      <c r="BH924">
        <f t="shared" si="266"/>
        <v>4.7966460204697817E-2</v>
      </c>
      <c r="BI924">
        <f t="shared" si="266"/>
        <v>0.1075916637138235</v>
      </c>
      <c r="BJ924">
        <f t="shared" si="266"/>
        <v>0.25400086405811961</v>
      </c>
      <c r="BK924">
        <f t="shared" si="266"/>
        <v>0.41141141328033343</v>
      </c>
      <c r="BL924">
        <f t="shared" si="265"/>
        <v>0.56741330414692392</v>
      </c>
      <c r="BM924">
        <f t="shared" si="265"/>
        <v>0.71806455153229143</v>
      </c>
      <c r="BN924">
        <f t="shared" si="264"/>
        <v>0.86230784731173882</v>
      </c>
      <c r="BO924">
        <f t="shared" si="263"/>
        <v>1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0.22333983049206799</v>
      </c>
      <c r="CK924">
        <f t="shared" si="256"/>
        <v>0.11959448578557785</v>
      </c>
      <c r="CL924">
        <f t="shared" si="257"/>
        <v>0.30800526518553412</v>
      </c>
      <c r="CM924">
        <f t="shared" si="258"/>
        <v>0.65756901257059752</v>
      </c>
      <c r="CN924">
        <f t="shared" si="259"/>
        <v>0.83304954073284609</v>
      </c>
      <c r="CO924">
        <f t="shared" si="260"/>
        <v>0.85878159140101873</v>
      </c>
      <c r="CP924">
        <f t="shared" si="261"/>
        <v>0.61257953996603687</v>
      </c>
    </row>
    <row r="925" spans="1:94">
      <c r="A925">
        <v>3694.4363624519788</v>
      </c>
      <c r="B925">
        <v>3617.0209416200696</v>
      </c>
      <c r="C925">
        <v>3489.4515544216188</v>
      </c>
      <c r="D925">
        <v>3118.2745639554405</v>
      </c>
      <c r="E925">
        <v>2688.2865628553836</v>
      </c>
      <c r="F925">
        <v>2293.0319949461</v>
      </c>
      <c r="G925">
        <v>1732.8157069955885</v>
      </c>
      <c r="H925">
        <v>1353.9919275961372</v>
      </c>
      <c r="I925">
        <v>1212.9381774511596</v>
      </c>
      <c r="J925">
        <v>1228.3880599938543</v>
      </c>
      <c r="K925">
        <v>1279.2137545659457</v>
      </c>
      <c r="L925">
        <v>1338.3170988761638</v>
      </c>
      <c r="M925">
        <v>1397.0468858796903</v>
      </c>
      <c r="N925">
        <v>1452.5397679895473</v>
      </c>
      <c r="O925">
        <v>1552.3750010232454</v>
      </c>
      <c r="P925">
        <v>1640.3156873840235</v>
      </c>
      <c r="Q925">
        <v>1720.2744259733706</v>
      </c>
      <c r="R925">
        <v>1794.7091379651245</v>
      </c>
      <c r="S925">
        <v>1864.8555261302706</v>
      </c>
      <c r="T925">
        <v>1931.2586359081913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3731.1549461322111</v>
      </c>
      <c r="AP925">
        <v>1049.4584390173111</v>
      </c>
      <c r="AQ925">
        <v>1799.9323860007798</v>
      </c>
      <c r="AR925">
        <v>3143.4643929536342</v>
      </c>
      <c r="AS925">
        <v>2.3168955970901335</v>
      </c>
      <c r="AT925">
        <v>12.29735097120602</v>
      </c>
      <c r="AU925">
        <v>42.315180812430938</v>
      </c>
      <c r="AV925">
        <f t="shared" si="267"/>
        <v>1</v>
      </c>
      <c r="AW925">
        <f t="shared" si="267"/>
        <v>0.9688029508545124</v>
      </c>
      <c r="AX925">
        <f t="shared" si="267"/>
        <v>0.91739473787675074</v>
      </c>
      <c r="AY925">
        <f t="shared" si="267"/>
        <v>0.76781695752223655</v>
      </c>
      <c r="AZ925">
        <f t="shared" si="267"/>
        <v>0.59453937718827599</v>
      </c>
      <c r="BA925">
        <f t="shared" si="267"/>
        <v>0.43525875780343715</v>
      </c>
      <c r="BB925">
        <f t="shared" si="266"/>
        <v>0.20950147482951204</v>
      </c>
      <c r="BC925">
        <f t="shared" si="266"/>
        <v>5.6842173408614055E-2</v>
      </c>
      <c r="BD925">
        <f t="shared" si="266"/>
        <v>0</v>
      </c>
      <c r="BE925">
        <f t="shared" si="266"/>
        <v>6.2260301603604016E-3</v>
      </c>
      <c r="BF925">
        <f t="shared" si="266"/>
        <v>2.6707888611558345E-2</v>
      </c>
      <c r="BG925">
        <f t="shared" si="266"/>
        <v>5.0525493906401049E-2</v>
      </c>
      <c r="BH925">
        <f t="shared" si="266"/>
        <v>7.4192562195434339E-2</v>
      </c>
      <c r="BI925">
        <f t="shared" si="266"/>
        <v>9.655521490470427E-2</v>
      </c>
      <c r="BJ925">
        <f t="shared" si="266"/>
        <v>0.13678705292785609</v>
      </c>
      <c r="BK925">
        <f t="shared" si="266"/>
        <v>0.1722255984373097</v>
      </c>
      <c r="BL925">
        <f t="shared" si="265"/>
        <v>0.20444755978011872</v>
      </c>
      <c r="BM925">
        <f t="shared" si="265"/>
        <v>0.23444343583663466</v>
      </c>
      <c r="BN925">
        <f t="shared" si="264"/>
        <v>0.26271119302829388</v>
      </c>
      <c r="BO925">
        <f t="shared" si="263"/>
        <v>0.28947047505367995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0.74572243409463146</v>
      </c>
      <c r="CK925">
        <f t="shared" si="256"/>
        <v>0.20830830441228679</v>
      </c>
      <c r="CL925">
        <f t="shared" si="257"/>
        <v>0.35870388497009614</v>
      </c>
      <c r="CM925">
        <f t="shared" si="258"/>
        <v>0.62794877614301281</v>
      </c>
      <c r="CN925">
        <f t="shared" si="259"/>
        <v>0.24225274627868446</v>
      </c>
      <c r="CO925">
        <f t="shared" si="260"/>
        <v>0.59459741953715894</v>
      </c>
      <c r="CP925">
        <f t="shared" si="261"/>
        <v>0.80787952031077348</v>
      </c>
    </row>
    <row r="926" spans="1:94">
      <c r="A926">
        <v>4782.9692151934678</v>
      </c>
      <c r="B926">
        <v>4763.3408030842465</v>
      </c>
      <c r="C926">
        <v>4728.254727807318</v>
      </c>
      <c r="D926">
        <v>4604.369163094766</v>
      </c>
      <c r="E926">
        <v>4414.4366953763874</v>
      </c>
      <c r="F926">
        <v>4179.9036622206422</v>
      </c>
      <c r="G926">
        <v>3680.6456343973741</v>
      </c>
      <c r="H926">
        <v>3089.704964443421</v>
      </c>
      <c r="I926">
        <v>2654.7932462534773</v>
      </c>
      <c r="J926">
        <v>2608.7337241068749</v>
      </c>
      <c r="K926">
        <v>2705.6751319501618</v>
      </c>
      <c r="L926">
        <v>2843.82010639083</v>
      </c>
      <c r="M926">
        <v>2985.9468267279121</v>
      </c>
      <c r="N926">
        <v>3119.551025843085</v>
      </c>
      <c r="O926">
        <v>3351.1114017645082</v>
      </c>
      <c r="P926">
        <v>3539.1879523907191</v>
      </c>
      <c r="Q926">
        <v>3693.0358728207766</v>
      </c>
      <c r="R926">
        <v>3820.4084344727003</v>
      </c>
      <c r="S926">
        <v>3927.0179738496004</v>
      </c>
      <c r="T926">
        <v>4017.0777735904121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4790.9344486324408</v>
      </c>
      <c r="AP926">
        <v>1975.7408511938079</v>
      </c>
      <c r="AQ926">
        <v>4100.9009340037865</v>
      </c>
      <c r="AR926">
        <v>4745.6501094951564</v>
      </c>
      <c r="AS926">
        <v>3.7851632655229497</v>
      </c>
      <c r="AT926">
        <v>10.085572545476902</v>
      </c>
      <c r="AU926">
        <v>20.659298126685172</v>
      </c>
      <c r="AV926">
        <f t="shared" si="267"/>
        <v>1</v>
      </c>
      <c r="AW926">
        <f t="shared" si="267"/>
        <v>0.99097226947601169</v>
      </c>
      <c r="AX926">
        <f t="shared" si="267"/>
        <v>0.97483506841349288</v>
      </c>
      <c r="AY926">
        <f t="shared" si="267"/>
        <v>0.91785616009356696</v>
      </c>
      <c r="AZ926">
        <f t="shared" si="267"/>
        <v>0.83050018209715493</v>
      </c>
      <c r="BA926">
        <f t="shared" si="267"/>
        <v>0.72263098664099246</v>
      </c>
      <c r="BB926">
        <f t="shared" si="266"/>
        <v>0.49300635312267949</v>
      </c>
      <c r="BC926">
        <f t="shared" si="266"/>
        <v>0.22121395879531733</v>
      </c>
      <c r="BD926">
        <f t="shared" si="266"/>
        <v>2.1184238016271058E-2</v>
      </c>
      <c r="BE926">
        <f t="shared" si="266"/>
        <v>0</v>
      </c>
      <c r="BF926">
        <f t="shared" si="266"/>
        <v>4.4586434284926341E-2</v>
      </c>
      <c r="BG926">
        <f t="shared" si="266"/>
        <v>0.10812369830577491</v>
      </c>
      <c r="BH926">
        <f t="shared" si="266"/>
        <v>0.17349229380508446</v>
      </c>
      <c r="BI926">
        <f t="shared" si="266"/>
        <v>0.23494111094696774</v>
      </c>
      <c r="BJ926">
        <f t="shared" si="266"/>
        <v>0.34144308686940972</v>
      </c>
      <c r="BK926">
        <f t="shared" si="266"/>
        <v>0.42794546961370855</v>
      </c>
      <c r="BL926">
        <f t="shared" si="265"/>
        <v>0.49870501753791741</v>
      </c>
      <c r="BM926">
        <f t="shared" si="265"/>
        <v>0.5572877065677373</v>
      </c>
      <c r="BN926">
        <f t="shared" si="264"/>
        <v>0.60632082180017288</v>
      </c>
      <c r="BO926">
        <f t="shared" si="263"/>
        <v>0.64774218581985576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0.95810309591832477</v>
      </c>
      <c r="CK926">
        <f t="shared" si="256"/>
        <v>0.3939360423234084</v>
      </c>
      <c r="CL926">
        <f t="shared" si="257"/>
        <v>0.81981982645366458</v>
      </c>
      <c r="CM926">
        <f t="shared" si="258"/>
        <v>0.94902807805514156</v>
      </c>
      <c r="CN926">
        <f t="shared" si="259"/>
        <v>0.43802176873639331</v>
      </c>
      <c r="CO926">
        <f t="shared" si="260"/>
        <v>0.4781880287093106</v>
      </c>
      <c r="CP926">
        <f t="shared" si="261"/>
        <v>0.26648245316712932</v>
      </c>
    </row>
    <row r="927" spans="1:94">
      <c r="A927">
        <v>3876.2537144875996</v>
      </c>
      <c r="B927">
        <v>3876.4127411448776</v>
      </c>
      <c r="C927">
        <v>3876.8590754982138</v>
      </c>
      <c r="D927">
        <v>3878.7908509676299</v>
      </c>
      <c r="E927">
        <v>3882.395972605641</v>
      </c>
      <c r="F927">
        <v>3888.0627329245253</v>
      </c>
      <c r="G927">
        <v>3906.5265736263359</v>
      </c>
      <c r="H927">
        <v>3951.9931834025151</v>
      </c>
      <c r="I927">
        <v>4059.7558100612373</v>
      </c>
      <c r="J927">
        <v>4176.0387311052236</v>
      </c>
      <c r="K927">
        <v>4279.3254409138262</v>
      </c>
      <c r="L927">
        <v>4363.9838651781465</v>
      </c>
      <c r="M927">
        <v>4431.4364767096195</v>
      </c>
      <c r="N927">
        <v>4484.9489543335576</v>
      </c>
      <c r="O927">
        <v>4562.220016761079</v>
      </c>
      <c r="P927">
        <v>4613.947760599659</v>
      </c>
      <c r="Q927">
        <v>4650.425794320844</v>
      </c>
      <c r="R927">
        <v>4677.346104515449</v>
      </c>
      <c r="S927">
        <v>4697.9617860661747</v>
      </c>
      <c r="T927">
        <v>4714.2200072687028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3876.2418810080253</v>
      </c>
      <c r="AP927">
        <v>3854.0492691675645</v>
      </c>
      <c r="AQ927">
        <v>4750.2608251455404</v>
      </c>
      <c r="AR927">
        <v>4818.8772405832406</v>
      </c>
      <c r="AS927">
        <v>5.7313788933039858</v>
      </c>
      <c r="AT927">
        <v>3.8120385549667786</v>
      </c>
      <c r="AU927">
        <v>38.885242453558121</v>
      </c>
      <c r="AV927">
        <f t="shared" si="267"/>
        <v>0</v>
      </c>
      <c r="AW927">
        <f t="shared" si="267"/>
        <v>1.8977691423625387E-4</v>
      </c>
      <c r="AX927">
        <f t="shared" si="267"/>
        <v>7.2241689890060437E-4</v>
      </c>
      <c r="AY927">
        <f t="shared" si="267"/>
        <v>3.0277309503821213E-3</v>
      </c>
      <c r="AZ927">
        <f t="shared" si="267"/>
        <v>7.3299584612836676E-3</v>
      </c>
      <c r="BA927">
        <f t="shared" si="267"/>
        <v>1.4092474290025558E-2</v>
      </c>
      <c r="BB927">
        <f t="shared" si="266"/>
        <v>3.6126583371587105E-2</v>
      </c>
      <c r="BC927">
        <f t="shared" si="266"/>
        <v>9.0384863409655625E-2</v>
      </c>
      <c r="BD927">
        <f t="shared" si="266"/>
        <v>0.21898505602727486</v>
      </c>
      <c r="BE927">
        <f t="shared" si="266"/>
        <v>0.35775307336369794</v>
      </c>
      <c r="BF927">
        <f t="shared" si="266"/>
        <v>0.48101186157319409</v>
      </c>
      <c r="BG927">
        <f t="shared" si="266"/>
        <v>0.58204029791202316</v>
      </c>
      <c r="BH927">
        <f t="shared" si="266"/>
        <v>0.6625359122494523</v>
      </c>
      <c r="BI927">
        <f t="shared" si="266"/>
        <v>0.72639585278039787</v>
      </c>
      <c r="BJ927">
        <f t="shared" si="266"/>
        <v>0.8186084669311039</v>
      </c>
      <c r="BK927">
        <f t="shared" si="266"/>
        <v>0.88033856787215981</v>
      </c>
      <c r="BL927">
        <f t="shared" si="265"/>
        <v>0.92387019203823351</v>
      </c>
      <c r="BM927">
        <f t="shared" si="265"/>
        <v>0.95599595941875659</v>
      </c>
      <c r="BN927">
        <f t="shared" si="264"/>
        <v>0.98059800096663885</v>
      </c>
      <c r="BO927">
        <f t="shared" si="263"/>
        <v>1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0.77479797214589685</v>
      </c>
      <c r="CK927">
        <f t="shared" si="256"/>
        <v>0.77035055494339966</v>
      </c>
      <c r="CL927">
        <f t="shared" si="257"/>
        <v>0.94995206916744301</v>
      </c>
      <c r="CM927">
        <f t="shared" si="258"/>
        <v>0.96370285382429666</v>
      </c>
      <c r="CN927">
        <f t="shared" si="259"/>
        <v>0.69751718577386479</v>
      </c>
      <c r="CO927">
        <f t="shared" si="260"/>
        <v>0.14800202920877781</v>
      </c>
      <c r="CP927">
        <f t="shared" si="261"/>
        <v>0.722131061338953</v>
      </c>
    </row>
    <row r="928" spans="1:94">
      <c r="A928">
        <v>4273.8500570095603</v>
      </c>
      <c r="B928">
        <v>4273.2871574186393</v>
      </c>
      <c r="C928">
        <v>4272.2448461983759</v>
      </c>
      <c r="D928">
        <v>4268.3547663099089</v>
      </c>
      <c r="E928">
        <v>4261.801566402447</v>
      </c>
      <c r="F928">
        <v>4252.7666206202484</v>
      </c>
      <c r="G928">
        <v>4229.5665111234812</v>
      </c>
      <c r="H928">
        <v>4191.9565809640344</v>
      </c>
      <c r="I928">
        <v>4145.9603270887101</v>
      </c>
      <c r="J928">
        <v>4125.8089573274165</v>
      </c>
      <c r="K928">
        <v>4124.5356364726886</v>
      </c>
      <c r="L928">
        <v>4135.7396102173698</v>
      </c>
      <c r="M928">
        <v>4155.193798223765</v>
      </c>
      <c r="N928">
        <v>4180.0939873285752</v>
      </c>
      <c r="O928">
        <v>4238.8942161901296</v>
      </c>
      <c r="P928">
        <v>4301.8268010210122</v>
      </c>
      <c r="Q928">
        <v>4363.2353282694403</v>
      </c>
      <c r="R928">
        <v>4420.246951905131</v>
      </c>
      <c r="S928">
        <v>4471.6791343186651</v>
      </c>
      <c r="T928">
        <v>4517.3133885190418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4274.0297457592287</v>
      </c>
      <c r="AP928">
        <v>4034.9529390361704</v>
      </c>
      <c r="AQ928">
        <v>4167.6527691764159</v>
      </c>
      <c r="AR928">
        <v>4904.6665096435536</v>
      </c>
      <c r="AS928">
        <v>5.0322996005609371</v>
      </c>
      <c r="AT928">
        <v>15.49809464282627</v>
      </c>
      <c r="AU928">
        <v>15.069735112178698</v>
      </c>
      <c r="AV928">
        <f t="shared" si="267"/>
        <v>0.38014989331485993</v>
      </c>
      <c r="AW928">
        <f t="shared" si="267"/>
        <v>0.3787167683784593</v>
      </c>
      <c r="AX928">
        <f t="shared" si="267"/>
        <v>0.37606307627183411</v>
      </c>
      <c r="AY928">
        <f t="shared" si="267"/>
        <v>0.36615905327613274</v>
      </c>
      <c r="AZ928">
        <f t="shared" si="267"/>
        <v>0.34947480913725248</v>
      </c>
      <c r="BA928">
        <f t="shared" si="267"/>
        <v>0.32647211681283522</v>
      </c>
      <c r="BB928">
        <f t="shared" si="266"/>
        <v>0.26740535609154742</v>
      </c>
      <c r="BC928">
        <f t="shared" si="266"/>
        <v>0.1716516379557802</v>
      </c>
      <c r="BD928">
        <f t="shared" si="266"/>
        <v>5.4546599201201938E-2</v>
      </c>
      <c r="BE928">
        <f t="shared" si="266"/>
        <v>3.2418354860833092E-3</v>
      </c>
      <c r="BF928">
        <f t="shared" si="266"/>
        <v>0</v>
      </c>
      <c r="BG928">
        <f t="shared" si="266"/>
        <v>2.8524970384165193E-2</v>
      </c>
      <c r="BH928">
        <f t="shared" si="266"/>
        <v>7.8054730929511471E-2</v>
      </c>
      <c r="BI928">
        <f t="shared" si="266"/>
        <v>0.14144984171437983</v>
      </c>
      <c r="BJ928">
        <f t="shared" si="266"/>
        <v>0.29115340449309635</v>
      </c>
      <c r="BK928">
        <f t="shared" si="266"/>
        <v>0.45137781767079521</v>
      </c>
      <c r="BL928">
        <f t="shared" si="265"/>
        <v>0.60772202741407266</v>
      </c>
      <c r="BM928">
        <f t="shared" si="265"/>
        <v>0.75287185664615852</v>
      </c>
      <c r="BN928">
        <f t="shared" si="264"/>
        <v>0.88381660121372851</v>
      </c>
      <c r="BO928">
        <f t="shared" si="263"/>
        <v>1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0.85451497911006591</v>
      </c>
      <c r="CK928">
        <f t="shared" si="256"/>
        <v>0.80660379539803018</v>
      </c>
      <c r="CL928">
        <f t="shared" si="257"/>
        <v>0.83319694773074471</v>
      </c>
      <c r="CM928">
        <f t="shared" si="258"/>
        <v>0.98089509211293657</v>
      </c>
      <c r="CN928">
        <f t="shared" si="259"/>
        <v>0.60430661340812497</v>
      </c>
      <c r="CO928">
        <f t="shared" si="260"/>
        <v>0.76305761278033002</v>
      </c>
      <c r="CP928">
        <f t="shared" si="261"/>
        <v>0.12674337780446746</v>
      </c>
    </row>
    <row r="929" spans="1:94">
      <c r="A929">
        <v>4934.5916397430619</v>
      </c>
      <c r="B929">
        <v>4934.534387040766</v>
      </c>
      <c r="C929">
        <v>4934.4247218509736</v>
      </c>
      <c r="D929">
        <v>4934.0170472913378</v>
      </c>
      <c r="E929">
        <v>4933.3142456232681</v>
      </c>
      <c r="F929">
        <v>4932.3022912823508</v>
      </c>
      <c r="G929">
        <v>4929.4946119609531</v>
      </c>
      <c r="H929">
        <v>4924.368363528949</v>
      </c>
      <c r="I929">
        <v>4917.3286981762076</v>
      </c>
      <c r="J929">
        <v>4914.3261367074219</v>
      </c>
      <c r="K929">
        <v>4914.775274471016</v>
      </c>
      <c r="L929">
        <v>4917.4128957596795</v>
      </c>
      <c r="M929">
        <v>4921.2036288780328</v>
      </c>
      <c r="N929">
        <v>4925.4526873584855</v>
      </c>
      <c r="O929">
        <v>4933.831949797639</v>
      </c>
      <c r="P929">
        <v>4941.0499907258099</v>
      </c>
      <c r="Q929">
        <v>4946.8769208725425</v>
      </c>
      <c r="R929">
        <v>4951.4824812097395</v>
      </c>
      <c r="S929">
        <v>4955.1131475185839</v>
      </c>
      <c r="T929">
        <v>4957.9914901928114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4934.6061033963897</v>
      </c>
      <c r="AP929">
        <v>4889.3620077056466</v>
      </c>
      <c r="AQ929">
        <v>4972.3122361896685</v>
      </c>
      <c r="AR929">
        <v>4973.9871657254334</v>
      </c>
      <c r="AS929">
        <v>6.1215241088559837</v>
      </c>
      <c r="AT929">
        <v>13.392687509351415</v>
      </c>
      <c r="AU929">
        <v>23.666910226612558</v>
      </c>
      <c r="AV929">
        <f t="shared" si="267"/>
        <v>0.46410944646127472</v>
      </c>
      <c r="AW929">
        <f t="shared" si="267"/>
        <v>0.46279827644372035</v>
      </c>
      <c r="AX929">
        <f t="shared" si="267"/>
        <v>0.46028678435585513</v>
      </c>
      <c r="AY929">
        <f t="shared" si="267"/>
        <v>0.45095044496787356</v>
      </c>
      <c r="AZ929">
        <f t="shared" si="267"/>
        <v>0.43485526625130011</v>
      </c>
      <c r="BA929">
        <f t="shared" si="267"/>
        <v>0.41168004241494827</v>
      </c>
      <c r="BB929">
        <f t="shared" si="266"/>
        <v>0.34738010900579458</v>
      </c>
      <c r="BC929">
        <f t="shared" si="266"/>
        <v>0.22998157623726082</v>
      </c>
      <c r="BD929">
        <f t="shared" si="266"/>
        <v>6.8763017567012433E-2</v>
      </c>
      <c r="BE929">
        <f t="shared" si="266"/>
        <v>0</v>
      </c>
      <c r="BF929">
        <f t="shared" si="266"/>
        <v>1.0285906966134224E-2</v>
      </c>
      <c r="BG929">
        <f t="shared" si="266"/>
        <v>7.0691264489371089E-2</v>
      </c>
      <c r="BH929">
        <f t="shared" si="266"/>
        <v>0.15750455731251661</v>
      </c>
      <c r="BI929">
        <f t="shared" si="266"/>
        <v>0.25481416644861299</v>
      </c>
      <c r="BJ929">
        <f t="shared" si="266"/>
        <v>0.44671144358750658</v>
      </c>
      <c r="BK929">
        <f t="shared" si="266"/>
        <v>0.61201506194905486</v>
      </c>
      <c r="BL929">
        <f t="shared" si="265"/>
        <v>0.74546022342432616</v>
      </c>
      <c r="BM929">
        <f t="shared" si="265"/>
        <v>0.85093424274579987</v>
      </c>
      <c r="BN929">
        <f t="shared" si="264"/>
        <v>0.93408177320285302</v>
      </c>
      <c r="BO929">
        <f t="shared" si="263"/>
        <v>1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0.98689501070067931</v>
      </c>
      <c r="CK929">
        <f t="shared" si="256"/>
        <v>0.97782805765644221</v>
      </c>
      <c r="CL929">
        <f t="shared" si="257"/>
        <v>0.99445134993780937</v>
      </c>
      <c r="CM929">
        <f t="shared" si="258"/>
        <v>0.99478700715940549</v>
      </c>
      <c r="CN929">
        <f t="shared" si="259"/>
        <v>0.74953654784746448</v>
      </c>
      <c r="CO929">
        <f t="shared" si="260"/>
        <v>0.65224671101849552</v>
      </c>
      <c r="CP929">
        <f t="shared" si="261"/>
        <v>0.34167275566531397</v>
      </c>
    </row>
    <row r="930" spans="1:94">
      <c r="A930">
        <v>4891.0122023842905</v>
      </c>
      <c r="B930">
        <v>4890.4242629088239</v>
      </c>
      <c r="C930">
        <v>4889.5235844024046</v>
      </c>
      <c r="D930">
        <v>4887.4363212284288</v>
      </c>
      <c r="E930">
        <v>4886.2372767378074</v>
      </c>
      <c r="F930">
        <v>4886.858602441831</v>
      </c>
      <c r="G930">
        <v>4893.2300477794452</v>
      </c>
      <c r="H930">
        <v>4908.0877692085151</v>
      </c>
      <c r="I930">
        <v>4928.9451535334301</v>
      </c>
      <c r="J930">
        <v>4941.5414942400557</v>
      </c>
      <c r="K930">
        <v>4949.058608275498</v>
      </c>
      <c r="L930">
        <v>4953.8507316692003</v>
      </c>
      <c r="M930">
        <v>4957.1474608296903</v>
      </c>
      <c r="N930">
        <v>4959.5842696041254</v>
      </c>
      <c r="O930">
        <v>4963.0930493234973</v>
      </c>
      <c r="P930">
        <v>4965.6840593314919</v>
      </c>
      <c r="Q930">
        <v>4967.8001453605193</v>
      </c>
      <c r="R930">
        <v>4969.6055712527987</v>
      </c>
      <c r="S930">
        <v>4971.1703306735262</v>
      </c>
      <c r="T930">
        <v>4972.532404429694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4891.3324236979934</v>
      </c>
      <c r="AP930">
        <v>4831.5366273506152</v>
      </c>
      <c r="AQ930">
        <v>4964.9825569621253</v>
      </c>
      <c r="AR930">
        <v>4983.5688078293661</v>
      </c>
      <c r="AS930">
        <v>2.3702158580036885</v>
      </c>
      <c r="AT930">
        <v>1.7590442153716823</v>
      </c>
      <c r="AU930">
        <v>36.217786277917313</v>
      </c>
      <c r="AV930">
        <f t="shared" si="267"/>
        <v>5.5332505718419987E-2</v>
      </c>
      <c r="AW930">
        <f t="shared" si="267"/>
        <v>4.8519380908340667E-2</v>
      </c>
      <c r="AX930">
        <f t="shared" si="267"/>
        <v>3.8082192500262853E-2</v>
      </c>
      <c r="AY930">
        <f t="shared" si="267"/>
        <v>1.3894695131601865E-2</v>
      </c>
      <c r="AZ930">
        <f t="shared" si="267"/>
        <v>0</v>
      </c>
      <c r="BA930">
        <f t="shared" si="267"/>
        <v>7.2000090925407392E-3</v>
      </c>
      <c r="BB930">
        <f t="shared" si="266"/>
        <v>8.1033208115818198E-2</v>
      </c>
      <c r="BC930">
        <f t="shared" si="266"/>
        <v>0.25320656049926699</v>
      </c>
      <c r="BD930">
        <f t="shared" si="266"/>
        <v>0.4949048450117548</v>
      </c>
      <c r="BE930">
        <f t="shared" si="266"/>
        <v>0.64087300154082727</v>
      </c>
      <c r="BF930">
        <f t="shared" si="266"/>
        <v>0.72798236954920292</v>
      </c>
      <c r="BG930">
        <f t="shared" si="266"/>
        <v>0.78351416516589556</v>
      </c>
      <c r="BH930">
        <f t="shared" si="266"/>
        <v>0.82171712341703662</v>
      </c>
      <c r="BI930">
        <f t="shared" si="266"/>
        <v>0.84995520405509595</v>
      </c>
      <c r="BJ930">
        <f t="shared" si="266"/>
        <v>0.89061543381800734</v>
      </c>
      <c r="BK930">
        <f t="shared" si="266"/>
        <v>0.92064041990118062</v>
      </c>
      <c r="BL930">
        <f t="shared" si="265"/>
        <v>0.94516192054236203</v>
      </c>
      <c r="BM930">
        <f t="shared" si="265"/>
        <v>0.96608344810212821</v>
      </c>
      <c r="BN930">
        <f t="shared" si="264"/>
        <v>0.98421609895484474</v>
      </c>
      <c r="BO930">
        <f t="shared" si="263"/>
        <v>1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0.97822293060080023</v>
      </c>
      <c r="CK930">
        <f t="shared" si="256"/>
        <v>0.96623980508028362</v>
      </c>
      <c r="CL930">
        <f t="shared" si="257"/>
        <v>0.99298247634511527</v>
      </c>
      <c r="CM930">
        <f t="shared" si="258"/>
        <v>0.99670717591770863</v>
      </c>
      <c r="CN930">
        <f t="shared" si="259"/>
        <v>0.2493621144004918</v>
      </c>
      <c r="CO930">
        <f t="shared" si="260"/>
        <v>3.9949695545878017E-2</v>
      </c>
      <c r="CP930">
        <f t="shared" si="261"/>
        <v>0.65544465694793286</v>
      </c>
    </row>
    <row r="931" spans="1:94">
      <c r="A931">
        <v>4734.2042969949598</v>
      </c>
      <c r="B931">
        <v>4573.8435511418811</v>
      </c>
      <c r="C931">
        <v>4406.2345803553608</v>
      </c>
      <c r="D931">
        <v>4150.8030968281146</v>
      </c>
      <c r="E931">
        <v>4003.2411347873508</v>
      </c>
      <c r="F931">
        <v>3920.4345428790516</v>
      </c>
      <c r="G931">
        <v>3842.7136540563852</v>
      </c>
      <c r="H931">
        <v>3804.7106719442322</v>
      </c>
      <c r="I931">
        <v>3800.7731059909711</v>
      </c>
      <c r="J931">
        <v>3823.7630698600233</v>
      </c>
      <c r="K931">
        <v>3860.2384167225996</v>
      </c>
      <c r="L931">
        <v>3904.003183328995</v>
      </c>
      <c r="M931">
        <v>3950.8663044037148</v>
      </c>
      <c r="N931">
        <v>3998.0330249116205</v>
      </c>
      <c r="O931">
        <v>4087.2688016631678</v>
      </c>
      <c r="P931">
        <v>4165.8808909703512</v>
      </c>
      <c r="Q931">
        <v>4233.3666715609643</v>
      </c>
      <c r="R931">
        <v>4290.8825514157179</v>
      </c>
      <c r="S931">
        <v>4339.8945752006603</v>
      </c>
      <c r="T931">
        <v>4381.766289504395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4851.8310877075355</v>
      </c>
      <c r="AP931">
        <v>3752.6258000276462</v>
      </c>
      <c r="AQ931">
        <v>4366.2698100224825</v>
      </c>
      <c r="AR931">
        <v>4713.079392411777</v>
      </c>
      <c r="AS931">
        <v>0.96755165428853163</v>
      </c>
      <c r="AT931">
        <v>18.433242831965394</v>
      </c>
      <c r="AU931">
        <v>22.068742570892233</v>
      </c>
      <c r="AV931">
        <f t="shared" si="267"/>
        <v>1</v>
      </c>
      <c r="AW931">
        <f t="shared" si="267"/>
        <v>0.8282029276516929</v>
      </c>
      <c r="AX931">
        <f t="shared" si="267"/>
        <v>0.64864071417322333</v>
      </c>
      <c r="AY931">
        <f t="shared" si="267"/>
        <v>0.37499281597892065</v>
      </c>
      <c r="AZ931">
        <f t="shared" si="267"/>
        <v>0.21690728866538866</v>
      </c>
      <c r="BA931">
        <f t="shared" si="267"/>
        <v>0.12819524142896269</v>
      </c>
      <c r="BB931">
        <f t="shared" si="266"/>
        <v>4.4931590533527459E-2</v>
      </c>
      <c r="BC931">
        <f t="shared" si="266"/>
        <v>4.2183783777633614E-3</v>
      </c>
      <c r="BD931">
        <f t="shared" si="266"/>
        <v>0</v>
      </c>
      <c r="BE931">
        <f t="shared" si="266"/>
        <v>2.4629521801520719E-2</v>
      </c>
      <c r="BF931">
        <f t="shared" si="266"/>
        <v>6.3706153495543941E-2</v>
      </c>
      <c r="BG931">
        <f t="shared" si="266"/>
        <v>0.11059205898936235</v>
      </c>
      <c r="BH931">
        <f t="shared" si="266"/>
        <v>0.16079728196280335</v>
      </c>
      <c r="BI931">
        <f t="shared" si="266"/>
        <v>0.21132775594147299</v>
      </c>
      <c r="BJ931">
        <f t="shared" si="266"/>
        <v>0.30692749335282543</v>
      </c>
      <c r="BK931">
        <f t="shared" si="266"/>
        <v>0.39114590180629599</v>
      </c>
      <c r="BL931">
        <f t="shared" si="265"/>
        <v>0.46344451496708622</v>
      </c>
      <c r="BM931">
        <f t="shared" si="265"/>
        <v>0.52506221149262244</v>
      </c>
      <c r="BN931">
        <f t="shared" si="264"/>
        <v>0.57756958885187437</v>
      </c>
      <c r="BO931">
        <f t="shared" si="263"/>
        <v>0.62242743665820055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0.97030683120391492</v>
      </c>
      <c r="CK931">
        <f t="shared" si="256"/>
        <v>0.75002521042638204</v>
      </c>
      <c r="CL931">
        <f t="shared" si="257"/>
        <v>0.87299996192835316</v>
      </c>
      <c r="CM931">
        <f t="shared" si="258"/>
        <v>0.94250088024284107</v>
      </c>
      <c r="CN931">
        <f t="shared" si="259"/>
        <v>6.2340220571804217E-2</v>
      </c>
      <c r="CO931">
        <f t="shared" si="260"/>
        <v>0.91753909641923126</v>
      </c>
      <c r="CP931">
        <f t="shared" si="261"/>
        <v>0.30171856427230581</v>
      </c>
    </row>
    <row r="932" spans="1:94">
      <c r="A932">
        <v>4878.1741378331844</v>
      </c>
      <c r="B932">
        <v>4877.9290400050031</v>
      </c>
      <c r="C932">
        <v>4877.4743479871713</v>
      </c>
      <c r="D932">
        <v>4875.7956311545495</v>
      </c>
      <c r="E932">
        <v>4872.8861840926011</v>
      </c>
      <c r="F932">
        <v>4868.7105127700461</v>
      </c>
      <c r="G932">
        <v>4857.317456908233</v>
      </c>
      <c r="H932">
        <v>4837.2436847372601</v>
      </c>
      <c r="I932">
        <v>4811.2960505469855</v>
      </c>
      <c r="J932">
        <v>4800.760407704006</v>
      </c>
      <c r="K932">
        <v>4800.9492945571401</v>
      </c>
      <c r="L932">
        <v>4806.3921853403453</v>
      </c>
      <c r="M932">
        <v>4813.7578236364725</v>
      </c>
      <c r="N932">
        <v>4821.3978801387384</v>
      </c>
      <c r="O932">
        <v>4835.1557454941203</v>
      </c>
      <c r="P932">
        <v>4846.2274392267163</v>
      </c>
      <c r="Q932">
        <v>4855.080684993216</v>
      </c>
      <c r="R932">
        <v>4862.3184129299743</v>
      </c>
      <c r="S932">
        <v>4868.3821506158574</v>
      </c>
      <c r="T932">
        <v>4873.5632659249641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4878.2396071754911</v>
      </c>
      <c r="AP932">
        <v>4696.6574990002637</v>
      </c>
      <c r="AQ932">
        <v>4872.9575107477094</v>
      </c>
      <c r="AR932">
        <v>4920.6981690541015</v>
      </c>
      <c r="AS932">
        <v>5.9733479285729807</v>
      </c>
      <c r="AT932">
        <v>7.3392709168907908</v>
      </c>
      <c r="AU932">
        <v>41.918812968706924</v>
      </c>
      <c r="AV932">
        <f t="shared" si="267"/>
        <v>1</v>
      </c>
      <c r="AW932">
        <f t="shared" si="267"/>
        <v>0.99683392302925689</v>
      </c>
      <c r="AX932">
        <f t="shared" si="267"/>
        <v>0.99096039107216005</v>
      </c>
      <c r="AY932">
        <f t="shared" si="267"/>
        <v>0.96927538984795092</v>
      </c>
      <c r="AZ932">
        <f t="shared" si="267"/>
        <v>0.93169230145919235</v>
      </c>
      <c r="BA932">
        <f t="shared" si="267"/>
        <v>0.87775262802416798</v>
      </c>
      <c r="BB932">
        <f t="shared" si="266"/>
        <v>0.73058163080181793</v>
      </c>
      <c r="BC932">
        <f t="shared" si="266"/>
        <v>0.47127656776614868</v>
      </c>
      <c r="BD932">
        <f t="shared" si="266"/>
        <v>0.13609527438348418</v>
      </c>
      <c r="BE932">
        <f t="shared" si="266"/>
        <v>0</v>
      </c>
      <c r="BF932">
        <f t="shared" si="266"/>
        <v>2.4399657892591512E-3</v>
      </c>
      <c r="BG932">
        <f t="shared" si="266"/>
        <v>7.2749079871771816E-2</v>
      </c>
      <c r="BH932">
        <f t="shared" si="266"/>
        <v>0.16789548715425617</v>
      </c>
      <c r="BI932">
        <f t="shared" si="266"/>
        <v>0.26658672047316645</v>
      </c>
      <c r="BJ932">
        <f t="shared" si="266"/>
        <v>0.4443053930190376</v>
      </c>
      <c r="BK932">
        <f t="shared" si="266"/>
        <v>0.58732516114183642</v>
      </c>
      <c r="BL932">
        <f t="shared" si="265"/>
        <v>0.70168789436404955</v>
      </c>
      <c r="BM932">
        <f t="shared" si="265"/>
        <v>0.79518200612795653</v>
      </c>
      <c r="BN932">
        <f t="shared" si="264"/>
        <v>0.87351097536590283</v>
      </c>
      <c r="BO932">
        <f t="shared" si="263"/>
        <v>0.94043857723266522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0.97559911967444712</v>
      </c>
      <c r="CK932">
        <f t="shared" si="256"/>
        <v>0.93920991963933143</v>
      </c>
      <c r="CL932">
        <f t="shared" si="257"/>
        <v>0.97454058331617421</v>
      </c>
      <c r="CM932">
        <f t="shared" si="258"/>
        <v>0.98410784950983998</v>
      </c>
      <c r="CN932">
        <f t="shared" si="259"/>
        <v>0.72977972380973077</v>
      </c>
      <c r="CO932">
        <f t="shared" si="260"/>
        <v>0.33364583773109424</v>
      </c>
      <c r="CP932">
        <f t="shared" si="261"/>
        <v>0.79797032421767311</v>
      </c>
    </row>
    <row r="933" spans="1:94">
      <c r="A933">
        <v>3504.4211443596864</v>
      </c>
      <c r="B933">
        <v>3504.171447865489</v>
      </c>
      <c r="C933">
        <v>3503.6225547613099</v>
      </c>
      <c r="D933">
        <v>3501.5124792680263</v>
      </c>
      <c r="E933">
        <v>3497.8117633064953</v>
      </c>
      <c r="F933">
        <v>3492.2949776168348</v>
      </c>
      <c r="G933">
        <v>3475.7847442059415</v>
      </c>
      <c r="H933">
        <v>3440.7579696954058</v>
      </c>
      <c r="I933">
        <v>3378.5886475891107</v>
      </c>
      <c r="J933">
        <v>3338.5419270406269</v>
      </c>
      <c r="K933">
        <v>3328.8059920107889</v>
      </c>
      <c r="L933">
        <v>3345.0381736356871</v>
      </c>
      <c r="M933">
        <v>3380.0995024213239</v>
      </c>
      <c r="N933">
        <v>3427.5164354305139</v>
      </c>
      <c r="O933">
        <v>3540.7035750311361</v>
      </c>
      <c r="P933">
        <v>3659.3457541846469</v>
      </c>
      <c r="Q933">
        <v>3771.8100280219523</v>
      </c>
      <c r="R933">
        <v>3873.6255902034113</v>
      </c>
      <c r="S933">
        <v>3963.7693554343587</v>
      </c>
      <c r="T933">
        <v>4042.7514447051062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3504.4623456434483</v>
      </c>
      <c r="AP933">
        <v>3054.916690353607</v>
      </c>
      <c r="AQ933">
        <v>3718.6700400901232</v>
      </c>
      <c r="AR933">
        <v>4732.1087236133753</v>
      </c>
      <c r="AS933">
        <v>7.9065000626738779</v>
      </c>
      <c r="AT933">
        <v>14.727132459684942</v>
      </c>
      <c r="AU933">
        <v>11.628133615449077</v>
      </c>
      <c r="AV933">
        <f t="shared" si="267"/>
        <v>0.24597838908582392</v>
      </c>
      <c r="AW933">
        <f t="shared" si="267"/>
        <v>0.24562864738881454</v>
      </c>
      <c r="AX933">
        <f t="shared" si="267"/>
        <v>0.24485983080470761</v>
      </c>
      <c r="AY933">
        <f t="shared" si="267"/>
        <v>0.24190431720724648</v>
      </c>
      <c r="AZ933">
        <f t="shared" si="267"/>
        <v>0.23672084563030035</v>
      </c>
      <c r="BA933">
        <f t="shared" si="267"/>
        <v>0.22899366469674154</v>
      </c>
      <c r="BB933">
        <f t="shared" si="266"/>
        <v>0.20586832178911982</v>
      </c>
      <c r="BC933">
        <f t="shared" si="266"/>
        <v>0.15680746653981448</v>
      </c>
      <c r="BD933">
        <f t="shared" si="266"/>
        <v>6.9728934319071387E-2</v>
      </c>
      <c r="BE933">
        <f t="shared" si="266"/>
        <v>1.363680515520628E-2</v>
      </c>
      <c r="BF933">
        <f t="shared" si="266"/>
        <v>0</v>
      </c>
      <c r="BG933">
        <f t="shared" si="266"/>
        <v>2.2735884882578234E-2</v>
      </c>
      <c r="BH933">
        <f t="shared" si="266"/>
        <v>7.1845139172693612E-2</v>
      </c>
      <c r="BI933">
        <f t="shared" si="266"/>
        <v>0.13826048341257349</v>
      </c>
      <c r="BJ933">
        <f t="shared" si="266"/>
        <v>0.2967980007725789</v>
      </c>
      <c r="BK933">
        <f t="shared" si="266"/>
        <v>0.46297621327575261</v>
      </c>
      <c r="BL933">
        <f t="shared" si="265"/>
        <v>0.62050123624898257</v>
      </c>
      <c r="BM933">
        <f t="shared" si="265"/>
        <v>0.76311095775813031</v>
      </c>
      <c r="BN933">
        <f t="shared" si="264"/>
        <v>0.88937237575688499</v>
      </c>
      <c r="BO933">
        <f t="shared" si="263"/>
        <v>1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0.70029305523916796</v>
      </c>
      <c r="CK933">
        <f t="shared" si="256"/>
        <v>0.61020374556184509</v>
      </c>
      <c r="CL933">
        <f t="shared" si="257"/>
        <v>0.74322044891585637</v>
      </c>
      <c r="CM933">
        <f t="shared" si="258"/>
        <v>0.94631437346961433</v>
      </c>
      <c r="CN933">
        <f t="shared" si="259"/>
        <v>0.98753334168985041</v>
      </c>
      <c r="CO933">
        <f t="shared" si="260"/>
        <v>0.72248065577289167</v>
      </c>
      <c r="CP933">
        <f t="shared" si="261"/>
        <v>4.0703340386226916E-2</v>
      </c>
    </row>
    <row r="934" spans="1:94">
      <c r="A934">
        <v>4736.0177307356935</v>
      </c>
      <c r="B934">
        <v>4729.8045677985538</v>
      </c>
      <c r="C934">
        <v>4719.3828596833437</v>
      </c>
      <c r="D934">
        <v>4687.8425221928319</v>
      </c>
      <c r="E934">
        <v>4648.9194488537487</v>
      </c>
      <c r="F934">
        <v>4610.275846412449</v>
      </c>
      <c r="G934">
        <v>4547.57147109363</v>
      </c>
      <c r="H934">
        <v>4491.8618469472249</v>
      </c>
      <c r="I934">
        <v>4455.6004721133841</v>
      </c>
      <c r="J934">
        <v>4447.9655073707363</v>
      </c>
      <c r="K934">
        <v>4451.6295910528761</v>
      </c>
      <c r="L934">
        <v>4460.8281528514035</v>
      </c>
      <c r="M934">
        <v>4473.2731411782734</v>
      </c>
      <c r="N934">
        <v>4487.8586602422301</v>
      </c>
      <c r="O934">
        <v>4520.9084852673468</v>
      </c>
      <c r="P934">
        <v>4556.1634810464157</v>
      </c>
      <c r="Q934">
        <v>4591.0540861034651</v>
      </c>
      <c r="R934">
        <v>4623.967467056068</v>
      </c>
      <c r="S934">
        <v>4654.0669543689337</v>
      </c>
      <c r="T934">
        <v>4681.0557304782023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4738.8874435510779</v>
      </c>
      <c r="AP934">
        <v>4401.1723513175084</v>
      </c>
      <c r="AQ934">
        <v>4450.8428080315844</v>
      </c>
      <c r="AR934">
        <v>4911.8006801406873</v>
      </c>
      <c r="AS934">
        <v>2.4146898530332259</v>
      </c>
      <c r="AT934">
        <v>9.4054734628890095</v>
      </c>
      <c r="AU934">
        <v>25.019249883743537</v>
      </c>
      <c r="AV934">
        <f t="shared" si="267"/>
        <v>1</v>
      </c>
      <c r="AW934">
        <f t="shared" si="267"/>
        <v>0.97843042881405662</v>
      </c>
      <c r="AX934">
        <f t="shared" si="267"/>
        <v>0.94225050284970824</v>
      </c>
      <c r="AY934">
        <f t="shared" si="267"/>
        <v>0.8327552970079859</v>
      </c>
      <c r="AZ934">
        <f t="shared" si="267"/>
        <v>0.69763023918203615</v>
      </c>
      <c r="BA934">
        <f t="shared" si="267"/>
        <v>0.5634753904887182</v>
      </c>
      <c r="BB934">
        <f t="shared" si="266"/>
        <v>0.34579133797101308</v>
      </c>
      <c r="BC934">
        <f t="shared" si="266"/>
        <v>0.15239021266248889</v>
      </c>
      <c r="BD934">
        <f t="shared" si="266"/>
        <v>2.6505487975263378E-2</v>
      </c>
      <c r="BE934">
        <f t="shared" si="266"/>
        <v>0</v>
      </c>
      <c r="BF934">
        <f t="shared" si="266"/>
        <v>1.2720206215861974E-2</v>
      </c>
      <c r="BG934">
        <f t="shared" si="266"/>
        <v>4.4653866338571699E-2</v>
      </c>
      <c r="BH934">
        <f t="shared" si="266"/>
        <v>8.7857797144904257E-2</v>
      </c>
      <c r="BI934">
        <f t="shared" si="266"/>
        <v>0.13849277886305328</v>
      </c>
      <c r="BJ934">
        <f t="shared" si="266"/>
        <v>0.25322831063238493</v>
      </c>
      <c r="BK934">
        <f t="shared" si="266"/>
        <v>0.37561929712514108</v>
      </c>
      <c r="BL934">
        <f t="shared" si="265"/>
        <v>0.49674526744214043</v>
      </c>
      <c r="BM934">
        <f t="shared" si="265"/>
        <v>0.61100712096341048</v>
      </c>
      <c r="BN934">
        <f t="shared" si="264"/>
        <v>0.71550028182587722</v>
      </c>
      <c r="BO934">
        <f t="shared" si="263"/>
        <v>0.80919432033733962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0.94767283437897354</v>
      </c>
      <c r="CK934">
        <f t="shared" si="256"/>
        <v>0.87999445918186536</v>
      </c>
      <c r="CL934">
        <f t="shared" si="257"/>
        <v>0.88994845852336357</v>
      </c>
      <c r="CM934">
        <f t="shared" si="258"/>
        <v>0.98232478559933611</v>
      </c>
      <c r="CN934">
        <f t="shared" si="259"/>
        <v>0.25529198040443013</v>
      </c>
      <c r="CO934">
        <f t="shared" si="260"/>
        <v>0.44239334015205312</v>
      </c>
      <c r="CP934">
        <f t="shared" si="261"/>
        <v>0.37548124709358843</v>
      </c>
    </row>
    <row r="935" spans="1:94">
      <c r="A935">
        <v>4934.567482883851</v>
      </c>
      <c r="B935">
        <v>4934.2489279569145</v>
      </c>
      <c r="C935">
        <v>4933.6142898284525</v>
      </c>
      <c r="D935">
        <v>4931.2207493901678</v>
      </c>
      <c r="E935">
        <v>4926.9951331484626</v>
      </c>
      <c r="F935">
        <v>4920.740205034137</v>
      </c>
      <c r="G935">
        <v>4902.6005789730934</v>
      </c>
      <c r="H935">
        <v>4866.582404943535</v>
      </c>
      <c r="I935">
        <v>4807.8556157527191</v>
      </c>
      <c r="J935">
        <v>4769.3972265977372</v>
      </c>
      <c r="K935">
        <v>4751.2037246599511</v>
      </c>
      <c r="L935">
        <v>4746.6526940193507</v>
      </c>
      <c r="M935">
        <v>4749.9335524431281</v>
      </c>
      <c r="N935">
        <v>4757.2304612489124</v>
      </c>
      <c r="O935">
        <v>4775.933247965645</v>
      </c>
      <c r="P935">
        <v>4794.6410842584864</v>
      </c>
      <c r="Q935">
        <v>4811.4130673341897</v>
      </c>
      <c r="R935">
        <v>4826.1008792351686</v>
      </c>
      <c r="S935">
        <v>4838.9658851086151</v>
      </c>
      <c r="T935">
        <v>4850.2989579220039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4934.6364816811474</v>
      </c>
      <c r="AP935">
        <v>4589.9162057618414</v>
      </c>
      <c r="AQ935">
        <v>4850.0337095672294</v>
      </c>
      <c r="AR935">
        <v>4963.5540971092369</v>
      </c>
      <c r="AS935">
        <v>6.7935338667512379</v>
      </c>
      <c r="AT935">
        <v>10.366482120524234</v>
      </c>
      <c r="AU935">
        <v>40.010951302711092</v>
      </c>
      <c r="AV935">
        <f t="shared" si="267"/>
        <v>1</v>
      </c>
      <c r="AW935">
        <f t="shared" si="267"/>
        <v>0.99830479054436638</v>
      </c>
      <c r="AX935">
        <f t="shared" si="267"/>
        <v>0.99492752507049442</v>
      </c>
      <c r="AY935">
        <f t="shared" si="267"/>
        <v>0.98219015377179086</v>
      </c>
      <c r="AZ935">
        <f t="shared" si="267"/>
        <v>0.95970327944306433</v>
      </c>
      <c r="BA935">
        <f t="shared" si="267"/>
        <v>0.9264172983229948</v>
      </c>
      <c r="BB935">
        <f t="shared" si="266"/>
        <v>0.82988617285567701</v>
      </c>
      <c r="BC935">
        <f t="shared" si="266"/>
        <v>0.63821326489987995</v>
      </c>
      <c r="BD935">
        <f t="shared" si="266"/>
        <v>0.32569507755720062</v>
      </c>
      <c r="BE935">
        <f t="shared" si="266"/>
        <v>0.12103641611085174</v>
      </c>
      <c r="BF935">
        <f t="shared" si="266"/>
        <v>2.42185868823875E-2</v>
      </c>
      <c r="BG935">
        <f t="shared" si="266"/>
        <v>0</v>
      </c>
      <c r="BH935">
        <f t="shared" si="266"/>
        <v>1.7459288029443212E-2</v>
      </c>
      <c r="BI935">
        <f t="shared" si="266"/>
        <v>5.6290232894809576E-2</v>
      </c>
      <c r="BJ935">
        <f t="shared" si="266"/>
        <v>0.15581825210897912</v>
      </c>
      <c r="BK935">
        <f t="shared" si="266"/>
        <v>0.25537314295012031</v>
      </c>
      <c r="BL935">
        <f t="shared" si="265"/>
        <v>0.34462627293020415</v>
      </c>
      <c r="BM935">
        <f t="shared" si="265"/>
        <v>0.42278835899981004</v>
      </c>
      <c r="BN935">
        <f t="shared" si="264"/>
        <v>0.49125027171665914</v>
      </c>
      <c r="BO935">
        <f t="shared" si="263"/>
        <v>0.55155990930223886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0.98690109853329611</v>
      </c>
      <c r="CK935">
        <f t="shared" si="256"/>
        <v>0.91781887891018865</v>
      </c>
      <c r="CL935">
        <f t="shared" si="257"/>
        <v>0.96994663518381352</v>
      </c>
      <c r="CM935">
        <f t="shared" si="258"/>
        <v>0.99269621184553847</v>
      </c>
      <c r="CN935">
        <f t="shared" si="259"/>
        <v>0.83913784890016507</v>
      </c>
      <c r="CO935">
        <f t="shared" si="260"/>
        <v>0.49297274318548601</v>
      </c>
      <c r="CP935">
        <f t="shared" si="261"/>
        <v>0.75027378256777733</v>
      </c>
    </row>
    <row r="936" spans="1:94">
      <c r="A936">
        <v>3016.862288828705</v>
      </c>
      <c r="B936">
        <v>2979.4351619172171</v>
      </c>
      <c r="C936">
        <v>2913.6792769148556</v>
      </c>
      <c r="D936">
        <v>2696.1146462680031</v>
      </c>
      <c r="E936">
        <v>2394.773976701983</v>
      </c>
      <c r="F936">
        <v>2062.8168176934228</v>
      </c>
      <c r="G936">
        <v>1469.311250258515</v>
      </c>
      <c r="H936">
        <v>931.08628022854327</v>
      </c>
      <c r="I936">
        <v>654.28778361909031</v>
      </c>
      <c r="J936">
        <v>647.56984340343058</v>
      </c>
      <c r="K936">
        <v>708.11390615484868</v>
      </c>
      <c r="L936">
        <v>786.79234329448491</v>
      </c>
      <c r="M936">
        <v>869.61681107407605</v>
      </c>
      <c r="N936">
        <v>951.51745883794729</v>
      </c>
      <c r="O936">
        <v>1105.7231053035985</v>
      </c>
      <c r="P936">
        <v>1244.9060313238708</v>
      </c>
      <c r="Q936">
        <v>1370.2339539724744</v>
      </c>
      <c r="R936">
        <v>1483.6084903677831</v>
      </c>
      <c r="S936">
        <v>1586.6756212617843</v>
      </c>
      <c r="T936">
        <v>1680.7519389078977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3033.4931940737188</v>
      </c>
      <c r="AP936">
        <v>457.88366955597735</v>
      </c>
      <c r="AQ936">
        <v>2681.8863574037287</v>
      </c>
      <c r="AR936">
        <v>3192.4943829037411</v>
      </c>
      <c r="AS936">
        <v>3.0877974691396881</v>
      </c>
      <c r="AT936">
        <v>13.668109595205504</v>
      </c>
      <c r="AU936">
        <v>27.439027090334235</v>
      </c>
      <c r="AV936">
        <f t="shared" si="267"/>
        <v>1</v>
      </c>
      <c r="AW936">
        <f t="shared" si="267"/>
        <v>0.98420324726744746</v>
      </c>
      <c r="AX936">
        <f t="shared" si="267"/>
        <v>0.95644986244181074</v>
      </c>
      <c r="AY936">
        <f t="shared" si="267"/>
        <v>0.8646230256716454</v>
      </c>
      <c r="AZ936">
        <f t="shared" si="267"/>
        <v>0.73743709294820259</v>
      </c>
      <c r="BA936">
        <f t="shared" si="267"/>
        <v>0.59732895237251449</v>
      </c>
      <c r="BB936">
        <f t="shared" si="266"/>
        <v>0.34682987675993143</v>
      </c>
      <c r="BC936">
        <f t="shared" si="266"/>
        <v>0.11966291344596894</v>
      </c>
      <c r="BD936">
        <f t="shared" si="266"/>
        <v>2.8354204347508872E-3</v>
      </c>
      <c r="BE936">
        <f t="shared" si="266"/>
        <v>0</v>
      </c>
      <c r="BF936">
        <f t="shared" si="266"/>
        <v>2.5553646983646542E-2</v>
      </c>
      <c r="BG936">
        <f t="shared" si="266"/>
        <v>5.8761213779189969E-2</v>
      </c>
      <c r="BH936">
        <f t="shared" si="266"/>
        <v>9.3718683018376533E-2</v>
      </c>
      <c r="BI936">
        <f t="shared" si="266"/>
        <v>0.12828623837525463</v>
      </c>
      <c r="BJ936">
        <f t="shared" si="266"/>
        <v>0.19337134290230348</v>
      </c>
      <c r="BK936">
        <f t="shared" si="266"/>
        <v>0.25211585385915575</v>
      </c>
      <c r="BL936">
        <f t="shared" si="265"/>
        <v>0.30501262601178381</v>
      </c>
      <c r="BM936">
        <f t="shared" si="265"/>
        <v>0.35286426906843427</v>
      </c>
      <c r="BN936">
        <f t="shared" si="264"/>
        <v>0.39636549707977886</v>
      </c>
      <c r="BO936">
        <f t="shared" si="263"/>
        <v>0.43607200010255259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0.6059104597342122</v>
      </c>
      <c r="CK936">
        <f t="shared" si="256"/>
        <v>8.9756246404003481E-2</v>
      </c>
      <c r="CL936">
        <f t="shared" si="257"/>
        <v>0.5354481678163785</v>
      </c>
      <c r="CM936">
        <f t="shared" si="258"/>
        <v>0.63777442543161145</v>
      </c>
      <c r="CN936">
        <f t="shared" si="259"/>
        <v>0.34503966255195839</v>
      </c>
      <c r="CO936">
        <f t="shared" si="260"/>
        <v>0.66674261027397386</v>
      </c>
      <c r="CP936">
        <f t="shared" si="261"/>
        <v>0.4359756772583559</v>
      </c>
    </row>
    <row r="937" spans="1:94">
      <c r="A937">
        <v>4502.6678691559819</v>
      </c>
      <c r="B937">
        <v>4497.8971425921582</v>
      </c>
      <c r="C937">
        <v>4489.0694117311141</v>
      </c>
      <c r="D937">
        <v>4456.101508594742</v>
      </c>
      <c r="E937">
        <v>4399.7399108456993</v>
      </c>
      <c r="F937">
        <v>4320.5619044491605</v>
      </c>
      <c r="G937">
        <v>4111.1822595682816</v>
      </c>
      <c r="H937">
        <v>3757.1148589786858</v>
      </c>
      <c r="I937">
        <v>3301.7596044409001</v>
      </c>
      <c r="J937">
        <v>3076.8714186854277</v>
      </c>
      <c r="K937">
        <v>3008.3470185120627</v>
      </c>
      <c r="L937">
        <v>3025.8059409802513</v>
      </c>
      <c r="M937">
        <v>3086.4005517733058</v>
      </c>
      <c r="N937">
        <v>3166.2823956176935</v>
      </c>
      <c r="O937">
        <v>3338.5081650704142</v>
      </c>
      <c r="P937">
        <v>3497.6633525851739</v>
      </c>
      <c r="Q937">
        <v>3634.2933461846574</v>
      </c>
      <c r="R937">
        <v>3749.1812501881777</v>
      </c>
      <c r="S937">
        <v>3845.5418586357282</v>
      </c>
      <c r="T937">
        <v>3926.6961640505419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4504.0985298965825</v>
      </c>
      <c r="AP937">
        <v>2475.5706462279782</v>
      </c>
      <c r="AQ937">
        <v>4399.3425111133747</v>
      </c>
      <c r="AR937">
        <v>4561.2605651301847</v>
      </c>
      <c r="AS937">
        <v>5.4004187898012441</v>
      </c>
      <c r="AT937">
        <v>15.545863070685785</v>
      </c>
      <c r="AU937">
        <v>24.143640760842715</v>
      </c>
      <c r="AV937">
        <f t="shared" si="267"/>
        <v>1</v>
      </c>
      <c r="AW937">
        <f t="shared" si="267"/>
        <v>0.99680742822950774</v>
      </c>
      <c r="AX937">
        <f t="shared" si="267"/>
        <v>0.99089990786181692</v>
      </c>
      <c r="AY937">
        <f t="shared" si="267"/>
        <v>0.96883777634423429</v>
      </c>
      <c r="AZ937">
        <f t="shared" si="267"/>
        <v>0.93112057677176241</v>
      </c>
      <c r="BA937">
        <f t="shared" si="267"/>
        <v>0.87813462910033679</v>
      </c>
      <c r="BB937">
        <f t="shared" si="266"/>
        <v>0.73801770254426624</v>
      </c>
      <c r="BC937">
        <f t="shared" si="266"/>
        <v>0.50107568273839642</v>
      </c>
      <c r="BD937">
        <f t="shared" si="266"/>
        <v>0.19635179807763689</v>
      </c>
      <c r="BE937">
        <f t="shared" si="266"/>
        <v>4.5856550916650217E-2</v>
      </c>
      <c r="BF937">
        <f t="shared" si="266"/>
        <v>0</v>
      </c>
      <c r="BG937">
        <f t="shared" si="266"/>
        <v>1.1683516602652861E-2</v>
      </c>
      <c r="BH937">
        <f t="shared" si="266"/>
        <v>5.2233449883008008E-2</v>
      </c>
      <c r="BI937">
        <f t="shared" si="266"/>
        <v>0.10569040580379689</v>
      </c>
      <c r="BJ937">
        <f t="shared" si="266"/>
        <v>0.22094394682111371</v>
      </c>
      <c r="BK937">
        <f t="shared" si="266"/>
        <v>0.32745065014803176</v>
      </c>
      <c r="BL937">
        <f t="shared" si="265"/>
        <v>0.41888348636965583</v>
      </c>
      <c r="BM937">
        <f t="shared" si="265"/>
        <v>0.49576650915155301</v>
      </c>
      <c r="BN937">
        <f t="shared" si="264"/>
        <v>0.56025105971245004</v>
      </c>
      <c r="BO937">
        <f t="shared" si="263"/>
        <v>0.61455954733065032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0.90062094787506664</v>
      </c>
      <c r="CK937">
        <f t="shared" si="256"/>
        <v>0.49410233391342245</v>
      </c>
      <c r="CL937">
        <f t="shared" si="257"/>
        <v>0.87962775773815127</v>
      </c>
      <c r="CM937">
        <f t="shared" si="258"/>
        <v>0.91207626555715127</v>
      </c>
      <c r="CN937">
        <f t="shared" si="259"/>
        <v>0.65338917197349922</v>
      </c>
      <c r="CO937">
        <f t="shared" si="260"/>
        <v>0.76557174056240973</v>
      </c>
      <c r="CP937">
        <f t="shared" si="261"/>
        <v>0.35359101902106788</v>
      </c>
    </row>
    <row r="938" spans="1:94">
      <c r="A938">
        <v>4422.204052535456</v>
      </c>
      <c r="B938">
        <v>4377.8075990107363</v>
      </c>
      <c r="C938">
        <v>4306.9618559521887</v>
      </c>
      <c r="D938">
        <v>4111.2774155473917</v>
      </c>
      <c r="E938">
        <v>3898.002335337042</v>
      </c>
      <c r="F938">
        <v>3709.7456288537792</v>
      </c>
      <c r="G938">
        <v>3445.3735998614384</v>
      </c>
      <c r="H938">
        <v>3250.2445912711637</v>
      </c>
      <c r="I938">
        <v>3145.8601935738056</v>
      </c>
      <c r="J938">
        <v>3130.1064965543637</v>
      </c>
      <c r="K938">
        <v>3144.4481731784786</v>
      </c>
      <c r="L938">
        <v>3171.14371597019</v>
      </c>
      <c r="M938">
        <v>3202.5814876372901</v>
      </c>
      <c r="N938">
        <v>3235.0234173813783</v>
      </c>
      <c r="O938">
        <v>3296.6528925373132</v>
      </c>
      <c r="P938">
        <v>3351.0455469127314</v>
      </c>
      <c r="Q938">
        <v>3398.5462435389613</v>
      </c>
      <c r="R938">
        <v>3440.4877749918573</v>
      </c>
      <c r="S938">
        <v>3478.0358333568638</v>
      </c>
      <c r="T938">
        <v>3512.0131495648639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4443.7648401998658</v>
      </c>
      <c r="AP938">
        <v>3023.3431302274084</v>
      </c>
      <c r="AQ938">
        <v>3494.3628102742873</v>
      </c>
      <c r="AR938">
        <v>3936.7451142740324</v>
      </c>
      <c r="AS938">
        <v>2.0605348316457075</v>
      </c>
      <c r="AT938">
        <v>16.30937477493076</v>
      </c>
      <c r="AU938">
        <v>42.767477543487018</v>
      </c>
      <c r="AV938">
        <f t="shared" si="267"/>
        <v>1</v>
      </c>
      <c r="AW938">
        <f t="shared" si="267"/>
        <v>0.96564001431686841</v>
      </c>
      <c r="AX938">
        <f t="shared" si="267"/>
        <v>0.91080998795345325</v>
      </c>
      <c r="AY938">
        <f t="shared" si="267"/>
        <v>0.75936287817526515</v>
      </c>
      <c r="AZ938">
        <f t="shared" si="267"/>
        <v>0.59430175007150565</v>
      </c>
      <c r="BA938">
        <f t="shared" si="267"/>
        <v>0.44860322629377186</v>
      </c>
      <c r="BB938">
        <f t="shared" si="266"/>
        <v>0.24399636223109464</v>
      </c>
      <c r="BC938">
        <f t="shared" si="266"/>
        <v>9.297912077976099E-2</v>
      </c>
      <c r="BD938">
        <f t="shared" si="266"/>
        <v>1.2192343330825436E-2</v>
      </c>
      <c r="BE938">
        <f t="shared" si="266"/>
        <v>0</v>
      </c>
      <c r="BF938">
        <f t="shared" si="266"/>
        <v>1.1099530803790711E-2</v>
      </c>
      <c r="BG938">
        <f t="shared" si="266"/>
        <v>3.1760155590315794E-2</v>
      </c>
      <c r="BH938">
        <f t="shared" si="266"/>
        <v>5.609095903590345E-2</v>
      </c>
      <c r="BI938">
        <f t="shared" si="266"/>
        <v>8.119891593429332E-2</v>
      </c>
      <c r="BJ938">
        <f t="shared" si="266"/>
        <v>0.12889614658893958</v>
      </c>
      <c r="BK938">
        <f t="shared" si="266"/>
        <v>0.1709925456755533</v>
      </c>
      <c r="BL938">
        <f t="shared" si="265"/>
        <v>0.20775501489186765</v>
      </c>
      <c r="BM938">
        <f t="shared" si="265"/>
        <v>0.24021504955314346</v>
      </c>
      <c r="BN938">
        <f t="shared" si="264"/>
        <v>0.26927481999477715</v>
      </c>
      <c r="BO938">
        <f t="shared" si="263"/>
        <v>0.2955710667841312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0.88853002809616555</v>
      </c>
      <c r="CK938">
        <f t="shared" si="256"/>
        <v>0.60387637880308787</v>
      </c>
      <c r="CL938">
        <f t="shared" si="257"/>
        <v>0.69826910025536815</v>
      </c>
      <c r="CM938">
        <f t="shared" si="258"/>
        <v>0.78692286859199045</v>
      </c>
      <c r="CN938">
        <f t="shared" si="259"/>
        <v>0.20807131088609435</v>
      </c>
      <c r="CO938">
        <f t="shared" si="260"/>
        <v>0.80575656710161891</v>
      </c>
      <c r="CP938">
        <f t="shared" si="261"/>
        <v>0.81918693858717551</v>
      </c>
    </row>
    <row r="939" spans="1:94">
      <c r="A939">
        <v>2432.8346004804453</v>
      </c>
      <c r="B939">
        <v>2429.7987182468073</v>
      </c>
      <c r="C939">
        <v>2424.3300489221092</v>
      </c>
      <c r="D939">
        <v>2404.7145005211869</v>
      </c>
      <c r="E939">
        <v>2373.7621982182422</v>
      </c>
      <c r="F939">
        <v>2334.1817547128785</v>
      </c>
      <c r="G939">
        <v>2244.8376236292916</v>
      </c>
      <c r="H939">
        <v>2127.8957820974056</v>
      </c>
      <c r="I939">
        <v>2025.4361579955028</v>
      </c>
      <c r="J939">
        <v>2005.5320803417007</v>
      </c>
      <c r="K939">
        <v>2026.5056103020088</v>
      </c>
      <c r="L939">
        <v>2066.159753939</v>
      </c>
      <c r="M939">
        <v>2114.2259845430644</v>
      </c>
      <c r="N939">
        <v>2166.1775510590614</v>
      </c>
      <c r="O939">
        <v>2275.1258120566758</v>
      </c>
      <c r="P939">
        <v>2387.1444582604663</v>
      </c>
      <c r="Q939">
        <v>2500.0774701974465</v>
      </c>
      <c r="R939">
        <v>2611.9722963121735</v>
      </c>
      <c r="S939">
        <v>2721.0105348967645</v>
      </c>
      <c r="T939">
        <v>2825.7651964340098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2434.0024834695582</v>
      </c>
      <c r="AP939">
        <v>1806.945351441196</v>
      </c>
      <c r="AQ939">
        <v>2288.2722257740711</v>
      </c>
      <c r="AR939">
        <v>4578.6187926024504</v>
      </c>
      <c r="AS939">
        <v>4.043064329746958</v>
      </c>
      <c r="AT939">
        <v>10.661001387250215</v>
      </c>
      <c r="AU939">
        <v>33.073822913578894</v>
      </c>
      <c r="AV939">
        <f t="shared" si="267"/>
        <v>0.52095253380461648</v>
      </c>
      <c r="AW939">
        <f t="shared" si="267"/>
        <v>0.5172512906164588</v>
      </c>
      <c r="AX939">
        <f t="shared" si="267"/>
        <v>0.51058407709214815</v>
      </c>
      <c r="AY939">
        <f t="shared" si="267"/>
        <v>0.48666947523557696</v>
      </c>
      <c r="AZ939">
        <f t="shared" si="267"/>
        <v>0.44893349299383917</v>
      </c>
      <c r="BA939">
        <f t="shared" si="267"/>
        <v>0.40067837779691828</v>
      </c>
      <c r="BB939">
        <f t="shared" si="266"/>
        <v>0.29175308652212401</v>
      </c>
      <c r="BC939">
        <f t="shared" si="266"/>
        <v>0.14918161600041274</v>
      </c>
      <c r="BD939">
        <f t="shared" si="266"/>
        <v>2.4266366796585181E-2</v>
      </c>
      <c r="BE939">
        <f t="shared" si="266"/>
        <v>0</v>
      </c>
      <c r="BF939">
        <f t="shared" si="266"/>
        <v>2.5570206260664658E-2</v>
      </c>
      <c r="BG939">
        <f t="shared" si="266"/>
        <v>7.3915174122860208E-2</v>
      </c>
      <c r="BH939">
        <f t="shared" si="266"/>
        <v>0.13251586904853921</v>
      </c>
      <c r="BI939">
        <f t="shared" si="266"/>
        <v>0.19585343186665685</v>
      </c>
      <c r="BJ939">
        <f t="shared" si="266"/>
        <v>0.32867940397158385</v>
      </c>
      <c r="BK939">
        <f t="shared" si="266"/>
        <v>0.46524868410192172</v>
      </c>
      <c r="BL939">
        <f t="shared" si="265"/>
        <v>0.6029327274809636</v>
      </c>
      <c r="BM939">
        <f t="shared" si="265"/>
        <v>0.73935105041799354</v>
      </c>
      <c r="BN939">
        <f t="shared" si="264"/>
        <v>0.87228672010182995</v>
      </c>
      <c r="BO939">
        <f t="shared" si="263"/>
        <v>1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0.48577204077546254</v>
      </c>
      <c r="CK939">
        <f t="shared" si="256"/>
        <v>0.36010928886597116</v>
      </c>
      <c r="CL939">
        <f t="shared" si="257"/>
        <v>0.45656758031544509</v>
      </c>
      <c r="CM939">
        <f t="shared" si="258"/>
        <v>0.91555486825700405</v>
      </c>
      <c r="CN939">
        <f t="shared" si="259"/>
        <v>0.4724085772995944</v>
      </c>
      <c r="CO939">
        <f t="shared" si="260"/>
        <v>0.50847375722369548</v>
      </c>
      <c r="CP939">
        <f t="shared" si="261"/>
        <v>0.57684557283947235</v>
      </c>
    </row>
    <row r="940" spans="1:94">
      <c r="A940">
        <v>4747.3768306215425</v>
      </c>
      <c r="B940">
        <v>4747.3234019594502</v>
      </c>
      <c r="C940">
        <v>4747.2098337404805</v>
      </c>
      <c r="D940">
        <v>4746.799335926702</v>
      </c>
      <c r="E940">
        <v>4746.102300293499</v>
      </c>
      <c r="F940">
        <v>4745.0669369317193</v>
      </c>
      <c r="G940">
        <v>4741.9929360625965</v>
      </c>
      <c r="H940">
        <v>4735.7435098016695</v>
      </c>
      <c r="I940">
        <v>4726.2095035491693</v>
      </c>
      <c r="J940">
        <v>4723.0373853255305</v>
      </c>
      <c r="K940">
        <v>4726.8442955096771</v>
      </c>
      <c r="L940">
        <v>4735.5289744264537</v>
      </c>
      <c r="M940">
        <v>4746.784717785049</v>
      </c>
      <c r="N940">
        <v>4758.9144069902341</v>
      </c>
      <c r="O940">
        <v>4782.1047305131451</v>
      </c>
      <c r="P940">
        <v>4801.5644350347466</v>
      </c>
      <c r="Q940">
        <v>4817.0115283739324</v>
      </c>
      <c r="R940">
        <v>4829.0959363226966</v>
      </c>
      <c r="S940">
        <v>4838.5731341125529</v>
      </c>
      <c r="T940">
        <v>4846.0772976289327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4747.3857061498848</v>
      </c>
      <c r="AP940">
        <v>4642.8860240438171</v>
      </c>
      <c r="AQ940">
        <v>4883.5187457094235</v>
      </c>
      <c r="AR940">
        <v>4890.0464855468563</v>
      </c>
      <c r="AS940">
        <v>7.933752585483818</v>
      </c>
      <c r="AT940">
        <v>10.38454597619431</v>
      </c>
      <c r="AU940">
        <v>47.88416939969941</v>
      </c>
      <c r="AV940">
        <f t="shared" si="267"/>
        <v>0.19781747922571413</v>
      </c>
      <c r="AW940">
        <f t="shared" si="267"/>
        <v>0.197383240765266</v>
      </c>
      <c r="AX940">
        <f t="shared" si="267"/>
        <v>0.19646022142265093</v>
      </c>
      <c r="AY940">
        <f t="shared" si="267"/>
        <v>0.19312392341907156</v>
      </c>
      <c r="AZ940">
        <f t="shared" si="267"/>
        <v>0.18745880532727485</v>
      </c>
      <c r="BA940">
        <f t="shared" si="267"/>
        <v>0.1790439475596052</v>
      </c>
      <c r="BB940">
        <f t="shared" si="266"/>
        <v>0.15406017756517751</v>
      </c>
      <c r="BC940">
        <f t="shared" si="266"/>
        <v>0.10326831544553697</v>
      </c>
      <c r="BD940">
        <f t="shared" si="266"/>
        <v>2.5781213301068636E-2</v>
      </c>
      <c r="BE940">
        <f t="shared" si="266"/>
        <v>0</v>
      </c>
      <c r="BF940">
        <f t="shared" si="266"/>
        <v>3.0940449427167553E-2</v>
      </c>
      <c r="BG940">
        <f t="shared" si="266"/>
        <v>0.10152469119223997</v>
      </c>
      <c r="BH940">
        <f t="shared" si="266"/>
        <v>0.19300511529104722</v>
      </c>
      <c r="BI940">
        <f t="shared" si="266"/>
        <v>0.29158848533827753</v>
      </c>
      <c r="BJ940">
        <f t="shared" si="266"/>
        <v>0.4800665416760162</v>
      </c>
      <c r="BK940">
        <f t="shared" si="266"/>
        <v>0.63822420090464171</v>
      </c>
      <c r="BL940">
        <f t="shared" si="265"/>
        <v>0.76376958735692624</v>
      </c>
      <c r="BM940">
        <f t="shared" si="265"/>
        <v>0.8619849365272465</v>
      </c>
      <c r="BN940">
        <f t="shared" si="264"/>
        <v>0.93901033107147069</v>
      </c>
      <c r="BO940">
        <f t="shared" si="263"/>
        <v>1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0.949375893016009</v>
      </c>
      <c r="CK940">
        <f t="shared" si="256"/>
        <v>0.92843407295467273</v>
      </c>
      <c r="CL940">
        <f t="shared" si="257"/>
        <v>0.9766570632684215</v>
      </c>
      <c r="CM940">
        <f t="shared" si="258"/>
        <v>0.97796522756450022</v>
      </c>
      <c r="CN940">
        <f t="shared" si="259"/>
        <v>0.99116701139784236</v>
      </c>
      <c r="CO940">
        <f t="shared" si="260"/>
        <v>0.49392347243127949</v>
      </c>
      <c r="CP940">
        <f t="shared" si="261"/>
        <v>0.94710423499248519</v>
      </c>
    </row>
    <row r="941" spans="1:94">
      <c r="A941">
        <v>3793.4917934633309</v>
      </c>
      <c r="B941">
        <v>3790.1944437540592</v>
      </c>
      <c r="C941">
        <v>3784.1968289824954</v>
      </c>
      <c r="D941">
        <v>3762.0914841239246</v>
      </c>
      <c r="E941">
        <v>3724.3479269939176</v>
      </c>
      <c r="F941">
        <v>3671.396748404547</v>
      </c>
      <c r="G941">
        <v>3532.579920986183</v>
      </c>
      <c r="H941">
        <v>3304.7917204548767</v>
      </c>
      <c r="I941">
        <v>3043.1848241844305</v>
      </c>
      <c r="J941">
        <v>2961.0429957501315</v>
      </c>
      <c r="K941">
        <v>2986.2588197806654</v>
      </c>
      <c r="L941">
        <v>3056.9101010546406</v>
      </c>
      <c r="M941">
        <v>3140.003194905692</v>
      </c>
      <c r="N941">
        <v>3220.9946478882221</v>
      </c>
      <c r="O941">
        <v>3359.3540001406432</v>
      </c>
      <c r="P941">
        <v>3464.89297563741</v>
      </c>
      <c r="Q941">
        <v>3544.8017199558703</v>
      </c>
      <c r="R941">
        <v>3606.1413069194668</v>
      </c>
      <c r="S941">
        <v>3654.0562829236424</v>
      </c>
      <c r="T941">
        <v>3692.1174290957115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3794.4784661063877</v>
      </c>
      <c r="AP941">
        <v>2271.581050893391</v>
      </c>
      <c r="AQ941">
        <v>3895.7742788561045</v>
      </c>
      <c r="AR941">
        <v>3925.4684526251222</v>
      </c>
      <c r="AS941">
        <v>5.4686651349454047</v>
      </c>
      <c r="AT941">
        <v>8.3559022760332375</v>
      </c>
      <c r="AU941">
        <v>47.204929322240517</v>
      </c>
      <c r="AV941">
        <f t="shared" si="267"/>
        <v>1</v>
      </c>
      <c r="AW941">
        <f t="shared" si="267"/>
        <v>0.99603897594863522</v>
      </c>
      <c r="AX941">
        <f t="shared" si="267"/>
        <v>0.98883419075579249</v>
      </c>
      <c r="AY941">
        <f t="shared" si="267"/>
        <v>0.96227959073799452</v>
      </c>
      <c r="AZ941">
        <f t="shared" si="267"/>
        <v>0.91693919594891982</v>
      </c>
      <c r="BA941">
        <f t="shared" si="267"/>
        <v>0.85333026440282178</v>
      </c>
      <c r="BB941">
        <f t="shared" si="266"/>
        <v>0.68657306828492903</v>
      </c>
      <c r="BC941">
        <f t="shared" si="266"/>
        <v>0.41293677839291654</v>
      </c>
      <c r="BD941">
        <f t="shared" si="266"/>
        <v>9.8674931911666972E-2</v>
      </c>
      <c r="BE941">
        <f t="shared" si="266"/>
        <v>0</v>
      </c>
      <c r="BF941">
        <f t="shared" si="266"/>
        <v>3.0291141148625231E-2</v>
      </c>
      <c r="BG941">
        <f t="shared" si="266"/>
        <v>0.1151627650467673</v>
      </c>
      <c r="BH941">
        <f t="shared" si="266"/>
        <v>0.21498042840253709</v>
      </c>
      <c r="BI941">
        <f t="shared" si="266"/>
        <v>0.31227344294591775</v>
      </c>
      <c r="BJ941">
        <f t="shared" si="266"/>
        <v>0.47848108554508401</v>
      </c>
      <c r="BK941">
        <f t="shared" si="266"/>
        <v>0.60526242727648005</v>
      </c>
      <c r="BL941">
        <f t="shared" si="265"/>
        <v>0.70125481087770059</v>
      </c>
      <c r="BM941">
        <f t="shared" si="265"/>
        <v>0.77494052840423322</v>
      </c>
      <c r="BN941">
        <f t="shared" si="264"/>
        <v>0.83249959526312189</v>
      </c>
      <c r="BO941">
        <f t="shared" si="263"/>
        <v>0.87822150185560666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0.7584125182577931</v>
      </c>
      <c r="CK941">
        <f t="shared" si="256"/>
        <v>0.45322265548965751</v>
      </c>
      <c r="CL941">
        <f t="shared" si="257"/>
        <v>0.77871228033188467</v>
      </c>
      <c r="CM941">
        <f t="shared" si="258"/>
        <v>0.78466301655814075</v>
      </c>
      <c r="CN941">
        <f t="shared" si="259"/>
        <v>0.66248868465938726</v>
      </c>
      <c r="CO941">
        <f t="shared" si="260"/>
        <v>0.38715275137017041</v>
      </c>
      <c r="CP941">
        <f t="shared" si="261"/>
        <v>0.93012323305601297</v>
      </c>
    </row>
    <row r="942" spans="1:94">
      <c r="A942">
        <v>4819.148910613113</v>
      </c>
      <c r="B942">
        <v>4789.3041325482991</v>
      </c>
      <c r="C942">
        <v>4737.0026766545234</v>
      </c>
      <c r="D942">
        <v>4562.2541151058131</v>
      </c>
      <c r="E942">
        <v>4316.4288026767454</v>
      </c>
      <c r="F942">
        <v>4041.6642954286904</v>
      </c>
      <c r="G942">
        <v>3543.9821601654135</v>
      </c>
      <c r="H942">
        <v>3107.4381099800976</v>
      </c>
      <c r="I942">
        <v>2995.458073811405</v>
      </c>
      <c r="J942">
        <v>3163.8814589084513</v>
      </c>
      <c r="K942">
        <v>3370.9177077753843</v>
      </c>
      <c r="L942">
        <v>3556.080299227167</v>
      </c>
      <c r="M942">
        <v>3711.115390431487</v>
      </c>
      <c r="N942">
        <v>3839.707713583568</v>
      </c>
      <c r="O942">
        <v>4037.7781321252087</v>
      </c>
      <c r="P942">
        <v>4182.2674383232816</v>
      </c>
      <c r="Q942">
        <v>4292.3838440084064</v>
      </c>
      <c r="R942">
        <v>4379.4046857307148</v>
      </c>
      <c r="S942">
        <v>4450.176053535014</v>
      </c>
      <c r="T942">
        <v>4509.0194954233648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4832.3217557075159</v>
      </c>
      <c r="AP942">
        <v>2106.9565187414878</v>
      </c>
      <c r="AQ942">
        <v>4622.6454283732692</v>
      </c>
      <c r="AR942">
        <v>4997.3375690152516</v>
      </c>
      <c r="AS942">
        <v>3.1759857777132918</v>
      </c>
      <c r="AT942">
        <v>6.0735543863086354</v>
      </c>
      <c r="AU942">
        <v>40.660045982787054</v>
      </c>
      <c r="AV942">
        <f t="shared" si="267"/>
        <v>1</v>
      </c>
      <c r="AW942">
        <f t="shared" si="267"/>
        <v>0.98363495749249141</v>
      </c>
      <c r="AX942">
        <f t="shared" si="267"/>
        <v>0.95495605269221329</v>
      </c>
      <c r="AY942">
        <f t="shared" si="267"/>
        <v>0.85913467879356764</v>
      </c>
      <c r="AZ942">
        <f t="shared" si="267"/>
        <v>0.72433918195366298</v>
      </c>
      <c r="BA942">
        <f t="shared" si="267"/>
        <v>0.57367520881558309</v>
      </c>
      <c r="BB942">
        <f t="shared" si="266"/>
        <v>0.30077690542985935</v>
      </c>
      <c r="BC942">
        <f t="shared" si="266"/>
        <v>6.1402971330972514E-2</v>
      </c>
      <c r="BD942">
        <f t="shared" si="266"/>
        <v>0</v>
      </c>
      <c r="BE942">
        <f t="shared" si="266"/>
        <v>9.2353035776841591E-2</v>
      </c>
      <c r="BF942">
        <f t="shared" si="266"/>
        <v>0.20587899351539235</v>
      </c>
      <c r="BG942">
        <f t="shared" ref="BG942:BO983" si="271">(L942-MIN($A942:$T942))/(MAX($A942:$T942)-MIN($A942:$T942))</f>
        <v>0.30741078153298801</v>
      </c>
      <c r="BH942">
        <f t="shared" si="271"/>
        <v>0.39242249956969882</v>
      </c>
      <c r="BI942">
        <f t="shared" si="271"/>
        <v>0.46293462835661503</v>
      </c>
      <c r="BJ942">
        <f t="shared" si="271"/>
        <v>0.57154427564146193</v>
      </c>
      <c r="BK942">
        <f t="shared" si="271"/>
        <v>0.65077333315620522</v>
      </c>
      <c r="BL942">
        <f t="shared" si="265"/>
        <v>0.71115440403894381</v>
      </c>
      <c r="BM942">
        <f t="shared" si="265"/>
        <v>0.75887128672884152</v>
      </c>
      <c r="BN942">
        <f t="shared" si="264"/>
        <v>0.79767795635515504</v>
      </c>
      <c r="BO942">
        <f t="shared" si="263"/>
        <v>0.82994408430891897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0.96639714543236788</v>
      </c>
      <c r="CK942">
        <f t="shared" si="256"/>
        <v>0.42023176728286327</v>
      </c>
      <c r="CL942">
        <f t="shared" si="257"/>
        <v>0.92437784135736856</v>
      </c>
      <c r="CM942">
        <f t="shared" si="258"/>
        <v>0.99946644669644324</v>
      </c>
      <c r="CN942">
        <f t="shared" si="259"/>
        <v>0.35679810369510556</v>
      </c>
      <c r="CO942">
        <f t="shared" si="260"/>
        <v>0.2670291782267703</v>
      </c>
      <c r="CP942">
        <f t="shared" si="261"/>
        <v>0.7665011495696763</v>
      </c>
    </row>
    <row r="943" spans="1:94">
      <c r="A943">
        <v>1470.7414363794451</v>
      </c>
      <c r="B943">
        <v>1460.7166639303225</v>
      </c>
      <c r="C943">
        <v>1442.9822838215005</v>
      </c>
      <c r="D943">
        <v>1383.1811399784133</v>
      </c>
      <c r="E943">
        <v>1297.7817183719053</v>
      </c>
      <c r="F943">
        <v>1200.2135797151325</v>
      </c>
      <c r="G943">
        <v>1014.76768666084</v>
      </c>
      <c r="H943">
        <v>826.64360030242551</v>
      </c>
      <c r="I943">
        <v>709.82030478269212</v>
      </c>
      <c r="J943">
        <v>705.2461664668308</v>
      </c>
      <c r="K943">
        <v>742.89531140066424</v>
      </c>
      <c r="L943">
        <v>798.53532020904083</v>
      </c>
      <c r="M943">
        <v>862.09682177549075</v>
      </c>
      <c r="N943">
        <v>928.65686990475649</v>
      </c>
      <c r="O943">
        <v>1061.9561038206641</v>
      </c>
      <c r="P943">
        <v>1190.1927580789893</v>
      </c>
      <c r="Q943">
        <v>1311.9696277671756</v>
      </c>
      <c r="R943">
        <v>1427.5026616171747</v>
      </c>
      <c r="S943">
        <v>1537.2176271060407</v>
      </c>
      <c r="T943">
        <v>1641.4742392586902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1475.0827242606215</v>
      </c>
      <c r="AP943">
        <v>570.6788502971965</v>
      </c>
      <c r="AQ943">
        <v>1888.3291671629615</v>
      </c>
      <c r="AR943">
        <v>4325.6880987412915</v>
      </c>
      <c r="AS943">
        <v>3.2229198387827189</v>
      </c>
      <c r="AT943">
        <v>16.015103919732525</v>
      </c>
      <c r="AU943">
        <v>30.408131643928094</v>
      </c>
      <c r="AV943">
        <f t="shared" si="267"/>
        <v>0.81763759511064982</v>
      </c>
      <c r="AW943">
        <f t="shared" si="267"/>
        <v>0.80692997723370619</v>
      </c>
      <c r="AX943">
        <f t="shared" si="267"/>
        <v>0.78798760557854142</v>
      </c>
      <c r="AY943">
        <f t="shared" si="267"/>
        <v>0.72411305878701182</v>
      </c>
      <c r="AZ943">
        <f t="shared" si="267"/>
        <v>0.6328965869802603</v>
      </c>
      <c r="BA943">
        <f t="shared" si="267"/>
        <v>0.52868251618678175</v>
      </c>
      <c r="BB943">
        <f t="shared" si="267"/>
        <v>0.33060482716674688</v>
      </c>
      <c r="BC943">
        <f t="shared" si="267"/>
        <v>0.12966651755440747</v>
      </c>
      <c r="BD943">
        <f t="shared" si="267"/>
        <v>4.8857094214458932E-3</v>
      </c>
      <c r="BE943">
        <f t="shared" si="267"/>
        <v>0</v>
      </c>
      <c r="BF943">
        <f t="shared" si="267"/>
        <v>4.021364668286713E-2</v>
      </c>
      <c r="BG943">
        <f t="shared" si="271"/>
        <v>9.9643619384344087E-2</v>
      </c>
      <c r="BH943">
        <f t="shared" si="271"/>
        <v>0.16753466368608957</v>
      </c>
      <c r="BI943">
        <f t="shared" si="271"/>
        <v>0.23862850295837473</v>
      </c>
      <c r="BJ943">
        <f t="shared" si="271"/>
        <v>0.38100752126574661</v>
      </c>
      <c r="BK943">
        <f t="shared" si="271"/>
        <v>0.51797911823561715</v>
      </c>
      <c r="BL943">
        <f t="shared" si="265"/>
        <v>0.64805091722049912</v>
      </c>
      <c r="BM943">
        <f t="shared" si="265"/>
        <v>0.77145357647368329</v>
      </c>
      <c r="BN943">
        <f t="shared" si="264"/>
        <v>0.88864186496592301</v>
      </c>
      <c r="BO943">
        <f t="shared" si="263"/>
        <v>1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0.293603752356838</v>
      </c>
      <c r="CK943">
        <f t="shared" si="256"/>
        <v>0.11236049104152235</v>
      </c>
      <c r="CL943">
        <f t="shared" si="257"/>
        <v>0.3764186707741406</v>
      </c>
      <c r="CM943">
        <f t="shared" si="258"/>
        <v>0.86486735445717267</v>
      </c>
      <c r="CN943">
        <f t="shared" si="259"/>
        <v>0.3630559785043625</v>
      </c>
      <c r="CO943">
        <f t="shared" si="260"/>
        <v>0.79026862735434344</v>
      </c>
      <c r="CP943">
        <f t="shared" si="261"/>
        <v>0.51020329109820239</v>
      </c>
    </row>
    <row r="944" spans="1:94">
      <c r="A944">
        <v>4733.2610282365094</v>
      </c>
      <c r="B944">
        <v>4710.7607813201539</v>
      </c>
      <c r="C944">
        <v>4674.460000183275</v>
      </c>
      <c r="D944">
        <v>4572.1303793602201</v>
      </c>
      <c r="E944">
        <v>4457.3561843288544</v>
      </c>
      <c r="F944">
        <v>4353.0274702571587</v>
      </c>
      <c r="G944">
        <v>4200.4392818292481</v>
      </c>
      <c r="H944">
        <v>4081.2946457859939</v>
      </c>
      <c r="I944">
        <v>4017.1003850405887</v>
      </c>
      <c r="J944">
        <v>4015.9457205351928</v>
      </c>
      <c r="K944">
        <v>4040.6327766140566</v>
      </c>
      <c r="L944">
        <v>4077.7619532988606</v>
      </c>
      <c r="M944">
        <v>4120.3469702358279</v>
      </c>
      <c r="N944">
        <v>4164.2261772150996</v>
      </c>
      <c r="O944">
        <v>4247.2026906094079</v>
      </c>
      <c r="P944">
        <v>4318.2782267140128</v>
      </c>
      <c r="Q944">
        <v>4376.7658172995134</v>
      </c>
      <c r="R944">
        <v>4424.4205851564338</v>
      </c>
      <c r="S944">
        <v>4463.3831112196167</v>
      </c>
      <c r="T944">
        <v>4495.5279513905243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4744.0653943893994</v>
      </c>
      <c r="AP944">
        <v>3915.6493567986386</v>
      </c>
      <c r="AQ944">
        <v>4643.5265803078219</v>
      </c>
      <c r="AR944">
        <v>4737.2669395695002</v>
      </c>
      <c r="AS944">
        <v>2.1185997074438938</v>
      </c>
      <c r="AT944">
        <v>18.492550026987601</v>
      </c>
      <c r="AU944">
        <v>44.230293499814252</v>
      </c>
      <c r="AV944">
        <f t="shared" si="267"/>
        <v>1</v>
      </c>
      <c r="AW944">
        <f t="shared" si="267"/>
        <v>0.96863269656344153</v>
      </c>
      <c r="AX944">
        <f t="shared" si="267"/>
        <v>0.91802624672591182</v>
      </c>
      <c r="AY944">
        <f t="shared" si="267"/>
        <v>0.77536984482787219</v>
      </c>
      <c r="AZ944">
        <f t="shared" si="267"/>
        <v>0.61536462285768023</v>
      </c>
      <c r="BA944">
        <f t="shared" si="267"/>
        <v>0.46992131089766676</v>
      </c>
      <c r="BB944">
        <f t="shared" si="267"/>
        <v>0.25720008943525391</v>
      </c>
      <c r="BC944">
        <f t="shared" si="267"/>
        <v>9.1102092133257262E-2</v>
      </c>
      <c r="BD944">
        <f t="shared" si="267"/>
        <v>1.6097028642760778E-3</v>
      </c>
      <c r="BE944">
        <f t="shared" si="267"/>
        <v>0</v>
      </c>
      <c r="BF944">
        <f t="shared" si="267"/>
        <v>3.441590582804531E-2</v>
      </c>
      <c r="BG944">
        <f t="shared" si="271"/>
        <v>8.6177211192888015E-2</v>
      </c>
      <c r="BH944">
        <f t="shared" si="271"/>
        <v>0.14554443294287936</v>
      </c>
      <c r="BI944">
        <f t="shared" si="271"/>
        <v>0.20671586830494548</v>
      </c>
      <c r="BJ944">
        <f t="shared" si="271"/>
        <v>0.3223923532529831</v>
      </c>
      <c r="BK944">
        <f t="shared" si="271"/>
        <v>0.4214778395677406</v>
      </c>
      <c r="BL944">
        <f t="shared" si="265"/>
        <v>0.503014633718876</v>
      </c>
      <c r="BM944">
        <f t="shared" si="265"/>
        <v>0.56944952970573737</v>
      </c>
      <c r="BN944">
        <f t="shared" si="264"/>
        <v>0.62376668374506883</v>
      </c>
      <c r="BO944">
        <f t="shared" si="263"/>
        <v>0.66857938999264332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0.94871049987763512</v>
      </c>
      <c r="CK944">
        <f t="shared" si="256"/>
        <v>0.7826952618834947</v>
      </c>
      <c r="CL944">
        <f t="shared" si="257"/>
        <v>0.92856244094345131</v>
      </c>
      <c r="CM944">
        <f t="shared" si="258"/>
        <v>0.94734808408206417</v>
      </c>
      <c r="CN944">
        <f t="shared" si="259"/>
        <v>0.2158132943258525</v>
      </c>
      <c r="CO944">
        <f t="shared" si="260"/>
        <v>0.92066052773618956</v>
      </c>
      <c r="CP944">
        <f t="shared" si="261"/>
        <v>0.85575733749535632</v>
      </c>
    </row>
    <row r="945" spans="1:94">
      <c r="A945">
        <v>2564.9291236320119</v>
      </c>
      <c r="B945">
        <v>2527.7371771596181</v>
      </c>
      <c r="C945">
        <v>2465.9797997190158</v>
      </c>
      <c r="D945">
        <v>2283.3147347761515</v>
      </c>
      <c r="E945">
        <v>2066.6037106836093</v>
      </c>
      <c r="F945">
        <v>1862.2855829292271</v>
      </c>
      <c r="G945">
        <v>1562.3343639935752</v>
      </c>
      <c r="H945">
        <v>1351.8746266209544</v>
      </c>
      <c r="I945">
        <v>1285.7908938540459</v>
      </c>
      <c r="J945">
        <v>1320.3434050263268</v>
      </c>
      <c r="K945">
        <v>1377.8738622233964</v>
      </c>
      <c r="L945">
        <v>1440.9321296754335</v>
      </c>
      <c r="M945">
        <v>1504.1056898565096</v>
      </c>
      <c r="N945">
        <v>1565.0191840953023</v>
      </c>
      <c r="O945">
        <v>1675.8949269520394</v>
      </c>
      <c r="P945">
        <v>1770.2548937289321</v>
      </c>
      <c r="Q945">
        <v>1849.0823008903076</v>
      </c>
      <c r="R945">
        <v>1914.6586429106001</v>
      </c>
      <c r="S945">
        <v>1969.3553249166846</v>
      </c>
      <c r="T945">
        <v>2015.2363382465576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2582.4354991415753</v>
      </c>
      <c r="AP945">
        <v>1085.331287691112</v>
      </c>
      <c r="AQ945">
        <v>1376.4286157937734</v>
      </c>
      <c r="AR945">
        <v>2365.3704654140929</v>
      </c>
      <c r="AS945">
        <v>2.3724094748533049</v>
      </c>
      <c r="AT945">
        <v>6.3994845559428661</v>
      </c>
      <c r="AU945">
        <v>12.798798201489397</v>
      </c>
      <c r="AV945">
        <f t="shared" si="267"/>
        <v>1</v>
      </c>
      <c r="AW945">
        <f t="shared" si="267"/>
        <v>0.97092421631487824</v>
      </c>
      <c r="AX945">
        <f t="shared" si="267"/>
        <v>0.92264375998661863</v>
      </c>
      <c r="AY945">
        <f t="shared" si="267"/>
        <v>0.77984053458808489</v>
      </c>
      <c r="AZ945">
        <f t="shared" si="267"/>
        <v>0.61042098395034106</v>
      </c>
      <c r="BA945">
        <f t="shared" si="267"/>
        <v>0.45068990641867507</v>
      </c>
      <c r="BB945">
        <f t="shared" si="267"/>
        <v>0.21619514115181435</v>
      </c>
      <c r="BC945">
        <f t="shared" si="267"/>
        <v>5.1662698548521513E-2</v>
      </c>
      <c r="BD945">
        <f t="shared" si="267"/>
        <v>0</v>
      </c>
      <c r="BE945">
        <f t="shared" si="267"/>
        <v>2.701233562402287E-2</v>
      </c>
      <c r="BF945">
        <f t="shared" si="267"/>
        <v>7.1988285726816523E-2</v>
      </c>
      <c r="BG945">
        <f t="shared" si="271"/>
        <v>0.12128574708326656</v>
      </c>
      <c r="BH945">
        <f t="shared" si="271"/>
        <v>0.17067334156712602</v>
      </c>
      <c r="BI945">
        <f t="shared" si="271"/>
        <v>0.21829406997688214</v>
      </c>
      <c r="BJ945">
        <f t="shared" si="271"/>
        <v>0.30497410210756365</v>
      </c>
      <c r="BK945">
        <f t="shared" si="271"/>
        <v>0.37874249130915266</v>
      </c>
      <c r="BL945">
        <f t="shared" si="265"/>
        <v>0.44036789294776874</v>
      </c>
      <c r="BM945">
        <f t="shared" si="265"/>
        <v>0.49163392541689077</v>
      </c>
      <c r="BN945">
        <f t="shared" si="264"/>
        <v>0.53439449713053488</v>
      </c>
      <c r="BO945">
        <f t="shared" si="263"/>
        <v>0.57026318767685458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0.51551813610051611</v>
      </c>
      <c r="CK945">
        <f t="shared" si="256"/>
        <v>0.21549725204230702</v>
      </c>
      <c r="CL945">
        <f t="shared" si="257"/>
        <v>0.27383338993863193</v>
      </c>
      <c r="CM945">
        <f t="shared" si="258"/>
        <v>0.47201812934150156</v>
      </c>
      <c r="CN945">
        <f t="shared" si="259"/>
        <v>0.24965459664710732</v>
      </c>
      <c r="CO945">
        <f t="shared" si="260"/>
        <v>0.28418339768120349</v>
      </c>
      <c r="CP945">
        <f t="shared" si="261"/>
        <v>6.9969955037234938E-2</v>
      </c>
    </row>
    <row r="946" spans="1:94">
      <c r="A946">
        <v>3813.8963982245518</v>
      </c>
      <c r="B946">
        <v>3812.8783695790626</v>
      </c>
      <c r="C946">
        <v>3811.2336333153048</v>
      </c>
      <c r="D946">
        <v>3806.6064698210062</v>
      </c>
      <c r="E946">
        <v>3801.4829135549603</v>
      </c>
      <c r="F946">
        <v>3797.1257991656789</v>
      </c>
      <c r="G946">
        <v>3792.8856460809061</v>
      </c>
      <c r="H946">
        <v>3798.4076268608078</v>
      </c>
      <c r="I946">
        <v>3833.049068197131</v>
      </c>
      <c r="J946">
        <v>3889.4465592914262</v>
      </c>
      <c r="K946">
        <v>3957.0613217899272</v>
      </c>
      <c r="L946">
        <v>4027.4653137269379</v>
      </c>
      <c r="M946">
        <v>4095.3230581180351</v>
      </c>
      <c r="N946">
        <v>4157.9344922330865</v>
      </c>
      <c r="O946">
        <v>4264.4037784994607</v>
      </c>
      <c r="P946">
        <v>4347.577828810764</v>
      </c>
      <c r="Q946">
        <v>4412.1276092585495</v>
      </c>
      <c r="R946">
        <v>4462.5607986701343</v>
      </c>
      <c r="S946">
        <v>4502.403662876879</v>
      </c>
      <c r="T946">
        <v>4534.2618916595238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3814.3771917279282</v>
      </c>
      <c r="AP946">
        <v>3764.3668261380808</v>
      </c>
      <c r="AQ946">
        <v>4557.2985463891473</v>
      </c>
      <c r="AR946">
        <v>4724.317446172181</v>
      </c>
      <c r="AS946">
        <v>2.2935996513424532</v>
      </c>
      <c r="AT946">
        <v>13.229053405488321</v>
      </c>
      <c r="AU946">
        <v>13.348763932623626</v>
      </c>
      <c r="AV946">
        <f t="shared" si="267"/>
        <v>2.8340201441506382E-2</v>
      </c>
      <c r="AW946">
        <f t="shared" si="267"/>
        <v>2.6967040847866466E-2</v>
      </c>
      <c r="AX946">
        <f t="shared" si="267"/>
        <v>2.4748550204867659E-2</v>
      </c>
      <c r="AY946">
        <f t="shared" si="267"/>
        <v>1.8507234109438515E-2</v>
      </c>
      <c r="AZ946">
        <f t="shared" si="267"/>
        <v>1.1596362205190894E-2</v>
      </c>
      <c r="BA946">
        <f t="shared" si="267"/>
        <v>5.7192998967259059E-3</v>
      </c>
      <c r="BB946">
        <f t="shared" si="267"/>
        <v>0</v>
      </c>
      <c r="BC946">
        <f t="shared" si="267"/>
        <v>7.4482839352264206E-3</v>
      </c>
      <c r="BD946">
        <f t="shared" si="267"/>
        <v>5.4174142152179083E-2</v>
      </c>
      <c r="BE946">
        <f t="shared" si="267"/>
        <v>0.13024549112058173</v>
      </c>
      <c r="BF946">
        <f t="shared" si="267"/>
        <v>0.22144717569267119</v>
      </c>
      <c r="BG946">
        <f t="shared" si="271"/>
        <v>0.3164110922692846</v>
      </c>
      <c r="BH946">
        <f t="shared" si="271"/>
        <v>0.40794052121414731</v>
      </c>
      <c r="BI946">
        <f t="shared" si="271"/>
        <v>0.4923935023940143</v>
      </c>
      <c r="BJ946">
        <f t="shared" si="271"/>
        <v>0.63600383102449087</v>
      </c>
      <c r="BK946">
        <f t="shared" si="271"/>
        <v>0.7481925487064135</v>
      </c>
      <c r="BL946">
        <f t="shared" si="265"/>
        <v>0.83526005435249284</v>
      </c>
      <c r="BM946">
        <f t="shared" si="265"/>
        <v>0.90328649802715311</v>
      </c>
      <c r="BN946">
        <f t="shared" si="264"/>
        <v>0.95702825795587687</v>
      </c>
      <c r="BO946">
        <f t="shared" si="263"/>
        <v>1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0.76240023882323216</v>
      </c>
      <c r="CK946">
        <f t="shared" si="256"/>
        <v>0.75237812147055727</v>
      </c>
      <c r="CL946">
        <f t="shared" si="257"/>
        <v>0.91128227382548044</v>
      </c>
      <c r="CM946">
        <f t="shared" si="258"/>
        <v>0.94475299522488598</v>
      </c>
      <c r="CN946">
        <f t="shared" si="259"/>
        <v>0.23914662017899377</v>
      </c>
      <c r="CO946">
        <f t="shared" si="260"/>
        <v>0.64363438976254317</v>
      </c>
      <c r="CP946">
        <f t="shared" si="261"/>
        <v>8.3719098315590657E-2</v>
      </c>
    </row>
    <row r="947" spans="1:94">
      <c r="A947">
        <v>5000.8726364328313</v>
      </c>
      <c r="B947">
        <v>5000.8741443867657</v>
      </c>
      <c r="C947">
        <v>5000.8770765518193</v>
      </c>
      <c r="D947">
        <v>5000.8878219520439</v>
      </c>
      <c r="E947">
        <v>5000.9068809977307</v>
      </c>
      <c r="F947">
        <v>5000.9353255839324</v>
      </c>
      <c r="G947">
        <v>5001.0180652441104</v>
      </c>
      <c r="H947">
        <v>5001.1811700515127</v>
      </c>
      <c r="I947">
        <v>5001.4299622344361</v>
      </c>
      <c r="J947">
        <v>5001.5577480236616</v>
      </c>
      <c r="K947">
        <v>5001.5823349453922</v>
      </c>
      <c r="L947">
        <v>5001.5506431568319</v>
      </c>
      <c r="M947">
        <v>5001.495366903333</v>
      </c>
      <c r="N947">
        <v>5001.4337918313113</v>
      </c>
      <c r="O947">
        <v>5001.3187217213926</v>
      </c>
      <c r="P947">
        <v>5001.2255123445884</v>
      </c>
      <c r="Q947">
        <v>5001.1529231503382</v>
      </c>
      <c r="R947">
        <v>5001.0965433514702</v>
      </c>
      <c r="S947">
        <v>5001.0524298556502</v>
      </c>
      <c r="T947">
        <v>5001.0175620641958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5000.8723367797174</v>
      </c>
      <c r="AP947">
        <v>5003.8687452296235</v>
      </c>
      <c r="AQ947">
        <v>5001.1274778974293</v>
      </c>
      <c r="AR947">
        <v>5000.8245740568545</v>
      </c>
      <c r="AS947">
        <v>7.5926405787596876</v>
      </c>
      <c r="AT947">
        <v>3.5515210191710773</v>
      </c>
      <c r="AU947">
        <v>16.822033698798514</v>
      </c>
      <c r="AV947">
        <f t="shared" si="267"/>
        <v>0</v>
      </c>
      <c r="AW947">
        <f t="shared" si="267"/>
        <v>2.1247810269990211E-3</v>
      </c>
      <c r="AX947">
        <f t="shared" si="267"/>
        <v>6.2563453486251669E-3</v>
      </c>
      <c r="AY947">
        <f t="shared" si="267"/>
        <v>2.1397141101143932E-2</v>
      </c>
      <c r="AZ947">
        <f t="shared" si="267"/>
        <v>4.8252270919681407E-2</v>
      </c>
      <c r="BA947">
        <f t="shared" si="267"/>
        <v>8.8332087487169114E-2</v>
      </c>
      <c r="BB947">
        <f t="shared" si="267"/>
        <v>0.20491632532006665</v>
      </c>
      <c r="BC947">
        <f t="shared" si="267"/>
        <v>0.43473899581399417</v>
      </c>
      <c r="BD947">
        <f t="shared" si="267"/>
        <v>0.78529937958261142</v>
      </c>
      <c r="BE947">
        <f t="shared" si="267"/>
        <v>0.96535582180964552</v>
      </c>
      <c r="BF947">
        <f t="shared" si="267"/>
        <v>1</v>
      </c>
      <c r="BG947">
        <f t="shared" si="271"/>
        <v>0.95534471610221938</v>
      </c>
      <c r="BH947">
        <f t="shared" si="271"/>
        <v>0.87745776478326865</v>
      </c>
      <c r="BI947">
        <f t="shared" si="271"/>
        <v>0.79069546934106705</v>
      </c>
      <c r="BJ947">
        <f t="shared" si="271"/>
        <v>0.62855604269436782</v>
      </c>
      <c r="BK947">
        <f t="shared" si="271"/>
        <v>0.49721946081554991</v>
      </c>
      <c r="BL947">
        <f t="shared" si="265"/>
        <v>0.3949377271420727</v>
      </c>
      <c r="BM947">
        <f t="shared" si="265"/>
        <v>0.31549582629247747</v>
      </c>
      <c r="BN947">
        <f t="shared" si="264"/>
        <v>0.25333774784184337</v>
      </c>
      <c r="BO947">
        <f t="shared" si="263"/>
        <v>0.20420732014994841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1.0001748169899234</v>
      </c>
      <c r="CK947">
        <f t="shared" si="256"/>
        <v>1.0007752996452151</v>
      </c>
      <c r="CL947">
        <f t="shared" si="257"/>
        <v>1.0002259474744348</v>
      </c>
      <c r="CM947">
        <f t="shared" si="258"/>
        <v>1.0001652453019749</v>
      </c>
      <c r="CN947">
        <f t="shared" si="259"/>
        <v>0.94568541050129162</v>
      </c>
      <c r="CO947">
        <f t="shared" si="260"/>
        <v>0.1342905799563725</v>
      </c>
      <c r="CP947">
        <f t="shared" si="261"/>
        <v>0.17055084246996283</v>
      </c>
    </row>
    <row r="948" spans="1:94">
      <c r="A948">
        <v>4874.0767855810427</v>
      </c>
      <c r="B948">
        <v>4869.6187401221268</v>
      </c>
      <c r="C948">
        <v>4861.4264071674615</v>
      </c>
      <c r="D948">
        <v>4831.0159140545402</v>
      </c>
      <c r="E948">
        <v>4779.4352621330891</v>
      </c>
      <c r="F948">
        <v>4707.5991297835108</v>
      </c>
      <c r="G948">
        <v>4520.6554354651198</v>
      </c>
      <c r="H948">
        <v>4213.9836473252963</v>
      </c>
      <c r="I948">
        <v>3841.4033669525893</v>
      </c>
      <c r="J948">
        <v>3679.9699410001404</v>
      </c>
      <c r="K948">
        <v>3653.4677690224207</v>
      </c>
      <c r="L948">
        <v>3695.1960649476955</v>
      </c>
      <c r="M948">
        <v>3766.177233455342</v>
      </c>
      <c r="N948">
        <v>3846.1266903366422</v>
      </c>
      <c r="O948">
        <v>3999.1122138394871</v>
      </c>
      <c r="P948">
        <v>4126.370292349492</v>
      </c>
      <c r="Q948">
        <v>4227.4063348532372</v>
      </c>
      <c r="R948">
        <v>4307.1383415719392</v>
      </c>
      <c r="S948">
        <v>4370.4979853345412</v>
      </c>
      <c r="T948">
        <v>4421.3992260887544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4875.4593808659056</v>
      </c>
      <c r="AP948">
        <v>3061.8880515658675</v>
      </c>
      <c r="AQ948">
        <v>4727.3368660819542</v>
      </c>
      <c r="AR948">
        <v>4735.1178740213045</v>
      </c>
      <c r="AS948">
        <v>5.23626383130392</v>
      </c>
      <c r="AT948">
        <v>12.211306922654989</v>
      </c>
      <c r="AU948">
        <v>41.158857512235016</v>
      </c>
      <c r="AV948">
        <f t="shared" si="267"/>
        <v>1</v>
      </c>
      <c r="AW948">
        <f t="shared" si="267"/>
        <v>0.99634768759001557</v>
      </c>
      <c r="AX948">
        <f t="shared" si="267"/>
        <v>0.98963601100600784</v>
      </c>
      <c r="AY948">
        <f t="shared" si="267"/>
        <v>0.96472181432191273</v>
      </c>
      <c r="AZ948">
        <f t="shared" si="267"/>
        <v>0.92246368643516541</v>
      </c>
      <c r="BA948">
        <f t="shared" si="267"/>
        <v>0.86361098964605543</v>
      </c>
      <c r="BB948">
        <f t="shared" si="267"/>
        <v>0.71045490790133847</v>
      </c>
      <c r="BC948">
        <f t="shared" si="267"/>
        <v>0.45921000967467107</v>
      </c>
      <c r="BD948">
        <f t="shared" si="267"/>
        <v>0.15396871183209274</v>
      </c>
      <c r="BE948">
        <f t="shared" si="267"/>
        <v>2.1712253160671956E-2</v>
      </c>
      <c r="BF948">
        <f t="shared" si="267"/>
        <v>0</v>
      </c>
      <c r="BG948">
        <f t="shared" si="271"/>
        <v>3.4186455580119582E-2</v>
      </c>
      <c r="BH948">
        <f t="shared" si="271"/>
        <v>9.2338711990424038E-2</v>
      </c>
      <c r="BI948">
        <f t="shared" si="271"/>
        <v>0.15783835667329654</v>
      </c>
      <c r="BJ948">
        <f t="shared" si="271"/>
        <v>0.28317376008869277</v>
      </c>
      <c r="BK948">
        <f t="shared" si="271"/>
        <v>0.38743161562116751</v>
      </c>
      <c r="BL948">
        <f t="shared" si="265"/>
        <v>0.47020672307417127</v>
      </c>
      <c r="BM948">
        <f t="shared" si="265"/>
        <v>0.53552821884969648</v>
      </c>
      <c r="BN948">
        <f t="shared" si="264"/>
        <v>0.58743644081354685</v>
      </c>
      <c r="BO948">
        <f t="shared" si="263"/>
        <v>0.62913795216050028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0.97504196009336785</v>
      </c>
      <c r="CK948">
        <f t="shared" si="256"/>
        <v>0.61160081193704763</v>
      </c>
      <c r="CL948">
        <f t="shared" si="257"/>
        <v>0.94535808939518118</v>
      </c>
      <c r="CM948">
        <f t="shared" si="258"/>
        <v>0.9469174096235079</v>
      </c>
      <c r="CN948">
        <f t="shared" si="259"/>
        <v>0.63150184417385602</v>
      </c>
      <c r="CO948">
        <f t="shared" si="260"/>
        <v>0.5900687854028942</v>
      </c>
      <c r="CP948">
        <f t="shared" si="261"/>
        <v>0.77897143780587541</v>
      </c>
    </row>
    <row r="949" spans="1:94">
      <c r="A949">
        <v>3506.3681615445375</v>
      </c>
      <c r="B949">
        <v>3505.991963996767</v>
      </c>
      <c r="C949">
        <v>3505.1944177886726</v>
      </c>
      <c r="D949">
        <v>3502.1265599763287</v>
      </c>
      <c r="E949">
        <v>3496.6902313310484</v>
      </c>
      <c r="F949">
        <v>3488.5891423363723</v>
      </c>
      <c r="G949">
        <v>3464.574388426181</v>
      </c>
      <c r="H949">
        <v>3414.4333265492073</v>
      </c>
      <c r="I949">
        <v>3326.3467630913647</v>
      </c>
      <c r="J949">
        <v>3266.5335470251975</v>
      </c>
      <c r="K949">
        <v>3243.1304673977061</v>
      </c>
      <c r="L949">
        <v>3250.0173641359002</v>
      </c>
      <c r="M949">
        <v>3278.9817544163288</v>
      </c>
      <c r="N949">
        <v>3322.9931860941474</v>
      </c>
      <c r="O949">
        <v>3435.7705764244092</v>
      </c>
      <c r="P949">
        <v>3559.7614210685215</v>
      </c>
      <c r="Q949">
        <v>3680.4481844352113</v>
      </c>
      <c r="R949">
        <v>3791.4264280045077</v>
      </c>
      <c r="S949">
        <v>3890.6094123301418</v>
      </c>
      <c r="T949">
        <v>3978.0177497189834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3506.4366390945816</v>
      </c>
      <c r="AP949">
        <v>2953.2007694878776</v>
      </c>
      <c r="AQ949">
        <v>3039.1181845580386</v>
      </c>
      <c r="AR949">
        <v>4758.1597506395592</v>
      </c>
      <c r="AS949">
        <v>7.5136176949603497</v>
      </c>
      <c r="AT949">
        <v>7.9501624454275692</v>
      </c>
      <c r="AU949">
        <v>15.182305327443913</v>
      </c>
      <c r="AV949">
        <f t="shared" si="267"/>
        <v>0.35820145548763144</v>
      </c>
      <c r="AW949">
        <f t="shared" si="267"/>
        <v>0.35768954358383281</v>
      </c>
      <c r="AX949">
        <f t="shared" si="267"/>
        <v>0.35660428026892654</v>
      </c>
      <c r="AY949">
        <f t="shared" si="267"/>
        <v>0.35242968385646251</v>
      </c>
      <c r="AZ949">
        <f t="shared" si="267"/>
        <v>0.34503218389142198</v>
      </c>
      <c r="BA949">
        <f t="shared" si="267"/>
        <v>0.33400860355528222</v>
      </c>
      <c r="BB949">
        <f t="shared" si="267"/>
        <v>0.30133045754854187</v>
      </c>
      <c r="BC949">
        <f t="shared" si="267"/>
        <v>0.23310086223074852</v>
      </c>
      <c r="BD949">
        <f t="shared" si="267"/>
        <v>0.11323681562539026</v>
      </c>
      <c r="BE949">
        <f t="shared" si="267"/>
        <v>3.1845808453193701E-2</v>
      </c>
      <c r="BF949">
        <f t="shared" si="267"/>
        <v>0</v>
      </c>
      <c r="BG949">
        <f t="shared" si="271"/>
        <v>9.3713647029521931E-3</v>
      </c>
      <c r="BH949">
        <f t="shared" si="271"/>
        <v>4.878474275045263E-2</v>
      </c>
      <c r="BI949">
        <f t="shared" si="271"/>
        <v>0.10867342600375417</v>
      </c>
      <c r="BJ949">
        <f t="shared" si="271"/>
        <v>0.26213558685927146</v>
      </c>
      <c r="BK949">
        <f t="shared" si="271"/>
        <v>0.43085648818234823</v>
      </c>
      <c r="BL949">
        <f t="shared" si="265"/>
        <v>0.59508135132799733</v>
      </c>
      <c r="BM949">
        <f t="shared" si="265"/>
        <v>0.74609531801245421</v>
      </c>
      <c r="BN949">
        <f t="shared" si="264"/>
        <v>0.88105885148434437</v>
      </c>
      <c r="BO949">
        <f t="shared" si="263"/>
        <v>1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0.7006887052293751</v>
      </c>
      <c r="CK949">
        <f t="shared" si="256"/>
        <v>0.58981979348454461</v>
      </c>
      <c r="CL949">
        <f t="shared" si="257"/>
        <v>0.60703771233628023</v>
      </c>
      <c r="CM949">
        <f t="shared" si="258"/>
        <v>0.95153502016824831</v>
      </c>
      <c r="CN949">
        <f t="shared" si="259"/>
        <v>0.93514902599471328</v>
      </c>
      <c r="CO949">
        <f t="shared" si="260"/>
        <v>0.36579802344355627</v>
      </c>
      <c r="CP949">
        <f t="shared" si="261"/>
        <v>0.12955763318609784</v>
      </c>
    </row>
    <row r="950" spans="1:94">
      <c r="A950">
        <v>3499.3780060687714</v>
      </c>
      <c r="B950">
        <v>3355.5972346913627</v>
      </c>
      <c r="C950">
        <v>3147.0315881316551</v>
      </c>
      <c r="D950">
        <v>2659.2934599832679</v>
      </c>
      <c r="E950">
        <v>2232.7603568828517</v>
      </c>
      <c r="F950">
        <v>1927.2902613020226</v>
      </c>
      <c r="G950">
        <v>1600.3027908998249</v>
      </c>
      <c r="H950">
        <v>1444.268752412479</v>
      </c>
      <c r="I950">
        <v>1425.2650736834855</v>
      </c>
      <c r="J950">
        <v>1480.6186275350758</v>
      </c>
      <c r="K950">
        <v>1558.3251782927589</v>
      </c>
      <c r="L950">
        <v>1642.5331470391259</v>
      </c>
      <c r="M950">
        <v>1726.9978685822998</v>
      </c>
      <c r="N950">
        <v>1809.4720742474603</v>
      </c>
      <c r="O950">
        <v>1966.5014858824652</v>
      </c>
      <c r="P950">
        <v>2113.0817699230479</v>
      </c>
      <c r="Q950">
        <v>2249.619509129157</v>
      </c>
      <c r="R950">
        <v>2376.2199250633453</v>
      </c>
      <c r="S950">
        <v>2493.0062539862734</v>
      </c>
      <c r="T950">
        <v>2600.2960301849503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3575.4406786769478</v>
      </c>
      <c r="AP950">
        <v>1292.1769125508176</v>
      </c>
      <c r="AQ950">
        <v>2109.3148771542524</v>
      </c>
      <c r="AR950">
        <v>4074.2098049253291</v>
      </c>
      <c r="AS950">
        <v>1.6590242289978727</v>
      </c>
      <c r="AT950">
        <v>12.351670838380176</v>
      </c>
      <c r="AU950">
        <v>24.727354311615532</v>
      </c>
      <c r="AV950">
        <f t="shared" si="267"/>
        <v>1</v>
      </c>
      <c r="AW950">
        <f t="shared" si="267"/>
        <v>0.93067842684339441</v>
      </c>
      <c r="AX950">
        <f t="shared" si="267"/>
        <v>0.83012187406212823</v>
      </c>
      <c r="AY950">
        <f t="shared" si="267"/>
        <v>0.59496682510947785</v>
      </c>
      <c r="AZ950">
        <f t="shared" si="267"/>
        <v>0.38932078894601219</v>
      </c>
      <c r="BA950">
        <f t="shared" si="267"/>
        <v>0.24204332357216182</v>
      </c>
      <c r="BB950">
        <f t="shared" si="267"/>
        <v>8.4391603988043851E-2</v>
      </c>
      <c r="BC950">
        <f t="shared" si="267"/>
        <v>9.1623163002694952E-3</v>
      </c>
      <c r="BD950">
        <f t="shared" si="267"/>
        <v>0</v>
      </c>
      <c r="BE950">
        <f t="shared" si="267"/>
        <v>2.6687820603833852E-2</v>
      </c>
      <c r="BF950">
        <f t="shared" si="267"/>
        <v>6.4152777089264215E-2</v>
      </c>
      <c r="BG950">
        <f t="shared" si="271"/>
        <v>0.10475228709257225</v>
      </c>
      <c r="BH950">
        <f t="shared" si="271"/>
        <v>0.14547558630368959</v>
      </c>
      <c r="BI950">
        <f t="shared" si="271"/>
        <v>0.18523919048232657</v>
      </c>
      <c r="BJ950">
        <f t="shared" si="271"/>
        <v>0.26094838123232916</v>
      </c>
      <c r="BK950">
        <f t="shared" si="271"/>
        <v>0.33161969413524395</v>
      </c>
      <c r="BL950">
        <f t="shared" si="265"/>
        <v>0.39744915649199569</v>
      </c>
      <c r="BM950">
        <f t="shared" si="265"/>
        <v>0.4584874991769306</v>
      </c>
      <c r="BN950">
        <f t="shared" si="264"/>
        <v>0.51479413855968625</v>
      </c>
      <c r="BO950">
        <f t="shared" si="263"/>
        <v>0.56652216866038607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0.71451717007554061</v>
      </c>
      <c r="CK950">
        <f t="shared" si="256"/>
        <v>0.25694928107230813</v>
      </c>
      <c r="CL950">
        <f t="shared" si="257"/>
        <v>0.42070438419924899</v>
      </c>
      <c r="CM950">
        <f t="shared" si="258"/>
        <v>0.81447090279064716</v>
      </c>
      <c r="CN950">
        <f t="shared" si="259"/>
        <v>0.15453656386638304</v>
      </c>
      <c r="CO950">
        <f t="shared" si="260"/>
        <v>0.5974563599147461</v>
      </c>
      <c r="CP950">
        <f t="shared" si="261"/>
        <v>0.36818385779038831</v>
      </c>
    </row>
    <row r="951" spans="1:94">
      <c r="A951">
        <v>2264.4718456625174</v>
      </c>
      <c r="B951">
        <v>2261.5716602672846</v>
      </c>
      <c r="C951">
        <v>2256.2003641238171</v>
      </c>
      <c r="D951">
        <v>2236.15950478577</v>
      </c>
      <c r="E951">
        <v>2201.8212151704329</v>
      </c>
      <c r="F951">
        <v>2153.4164831238513</v>
      </c>
      <c r="G951">
        <v>2024.6815370982099</v>
      </c>
      <c r="H951">
        <v>1805.6091074617348</v>
      </c>
      <c r="I951">
        <v>1527.135070888376</v>
      </c>
      <c r="J951">
        <v>1402.547664408617</v>
      </c>
      <c r="K951">
        <v>1385.8093145657131</v>
      </c>
      <c r="L951">
        <v>1430.5671541407212</v>
      </c>
      <c r="M951">
        <v>1507.7020354698334</v>
      </c>
      <c r="N951">
        <v>1600.4093899450834</v>
      </c>
      <c r="O951">
        <v>1798.762911835687</v>
      </c>
      <c r="P951">
        <v>1990.2357413655252</v>
      </c>
      <c r="Q951">
        <v>2165.3438210593636</v>
      </c>
      <c r="R951">
        <v>2322.9693373161413</v>
      </c>
      <c r="S951">
        <v>2464.4611269496418</v>
      </c>
      <c r="T951">
        <v>2591.6912475533209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2265.3213714469521</v>
      </c>
      <c r="AP951">
        <v>1021.2122849918303</v>
      </c>
      <c r="AQ951">
        <v>4085.5632751380954</v>
      </c>
      <c r="AR951">
        <v>4298.0374003308752</v>
      </c>
      <c r="AS951">
        <v>5.5271705522715884</v>
      </c>
      <c r="AT951">
        <v>17.047377342322569</v>
      </c>
      <c r="AU951">
        <v>32.322254207725315</v>
      </c>
      <c r="AV951">
        <f t="shared" si="267"/>
        <v>0.72864723076154903</v>
      </c>
      <c r="AW951">
        <f t="shared" si="267"/>
        <v>0.72624219813281776</v>
      </c>
      <c r="AX951">
        <f t="shared" si="267"/>
        <v>0.72178795099921988</v>
      </c>
      <c r="AY951">
        <f t="shared" si="267"/>
        <v>0.70516869600433385</v>
      </c>
      <c r="AZ951">
        <f t="shared" si="267"/>
        <v>0.67669303128460212</v>
      </c>
      <c r="BA951">
        <f t="shared" si="267"/>
        <v>0.63655250780345385</v>
      </c>
      <c r="BB951">
        <f t="shared" si="267"/>
        <v>0.52979666172597195</v>
      </c>
      <c r="BC951">
        <f t="shared" si="267"/>
        <v>0.3481267787601357</v>
      </c>
      <c r="BD951">
        <f t="shared" si="267"/>
        <v>0.11719700947216638</v>
      </c>
      <c r="BE951">
        <f t="shared" si="267"/>
        <v>1.3880587630527162E-2</v>
      </c>
      <c r="BF951">
        <f t="shared" si="267"/>
        <v>0</v>
      </c>
      <c r="BG951">
        <f t="shared" si="271"/>
        <v>3.7116270134439501E-2</v>
      </c>
      <c r="BH951">
        <f t="shared" si="271"/>
        <v>0.10108180375679693</v>
      </c>
      <c r="BI951">
        <f t="shared" si="271"/>
        <v>0.1779611000951746</v>
      </c>
      <c r="BJ951">
        <f t="shared" si="271"/>
        <v>0.34244944382479409</v>
      </c>
      <c r="BK951">
        <f t="shared" si="271"/>
        <v>0.50123184556080702</v>
      </c>
      <c r="BL951">
        <f t="shared" si="265"/>
        <v>0.64644347441405892</v>
      </c>
      <c r="BM951">
        <f t="shared" si="265"/>
        <v>0.77715736268523972</v>
      </c>
      <c r="BN951">
        <f t="shared" si="264"/>
        <v>0.89449205836556256</v>
      </c>
      <c r="BO951">
        <f t="shared" si="263"/>
        <v>1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0.45196821071081206</v>
      </c>
      <c r="CK951">
        <f t="shared" si="256"/>
        <v>0.2026477525033728</v>
      </c>
      <c r="CL951">
        <f t="shared" si="257"/>
        <v>0.81674614732226358</v>
      </c>
      <c r="CM951">
        <f t="shared" si="258"/>
        <v>0.85932613233083677</v>
      </c>
      <c r="CN951">
        <f t="shared" si="259"/>
        <v>0.67028940696954509</v>
      </c>
      <c r="CO951">
        <f t="shared" si="260"/>
        <v>0.84459880749066152</v>
      </c>
      <c r="CP951">
        <f t="shared" si="261"/>
        <v>0.5580563551931329</v>
      </c>
    </row>
    <row r="952" spans="1:94">
      <c r="A952">
        <v>4670.3153943725256</v>
      </c>
      <c r="B952">
        <v>4665.1303560517754</v>
      </c>
      <c r="C952">
        <v>4654.6112758453355</v>
      </c>
      <c r="D952">
        <v>4614.9385660800535</v>
      </c>
      <c r="E952">
        <v>4544.2157110392327</v>
      </c>
      <c r="F952">
        <v>4438.1990004821155</v>
      </c>
      <c r="G952">
        <v>4125.173915610113</v>
      </c>
      <c r="H952">
        <v>3484.0952304895932</v>
      </c>
      <c r="I952">
        <v>2385.3997874244246</v>
      </c>
      <c r="J952">
        <v>1612.9296551031734</v>
      </c>
      <c r="K952">
        <v>1186.7114845655997</v>
      </c>
      <c r="L952">
        <v>991.07456895334553</v>
      </c>
      <c r="M952">
        <v>925.71370009662417</v>
      </c>
      <c r="N952">
        <v>928.42265069520022</v>
      </c>
      <c r="O952">
        <v>1017.4083161847441</v>
      </c>
      <c r="P952">
        <v>1138.2829715716293</v>
      </c>
      <c r="Q952">
        <v>1260.4566029063283</v>
      </c>
      <c r="R952">
        <v>1376.670006660494</v>
      </c>
      <c r="S952">
        <v>1485.5548593886615</v>
      </c>
      <c r="T952">
        <v>1587.223787473647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4671.3344462853784</v>
      </c>
      <c r="AP952">
        <v>522.83763488131683</v>
      </c>
      <c r="AQ952">
        <v>3403.6649007140745</v>
      </c>
      <c r="AR952">
        <v>3747.8153415020006</v>
      </c>
      <c r="AS952">
        <v>7.2612884854833375</v>
      </c>
      <c r="AT952">
        <v>19.8672596465567</v>
      </c>
      <c r="AU952">
        <v>47.110700566442461</v>
      </c>
      <c r="AV952">
        <f t="shared" si="267"/>
        <v>1</v>
      </c>
      <c r="AW952">
        <f t="shared" si="267"/>
        <v>0.99861532981500378</v>
      </c>
      <c r="AX952">
        <f t="shared" si="267"/>
        <v>0.9958061978791507</v>
      </c>
      <c r="AY952">
        <f t="shared" si="267"/>
        <v>0.98521155711243669</v>
      </c>
      <c r="AZ952">
        <f t="shared" si="267"/>
        <v>0.96632494090731935</v>
      </c>
      <c r="BA952">
        <f t="shared" si="267"/>
        <v>0.93801306177764399</v>
      </c>
      <c r="BB952">
        <f t="shared" ref="BB952:BL992" si="272">(G952-MIN($A952:$T952))/(MAX($A952:$T952)-MIN($A952:$T952))</f>
        <v>0.85441936866189794</v>
      </c>
      <c r="BC952">
        <f t="shared" si="272"/>
        <v>0.68321860087383379</v>
      </c>
      <c r="BD952">
        <f t="shared" si="272"/>
        <v>0.38981077468375763</v>
      </c>
      <c r="BE952">
        <f t="shared" si="272"/>
        <v>0.1835217764434188</v>
      </c>
      <c r="BF952">
        <f t="shared" si="272"/>
        <v>6.9699745334181662E-2</v>
      </c>
      <c r="BG952">
        <f t="shared" si="271"/>
        <v>1.7454691898642717E-2</v>
      </c>
      <c r="BH952">
        <f t="shared" si="271"/>
        <v>0</v>
      </c>
      <c r="BI952">
        <f t="shared" si="271"/>
        <v>7.2342823609705328E-4</v>
      </c>
      <c r="BJ952">
        <f t="shared" si="271"/>
        <v>2.4487148053232675E-2</v>
      </c>
      <c r="BK952">
        <f t="shared" si="271"/>
        <v>5.6766857687412853E-2</v>
      </c>
      <c r="BL952">
        <f t="shared" si="265"/>
        <v>8.939346027680356E-2</v>
      </c>
      <c r="BM952">
        <f t="shared" si="265"/>
        <v>0.12042837753697909</v>
      </c>
      <c r="BN952">
        <f t="shared" si="264"/>
        <v>0.14950619718722702</v>
      </c>
      <c r="BO952">
        <f t="shared" si="263"/>
        <v>0.17665699622692177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0.93413515957622817</v>
      </c>
      <c r="CK952">
        <f t="shared" si="256"/>
        <v>0.10277307312250838</v>
      </c>
      <c r="CL952">
        <f t="shared" si="257"/>
        <v>0.68009316647576645</v>
      </c>
      <c r="CM952">
        <f t="shared" si="258"/>
        <v>0.74906119068176369</v>
      </c>
      <c r="CN952">
        <f t="shared" si="259"/>
        <v>0.90150513139777833</v>
      </c>
      <c r="CO952">
        <f t="shared" si="260"/>
        <v>0.99301366560824744</v>
      </c>
      <c r="CP952">
        <f t="shared" si="261"/>
        <v>0.92776751416106151</v>
      </c>
    </row>
    <row r="953" spans="1:94">
      <c r="A953">
        <v>4883.9618615242334</v>
      </c>
      <c r="B953">
        <v>4882.5995666008412</v>
      </c>
      <c r="C953">
        <v>4880.1796012856184</v>
      </c>
      <c r="D953">
        <v>4871.3323579638873</v>
      </c>
      <c r="E953">
        <v>4856.5241553365859</v>
      </c>
      <c r="F953">
        <v>4836.3289479368223</v>
      </c>
      <c r="G953">
        <v>4786.1212114301998</v>
      </c>
      <c r="H953">
        <v>4712.0933162323081</v>
      </c>
      <c r="I953">
        <v>4646.5227675045735</v>
      </c>
      <c r="J953">
        <v>4646.1158626391643</v>
      </c>
      <c r="K953">
        <v>4675.7836245245935</v>
      </c>
      <c r="L953">
        <v>4713.3394736282244</v>
      </c>
      <c r="M953">
        <v>4749.3388403391773</v>
      </c>
      <c r="N953">
        <v>4780.7497611709323</v>
      </c>
      <c r="O953">
        <v>4829.1057666570541</v>
      </c>
      <c r="P953">
        <v>4862.4040075479506</v>
      </c>
      <c r="Q953">
        <v>4885.6994020929496</v>
      </c>
      <c r="R953">
        <v>4902.4473412227753</v>
      </c>
      <c r="S953">
        <v>4914.8209813855019</v>
      </c>
      <c r="T953">
        <v>4924.190581464085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4884.4137806328208</v>
      </c>
      <c r="AP953">
        <v>4279.5138741681994</v>
      </c>
      <c r="AQ953">
        <v>4965.5443433099726</v>
      </c>
      <c r="AR953">
        <v>4971.4418989770838</v>
      </c>
      <c r="AS953">
        <v>5.0675160060997513</v>
      </c>
      <c r="AT953">
        <v>6.0982587225111873</v>
      </c>
      <c r="AU953">
        <v>37.05764564860921</v>
      </c>
      <c r="AV953">
        <f t="shared" ref="AV953:BH994" si="273">(A953-MIN($A953:$T953))/(MAX($A953:$T953)-MIN($A953:$T953))</f>
        <v>0.85533125733310533</v>
      </c>
      <c r="AW953">
        <f t="shared" si="273"/>
        <v>0.85043223260640954</v>
      </c>
      <c r="AX953">
        <f t="shared" si="273"/>
        <v>0.84172966041484554</v>
      </c>
      <c r="AY953">
        <f t="shared" si="273"/>
        <v>0.80991359544095087</v>
      </c>
      <c r="AZ953">
        <f t="shared" si="273"/>
        <v>0.75666099236406048</v>
      </c>
      <c r="BA953">
        <f t="shared" si="273"/>
        <v>0.68403588108064761</v>
      </c>
      <c r="BB953">
        <f t="shared" si="272"/>
        <v>0.50348104057307186</v>
      </c>
      <c r="BC953">
        <f t="shared" si="272"/>
        <v>0.23726519933904527</v>
      </c>
      <c r="BD953">
        <f t="shared" si="272"/>
        <v>1.4632932728607835E-3</v>
      </c>
      <c r="BE953">
        <f t="shared" si="272"/>
        <v>0</v>
      </c>
      <c r="BF953">
        <f t="shared" si="272"/>
        <v>0.10668989259720647</v>
      </c>
      <c r="BG953">
        <f t="shared" si="271"/>
        <v>0.24174657542811315</v>
      </c>
      <c r="BH953">
        <f t="shared" si="271"/>
        <v>0.37120590514739837</v>
      </c>
      <c r="BI953">
        <f t="shared" si="271"/>
        <v>0.48416446881866726</v>
      </c>
      <c r="BJ953">
        <f t="shared" si="271"/>
        <v>0.65806019616296918</v>
      </c>
      <c r="BK953">
        <f t="shared" si="271"/>
        <v>0.77780585672358105</v>
      </c>
      <c r="BL953">
        <f t="shared" si="265"/>
        <v>0.86157972384620174</v>
      </c>
      <c r="BM953">
        <f t="shared" si="265"/>
        <v>0.92180792150688295</v>
      </c>
      <c r="BN953">
        <f t="shared" si="264"/>
        <v>0.9663054587695824</v>
      </c>
      <c r="BO953">
        <f t="shared" si="263"/>
        <v>1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0.97683642898453327</v>
      </c>
      <c r="CK953">
        <f t="shared" si="256"/>
        <v>0.85561400283931854</v>
      </c>
      <c r="CL953">
        <f t="shared" si="257"/>
        <v>0.99309505877955362</v>
      </c>
      <c r="CM953">
        <f t="shared" si="258"/>
        <v>0.99427693366274228</v>
      </c>
      <c r="CN953">
        <f t="shared" si="259"/>
        <v>0.60900213414663351</v>
      </c>
      <c r="CO953">
        <f t="shared" si="260"/>
        <v>0.26832940644795722</v>
      </c>
      <c r="CP953">
        <f t="shared" si="261"/>
        <v>0.67644114121523025</v>
      </c>
    </row>
    <row r="954" spans="1:94">
      <c r="A954">
        <v>3949.4793714098082</v>
      </c>
      <c r="B954">
        <v>3946.9859228268242</v>
      </c>
      <c r="C954">
        <v>3942.1286594309963</v>
      </c>
      <c r="D954">
        <v>3923.6786262570226</v>
      </c>
      <c r="E954">
        <v>3891.0094023220472</v>
      </c>
      <c r="F954">
        <v>3843.0060811255621</v>
      </c>
      <c r="G954">
        <v>3705.8873670530156</v>
      </c>
      <c r="H954">
        <v>3439.5097879230516</v>
      </c>
      <c r="I954">
        <v>3009.9165736504838</v>
      </c>
      <c r="J954">
        <v>2710.8491800613979</v>
      </c>
      <c r="K954">
        <v>2531.3546224983597</v>
      </c>
      <c r="L954">
        <v>2429.5921782000951</v>
      </c>
      <c r="M954">
        <v>2373.9992414315971</v>
      </c>
      <c r="N954">
        <v>2345.3651576834454</v>
      </c>
      <c r="O954">
        <v>2329.220415305922</v>
      </c>
      <c r="P954">
        <v>2337.0593775810689</v>
      </c>
      <c r="Q954">
        <v>2352.9880830860266</v>
      </c>
      <c r="R954">
        <v>2370.7893518861542</v>
      </c>
      <c r="S954">
        <v>2387.969412750399</v>
      </c>
      <c r="T954">
        <v>2403.6000910719363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3950.0698386245558</v>
      </c>
      <c r="AP954">
        <v>2139.6045732823782</v>
      </c>
      <c r="AQ954">
        <v>2253.6171190554983</v>
      </c>
      <c r="AR954">
        <v>2531.1555456884571</v>
      </c>
      <c r="AS954">
        <v>6.4341496006767871</v>
      </c>
      <c r="AT954">
        <v>18.01849468904042</v>
      </c>
      <c r="AU954">
        <v>10.016985966643762</v>
      </c>
      <c r="AV954">
        <f t="shared" si="273"/>
        <v>1</v>
      </c>
      <c r="AW954">
        <f t="shared" si="273"/>
        <v>0.99846108020351276</v>
      </c>
      <c r="AX954">
        <f t="shared" si="273"/>
        <v>0.99546324866706026</v>
      </c>
      <c r="AY954">
        <f t="shared" si="273"/>
        <v>0.98407615952031113</v>
      </c>
      <c r="AZ954">
        <f t="shared" si="273"/>
        <v>0.96391319494486283</v>
      </c>
      <c r="BA954">
        <f t="shared" si="273"/>
        <v>0.93428625104454022</v>
      </c>
      <c r="BB954">
        <f t="shared" si="272"/>
        <v>0.84965859720193138</v>
      </c>
      <c r="BC954">
        <f t="shared" si="272"/>
        <v>0.68525427274104267</v>
      </c>
      <c r="BD954">
        <f t="shared" si="272"/>
        <v>0.42011565853731198</v>
      </c>
      <c r="BE954">
        <f t="shared" si="272"/>
        <v>0.23553566133227841</v>
      </c>
      <c r="BF954">
        <f t="shared" si="272"/>
        <v>0.12475426007117686</v>
      </c>
      <c r="BG954">
        <f t="shared" si="271"/>
        <v>6.1947975980043014E-2</v>
      </c>
      <c r="BH954">
        <f t="shared" si="271"/>
        <v>2.7636832962399629E-2</v>
      </c>
      <c r="BI954">
        <f t="shared" si="271"/>
        <v>9.9642975690413752E-3</v>
      </c>
      <c r="BJ954">
        <f t="shared" si="271"/>
        <v>0</v>
      </c>
      <c r="BK954">
        <f t="shared" si="271"/>
        <v>4.8380922355749393E-3</v>
      </c>
      <c r="BL954">
        <f t="shared" si="265"/>
        <v>1.4669055023930811E-2</v>
      </c>
      <c r="BM954">
        <f t="shared" si="265"/>
        <v>2.5655736339942808E-2</v>
      </c>
      <c r="BN954">
        <f t="shared" si="264"/>
        <v>3.6259017253480443E-2</v>
      </c>
      <c r="BO954">
        <f t="shared" si="263"/>
        <v>4.5906042047049983E-2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0.78959315403297714</v>
      </c>
      <c r="CK954">
        <f t="shared" si="256"/>
        <v>0.4267744635836429</v>
      </c>
      <c r="CL954">
        <f t="shared" si="257"/>
        <v>0.44962266914939847</v>
      </c>
      <c r="CM954">
        <f t="shared" si="258"/>
        <v>0.50524159232233612</v>
      </c>
      <c r="CN954">
        <f t="shared" si="259"/>
        <v>0.79121994675690499</v>
      </c>
      <c r="CO954">
        <f t="shared" si="260"/>
        <v>0.89571024679160105</v>
      </c>
      <c r="CP954">
        <f t="shared" si="261"/>
        <v>4.2464916609405987E-4</v>
      </c>
    </row>
    <row r="955" spans="1:94">
      <c r="A955">
        <v>4640.6254031957533</v>
      </c>
      <c r="B955">
        <v>4635.2221035504299</v>
      </c>
      <c r="C955">
        <v>4625.408361352801</v>
      </c>
      <c r="D955">
        <v>4589.7316351116078</v>
      </c>
      <c r="E955">
        <v>4532.5349696477679</v>
      </c>
      <c r="F955">
        <v>4458.0831382836404</v>
      </c>
      <c r="G955">
        <v>4284.3300522390673</v>
      </c>
      <c r="H955">
        <v>4040.3548574450606</v>
      </c>
      <c r="I955">
        <v>3781.0487998107196</v>
      </c>
      <c r="J955">
        <v>3661.6184439620092</v>
      </c>
      <c r="K955">
        <v>3614.9769491991356</v>
      </c>
      <c r="L955">
        <v>3605.5316470985763</v>
      </c>
      <c r="M955">
        <v>3616.1275957005523</v>
      </c>
      <c r="N955">
        <v>3637.9251807737874</v>
      </c>
      <c r="O955">
        <v>3697.3580518685267</v>
      </c>
      <c r="P955">
        <v>3763.5018852823214</v>
      </c>
      <c r="Q955">
        <v>3828.4974741759324</v>
      </c>
      <c r="R955">
        <v>3889.2341228438904</v>
      </c>
      <c r="S955">
        <v>3944.6200106447868</v>
      </c>
      <c r="T955">
        <v>3994.4730144139057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4642.6520856321804</v>
      </c>
      <c r="AP955">
        <v>3421.402548762323</v>
      </c>
      <c r="AQ955">
        <v>3886.151548937848</v>
      </c>
      <c r="AR955">
        <v>4477.1257137012972</v>
      </c>
      <c r="AS955">
        <v>4.1841115130175321</v>
      </c>
      <c r="AT955">
        <v>19.39105438625452</v>
      </c>
      <c r="AU955">
        <v>21.351494092273953</v>
      </c>
      <c r="AV955">
        <f t="shared" si="273"/>
        <v>1</v>
      </c>
      <c r="AW955">
        <f t="shared" si="273"/>
        <v>0.99477989349902318</v>
      </c>
      <c r="AX955">
        <f t="shared" si="273"/>
        <v>0.98529887582326048</v>
      </c>
      <c r="AY955">
        <f t="shared" si="273"/>
        <v>0.95083173115057662</v>
      </c>
      <c r="AZ955">
        <f t="shared" si="273"/>
        <v>0.89557425797297763</v>
      </c>
      <c r="BA955">
        <f t="shared" si="273"/>
        <v>0.82364663699606422</v>
      </c>
      <c r="BB955">
        <f t="shared" si="272"/>
        <v>0.65578446507097266</v>
      </c>
      <c r="BC955">
        <f t="shared" si="272"/>
        <v>0.42008099052397541</v>
      </c>
      <c r="BD955">
        <f t="shared" si="272"/>
        <v>0.1695664297830673</v>
      </c>
      <c r="BE955">
        <f t="shared" si="272"/>
        <v>5.4185233495087741E-2</v>
      </c>
      <c r="BF955">
        <f t="shared" si="272"/>
        <v>9.1250691494583099E-3</v>
      </c>
      <c r="BG955">
        <f t="shared" si="271"/>
        <v>0</v>
      </c>
      <c r="BH955">
        <f t="shared" si="271"/>
        <v>1.0236704201489996E-2</v>
      </c>
      <c r="BI955">
        <f t="shared" si="271"/>
        <v>3.1295265268868937E-2</v>
      </c>
      <c r="BJ955">
        <f t="shared" si="271"/>
        <v>8.8713127896918265E-2</v>
      </c>
      <c r="BK955">
        <f t="shared" si="271"/>
        <v>0.15261442478348258</v>
      </c>
      <c r="BL955">
        <f t="shared" si="265"/>
        <v>0.21540640716262191</v>
      </c>
      <c r="BM955">
        <f t="shared" si="265"/>
        <v>0.27408384416790887</v>
      </c>
      <c r="BN955">
        <f t="shared" si="264"/>
        <v>0.32759193217892052</v>
      </c>
      <c r="BO955">
        <f t="shared" si="263"/>
        <v>0.37575472272370147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0.92838719150945503</v>
      </c>
      <c r="CK955">
        <f t="shared" si="256"/>
        <v>0.68364780536319103</v>
      </c>
      <c r="CL955">
        <f t="shared" si="257"/>
        <v>0.77678387754265488</v>
      </c>
      <c r="CM955">
        <f t="shared" si="258"/>
        <v>0.89521557388803552</v>
      </c>
      <c r="CN955">
        <f t="shared" si="259"/>
        <v>0.49121486840233763</v>
      </c>
      <c r="CO955">
        <f t="shared" si="260"/>
        <v>0.96795023085550103</v>
      </c>
      <c r="CP955">
        <f t="shared" si="261"/>
        <v>0.28378735230684882</v>
      </c>
    </row>
    <row r="956" spans="1:94">
      <c r="A956">
        <v>2517.1270603796734</v>
      </c>
      <c r="B956">
        <v>2514.964496448868</v>
      </c>
      <c r="C956">
        <v>2511.0117181395813</v>
      </c>
      <c r="D956">
        <v>2496.5434346764887</v>
      </c>
      <c r="E956">
        <v>2471.5965024063162</v>
      </c>
      <c r="F956">
        <v>2436.0364442551281</v>
      </c>
      <c r="G956">
        <v>2340.4363867903603</v>
      </c>
      <c r="H956">
        <v>2177.7031151624305</v>
      </c>
      <c r="I956">
        <v>1987.9109534904371</v>
      </c>
      <c r="J956">
        <v>1942.0961572192423</v>
      </c>
      <c r="K956">
        <v>1989.6110823915647</v>
      </c>
      <c r="L956">
        <v>2078.6128576554461</v>
      </c>
      <c r="M956">
        <v>2179.5643701987492</v>
      </c>
      <c r="N956">
        <v>2278.9342596714214</v>
      </c>
      <c r="O956">
        <v>2456.1947945963821</v>
      </c>
      <c r="P956">
        <v>2602.9083844394663</v>
      </c>
      <c r="Q956">
        <v>2725.2718279343644</v>
      </c>
      <c r="R956">
        <v>2829.4655123674179</v>
      </c>
      <c r="S956">
        <v>2919.9233363637386</v>
      </c>
      <c r="T956">
        <v>2999.6637673178602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2517.7195600852306</v>
      </c>
      <c r="AP956">
        <v>1308.7122655400956</v>
      </c>
      <c r="AQ956">
        <v>3212.5220188971698</v>
      </c>
      <c r="AR956">
        <v>4003.5969160742616</v>
      </c>
      <c r="AS956">
        <v>5.9019317315816648</v>
      </c>
      <c r="AT956">
        <v>8.1648133204736038</v>
      </c>
      <c r="AU956">
        <v>46.433123939187254</v>
      </c>
      <c r="AV956">
        <f t="shared" si="273"/>
        <v>0.54372968467406979</v>
      </c>
      <c r="AW956">
        <f t="shared" si="273"/>
        <v>0.54168483769676512</v>
      </c>
      <c r="AX956">
        <f t="shared" si="273"/>
        <v>0.53794722482781765</v>
      </c>
      <c r="AY956">
        <f t="shared" si="273"/>
        <v>0.52426650756214477</v>
      </c>
      <c r="AZ956">
        <f t="shared" si="273"/>
        <v>0.50067753600897258</v>
      </c>
      <c r="BA956">
        <f t="shared" si="273"/>
        <v>0.46705315321620527</v>
      </c>
      <c r="BB956">
        <f t="shared" si="272"/>
        <v>0.37665698700244127</v>
      </c>
      <c r="BC956">
        <f t="shared" si="272"/>
        <v>0.22278193440627211</v>
      </c>
      <c r="BD956">
        <f t="shared" si="272"/>
        <v>4.3320914742200373E-2</v>
      </c>
      <c r="BE956">
        <f t="shared" si="272"/>
        <v>0</v>
      </c>
      <c r="BF956">
        <f t="shared" si="272"/>
        <v>4.4928498867218149E-2</v>
      </c>
      <c r="BG956">
        <f t="shared" si="271"/>
        <v>0.12908555361625876</v>
      </c>
      <c r="BH956">
        <f t="shared" si="271"/>
        <v>0.22454187393027578</v>
      </c>
      <c r="BI956">
        <f t="shared" si="271"/>
        <v>0.31850266520621695</v>
      </c>
      <c r="BJ956">
        <f t="shared" si="271"/>
        <v>0.48611420439512154</v>
      </c>
      <c r="BK956">
        <f t="shared" si="271"/>
        <v>0.62484159018315955</v>
      </c>
      <c r="BL956">
        <f t="shared" si="265"/>
        <v>0.74054430490934875</v>
      </c>
      <c r="BM956">
        <f t="shared" si="265"/>
        <v>0.83906631280569255</v>
      </c>
      <c r="BN956">
        <f t="shared" si="264"/>
        <v>0.92460015776515148</v>
      </c>
      <c r="BO956">
        <f t="shared" si="263"/>
        <v>1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0.50254901003712038</v>
      </c>
      <c r="CK956">
        <f t="shared" si="256"/>
        <v>0.26026297906615142</v>
      </c>
      <c r="CL956">
        <f t="shared" si="257"/>
        <v>0.64178797973891177</v>
      </c>
      <c r="CM956">
        <f t="shared" si="258"/>
        <v>0.80032002326137508</v>
      </c>
      <c r="CN956">
        <f t="shared" si="259"/>
        <v>0.7202575642108886</v>
      </c>
      <c r="CO956">
        <f t="shared" si="260"/>
        <v>0.37709543791966338</v>
      </c>
      <c r="CP956">
        <f t="shared" si="261"/>
        <v>0.91082809847968138</v>
      </c>
    </row>
    <row r="957" spans="1:94">
      <c r="A957">
        <v>4909.2586733363323</v>
      </c>
      <c r="B957">
        <v>4873.1579776290246</v>
      </c>
      <c r="C957">
        <v>4809.869839861899</v>
      </c>
      <c r="D957">
        <v>4598.6859512863293</v>
      </c>
      <c r="E957">
        <v>4302.1609989261824</v>
      </c>
      <c r="F957">
        <v>3971.276529683917</v>
      </c>
      <c r="G957">
        <v>3372.7227468362885</v>
      </c>
      <c r="H957">
        <v>2844.9882032450059</v>
      </c>
      <c r="I957">
        <v>2692.57462648509</v>
      </c>
      <c r="J957">
        <v>2873.1926501531293</v>
      </c>
      <c r="K957">
        <v>3105.7409435061154</v>
      </c>
      <c r="L957">
        <v>3318.5594472081921</v>
      </c>
      <c r="M957">
        <v>3500.0064980758734</v>
      </c>
      <c r="N957">
        <v>3652.6461159849391</v>
      </c>
      <c r="O957">
        <v>3890.6650590630716</v>
      </c>
      <c r="P957">
        <v>4064.7535105381221</v>
      </c>
      <c r="Q957">
        <v>4195.7603059486028</v>
      </c>
      <c r="R957">
        <v>4296.8122621920757</v>
      </c>
      <c r="S957">
        <v>4376.420684424219</v>
      </c>
      <c r="T957">
        <v>4440.2759918528736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4925.1997875505276</v>
      </c>
      <c r="AP957">
        <v>1809.8201010595888</v>
      </c>
      <c r="AQ957">
        <v>4761.467507033015</v>
      </c>
      <c r="AR957">
        <v>4852.0608404719287</v>
      </c>
      <c r="AS957">
        <v>3.1649503637650165</v>
      </c>
      <c r="AT957">
        <v>6.5485808871561479</v>
      </c>
      <c r="AU957">
        <v>36.769343316686118</v>
      </c>
      <c r="AV957">
        <f t="shared" si="273"/>
        <v>1</v>
      </c>
      <c r="AW957">
        <f t="shared" si="273"/>
        <v>0.98371409955397648</v>
      </c>
      <c r="AX957">
        <f t="shared" si="273"/>
        <v>0.95516328381773064</v>
      </c>
      <c r="AY957">
        <f t="shared" si="273"/>
        <v>0.85989310362423299</v>
      </c>
      <c r="AZ957">
        <f t="shared" si="273"/>
        <v>0.726123497269482</v>
      </c>
      <c r="BA957">
        <f t="shared" si="273"/>
        <v>0.5768534785167958</v>
      </c>
      <c r="BB957">
        <f t="shared" si="272"/>
        <v>0.30683133273654223</v>
      </c>
      <c r="BC957">
        <f t="shared" si="272"/>
        <v>6.8757465447733312E-2</v>
      </c>
      <c r="BD957">
        <f t="shared" si="272"/>
        <v>0</v>
      </c>
      <c r="BE957">
        <f t="shared" si="272"/>
        <v>8.1481176320370871E-2</v>
      </c>
      <c r="BF957">
        <f t="shared" si="272"/>
        <v>0.18638935828853026</v>
      </c>
      <c r="BG957">
        <f t="shared" si="271"/>
        <v>0.28239695305801549</v>
      </c>
      <c r="BH957">
        <f t="shared" si="271"/>
        <v>0.36425212367893617</v>
      </c>
      <c r="BI957">
        <f t="shared" si="271"/>
        <v>0.4331115617778783</v>
      </c>
      <c r="BJ957">
        <f t="shared" si="271"/>
        <v>0.54048768667769609</v>
      </c>
      <c r="BK957">
        <f t="shared" si="271"/>
        <v>0.61902321442795882</v>
      </c>
      <c r="BL957">
        <f t="shared" si="265"/>
        <v>0.67812356100038684</v>
      </c>
      <c r="BM957">
        <f t="shared" si="265"/>
        <v>0.72371055224842473</v>
      </c>
      <c r="BN957">
        <f t="shared" si="264"/>
        <v>0.75962384460293308</v>
      </c>
      <c r="BO957">
        <f t="shared" si="263"/>
        <v>0.78843052434574978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0.9850099774650356</v>
      </c>
      <c r="CK957">
        <f t="shared" si="256"/>
        <v>0.36068539099390556</v>
      </c>
      <c r="CL957">
        <f t="shared" si="257"/>
        <v>0.95219789720100501</v>
      </c>
      <c r="CM957">
        <f t="shared" si="258"/>
        <v>0.97035287384206992</v>
      </c>
      <c r="CN957">
        <f t="shared" si="259"/>
        <v>0.35532671516866887</v>
      </c>
      <c r="CO957">
        <f t="shared" si="260"/>
        <v>0.29203057300821833</v>
      </c>
      <c r="CP957">
        <f t="shared" si="261"/>
        <v>0.66923358291715296</v>
      </c>
    </row>
    <row r="958" spans="1:94">
      <c r="A958">
        <v>4752.3048952584713</v>
      </c>
      <c r="B958">
        <v>4750.8087055066062</v>
      </c>
      <c r="C958">
        <v>4748.195679711811</v>
      </c>
      <c r="D958">
        <v>4738.6546414727645</v>
      </c>
      <c r="E958">
        <v>4722.1993993112792</v>
      </c>
      <c r="F958">
        <v>4699.0440012746767</v>
      </c>
      <c r="G958">
        <v>4638.7118717518642</v>
      </c>
      <c r="H958">
        <v>4543.7980085510198</v>
      </c>
      <c r="I958">
        <v>4459.3913883934465</v>
      </c>
      <c r="J958">
        <v>4470.3148744704222</v>
      </c>
      <c r="K958">
        <v>4525.0325718989716</v>
      </c>
      <c r="L958">
        <v>4588.9060589735864</v>
      </c>
      <c r="M958">
        <v>4647.9212840496439</v>
      </c>
      <c r="N958">
        <v>4698.2774601111096</v>
      </c>
      <c r="O958">
        <v>4774.4569894198003</v>
      </c>
      <c r="P958">
        <v>4826.4396651015322</v>
      </c>
      <c r="Q958">
        <v>4862.7853227908945</v>
      </c>
      <c r="R958">
        <v>4888.9518442817252</v>
      </c>
      <c r="S958">
        <v>4908.2956381453905</v>
      </c>
      <c r="T958">
        <v>4922.9309958231697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4752.7434346747123</v>
      </c>
      <c r="AP958">
        <v>3526.4094466201541</v>
      </c>
      <c r="AQ958">
        <v>4975.1859313678833</v>
      </c>
      <c r="AR958">
        <v>4995.2713731008062</v>
      </c>
      <c r="AS958">
        <v>6.0402079422679051</v>
      </c>
      <c r="AT958">
        <v>3.6791961803835593</v>
      </c>
      <c r="AU958">
        <v>15.679893288977297</v>
      </c>
      <c r="AV958">
        <f t="shared" si="273"/>
        <v>0.63190610288773041</v>
      </c>
      <c r="AW958">
        <f t="shared" si="273"/>
        <v>0.62867835335374478</v>
      </c>
      <c r="AX958">
        <f t="shared" si="273"/>
        <v>0.62304123895637065</v>
      </c>
      <c r="AY958">
        <f t="shared" si="273"/>
        <v>0.6024582335645543</v>
      </c>
      <c r="AZ958">
        <f t="shared" si="273"/>
        <v>0.56695912648128299</v>
      </c>
      <c r="BA958">
        <f t="shared" si="273"/>
        <v>0.51700568633191435</v>
      </c>
      <c r="BB958">
        <f t="shared" si="272"/>
        <v>0.38685040174394231</v>
      </c>
      <c r="BC958">
        <f t="shared" si="272"/>
        <v>0.18209149510566935</v>
      </c>
      <c r="BD958">
        <f t="shared" si="272"/>
        <v>0</v>
      </c>
      <c r="BE958">
        <f t="shared" si="272"/>
        <v>2.3565378021406243E-2</v>
      </c>
      <c r="BF958">
        <f t="shared" si="272"/>
        <v>0.14160857552065143</v>
      </c>
      <c r="BG958">
        <f t="shared" si="271"/>
        <v>0.27940367663139865</v>
      </c>
      <c r="BH958">
        <f t="shared" si="271"/>
        <v>0.40671798619663846</v>
      </c>
      <c r="BI958">
        <f t="shared" si="271"/>
        <v>0.5153520171496464</v>
      </c>
      <c r="BJ958">
        <f t="shared" si="271"/>
        <v>0.67969510258974053</v>
      </c>
      <c r="BK958">
        <f t="shared" si="271"/>
        <v>0.79183800224392598</v>
      </c>
      <c r="BL958">
        <f t="shared" si="265"/>
        <v>0.87024696041450167</v>
      </c>
      <c r="BM958">
        <f t="shared" si="265"/>
        <v>0.92669633619906788</v>
      </c>
      <c r="BN958">
        <f t="shared" si="264"/>
        <v>0.96842695328899575</v>
      </c>
      <c r="BO958">
        <f t="shared" si="263"/>
        <v>1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0.9504495861071568</v>
      </c>
      <c r="CK958">
        <f t="shared" si="256"/>
        <v>0.70469127186776637</v>
      </c>
      <c r="CL958">
        <f t="shared" si="257"/>
        <v>0.99502724075508686</v>
      </c>
      <c r="CM958">
        <f t="shared" si="258"/>
        <v>0.99905237937891911</v>
      </c>
      <c r="CN958">
        <f t="shared" si="259"/>
        <v>0.73869439230238731</v>
      </c>
      <c r="CO958">
        <f t="shared" si="260"/>
        <v>0.14101032528334523</v>
      </c>
      <c r="CP958">
        <f t="shared" si="261"/>
        <v>0.14199733222443242</v>
      </c>
    </row>
    <row r="959" spans="1:94">
      <c r="A959">
        <v>913.96487604178958</v>
      </c>
      <c r="B959">
        <v>910.13581491357797</v>
      </c>
      <c r="C959">
        <v>903.30493085674425</v>
      </c>
      <c r="D959">
        <v>879.72134469342586</v>
      </c>
      <c r="E959">
        <v>844.81668182629733</v>
      </c>
      <c r="F959">
        <v>803.29351568042659</v>
      </c>
      <c r="G959">
        <v>719.53478751093348</v>
      </c>
      <c r="H959">
        <v>627.69112103886141</v>
      </c>
      <c r="I959">
        <v>570.13421784297248</v>
      </c>
      <c r="J959">
        <v>580.84609865791174</v>
      </c>
      <c r="K959">
        <v>624.49132709939659</v>
      </c>
      <c r="L959">
        <v>685.2860683219518</v>
      </c>
      <c r="M959">
        <v>754.9747036553847</v>
      </c>
      <c r="N959">
        <v>828.7282292634909</v>
      </c>
      <c r="O959">
        <v>978.20351908383577</v>
      </c>
      <c r="P959">
        <v>1122.7801832424952</v>
      </c>
      <c r="Q959">
        <v>1259.5486533755638</v>
      </c>
      <c r="R959">
        <v>1388.240872135543</v>
      </c>
      <c r="S959">
        <v>1509.3248181235967</v>
      </c>
      <c r="T959">
        <v>1623.4044606729408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915.56781356713873</v>
      </c>
      <c r="AP959">
        <v>459.3542621835872</v>
      </c>
      <c r="AQ959">
        <v>3694.6063943320451</v>
      </c>
      <c r="AR959">
        <v>4544.053597873065</v>
      </c>
      <c r="AS959">
        <v>3.4790774994726985</v>
      </c>
      <c r="AT959">
        <v>17.098257539850671</v>
      </c>
      <c r="AU959">
        <v>27.924320868489339</v>
      </c>
      <c r="AV959">
        <f t="shared" si="273"/>
        <v>0.32644106347768759</v>
      </c>
      <c r="AW959">
        <f t="shared" si="273"/>
        <v>0.32280566111606429</v>
      </c>
      <c r="AX959">
        <f t="shared" si="273"/>
        <v>0.3163202561562885</v>
      </c>
      <c r="AY959">
        <f t="shared" si="273"/>
        <v>0.2939294344997751</v>
      </c>
      <c r="AZ959">
        <f t="shared" si="273"/>
        <v>0.26079011142031044</v>
      </c>
      <c r="BA959">
        <f t="shared" si="273"/>
        <v>0.22136702277944592</v>
      </c>
      <c r="BB959">
        <f t="shared" si="272"/>
        <v>0.14184447978568693</v>
      </c>
      <c r="BC959">
        <f t="shared" si="272"/>
        <v>5.4645902689933364E-2</v>
      </c>
      <c r="BD959">
        <f t="shared" si="272"/>
        <v>0</v>
      </c>
      <c r="BE959">
        <f t="shared" si="272"/>
        <v>1.0170116252556568E-2</v>
      </c>
      <c r="BF959">
        <f t="shared" si="272"/>
        <v>5.1607941671621964E-2</v>
      </c>
      <c r="BG959">
        <f t="shared" si="271"/>
        <v>0.10932792534761522</v>
      </c>
      <c r="BH959">
        <f t="shared" si="271"/>
        <v>0.17549198514882133</v>
      </c>
      <c r="BI959">
        <f t="shared" si="271"/>
        <v>0.24551534915267118</v>
      </c>
      <c r="BJ959">
        <f t="shared" si="271"/>
        <v>0.38743077004097876</v>
      </c>
      <c r="BK959">
        <f t="shared" si="271"/>
        <v>0.52469531837779038</v>
      </c>
      <c r="BL959">
        <f t="shared" si="265"/>
        <v>0.65454658025868584</v>
      </c>
      <c r="BM959">
        <f t="shared" si="265"/>
        <v>0.77673005561654251</v>
      </c>
      <c r="BN959">
        <f t="shared" si="264"/>
        <v>0.89169005454589667</v>
      </c>
      <c r="BO959">
        <f t="shared" si="263"/>
        <v>1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0.18147651574491758</v>
      </c>
      <c r="CK959">
        <f t="shared" si="256"/>
        <v>9.005095434540826E-2</v>
      </c>
      <c r="CL959">
        <f t="shared" si="257"/>
        <v>0.73839807501644195</v>
      </c>
      <c r="CM959">
        <f t="shared" si="258"/>
        <v>0.90862797552566432</v>
      </c>
      <c r="CN959">
        <f t="shared" si="259"/>
        <v>0.39721033326302646</v>
      </c>
      <c r="CO959">
        <f t="shared" si="260"/>
        <v>0.84727671262371951</v>
      </c>
      <c r="CP959">
        <f t="shared" si="261"/>
        <v>0.44810802171223346</v>
      </c>
    </row>
    <row r="960" spans="1:94">
      <c r="A960">
        <v>1958.0939479403037</v>
      </c>
      <c r="B960">
        <v>1955.9118180700943</v>
      </c>
      <c r="C960">
        <v>1951.8923236255173</v>
      </c>
      <c r="D960">
        <v>1937.1043544900872</v>
      </c>
      <c r="E960">
        <v>1911.2986263036362</v>
      </c>
      <c r="F960">
        <v>1874.0541921303452</v>
      </c>
      <c r="G960">
        <v>1771.8501510862507</v>
      </c>
      <c r="H960">
        <v>1590.6371669085886</v>
      </c>
      <c r="I960">
        <v>1358.8744472167025</v>
      </c>
      <c r="J960">
        <v>1272.1275323278307</v>
      </c>
      <c r="K960">
        <v>1282.2547738381768</v>
      </c>
      <c r="L960">
        <v>1336.3099377710753</v>
      </c>
      <c r="M960">
        <v>1404.670779882098</v>
      </c>
      <c r="N960">
        <v>1474.2328562225127</v>
      </c>
      <c r="O960">
        <v>1601.273236507436</v>
      </c>
      <c r="P960">
        <v>1709.8624597891439</v>
      </c>
      <c r="Q960">
        <v>1804.2070733949536</v>
      </c>
      <c r="R960">
        <v>1888.280424202311</v>
      </c>
      <c r="S960">
        <v>1964.6718622905266</v>
      </c>
      <c r="T960">
        <v>2034.9755725071491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1958.6582668097599</v>
      </c>
      <c r="AP960">
        <v>674.04856039906201</v>
      </c>
      <c r="AQ960">
        <v>2093.6596712089699</v>
      </c>
      <c r="AR960">
        <v>3264.0002275502529</v>
      </c>
      <c r="AS960">
        <v>6.2057052437035791</v>
      </c>
      <c r="AT960">
        <v>6.6580868649574008</v>
      </c>
      <c r="AU960">
        <v>48.064669032540131</v>
      </c>
      <c r="AV960">
        <f t="shared" si="273"/>
        <v>0.89921764163047035</v>
      </c>
      <c r="AW960">
        <f t="shared" si="273"/>
        <v>0.89635713763062208</v>
      </c>
      <c r="AX960">
        <f t="shared" si="273"/>
        <v>0.89108807455007433</v>
      </c>
      <c r="AY960">
        <f t="shared" si="273"/>
        <v>0.87170286497156646</v>
      </c>
      <c r="AZ960">
        <f t="shared" si="273"/>
        <v>0.8378747277446752</v>
      </c>
      <c r="BA960">
        <f t="shared" si="273"/>
        <v>0.78905185318562654</v>
      </c>
      <c r="BB960">
        <f t="shared" si="272"/>
        <v>0.65507491982407529</v>
      </c>
      <c r="BC960">
        <f t="shared" si="272"/>
        <v>0.41752697497379376</v>
      </c>
      <c r="BD960">
        <f t="shared" si="272"/>
        <v>0.11371454119287065</v>
      </c>
      <c r="BE960">
        <f t="shared" si="272"/>
        <v>0</v>
      </c>
      <c r="BF960">
        <f t="shared" si="272"/>
        <v>1.3275568628275542E-2</v>
      </c>
      <c r="BG960">
        <f t="shared" si="271"/>
        <v>8.4135243276180591E-2</v>
      </c>
      <c r="BH960">
        <f t="shared" si="271"/>
        <v>0.1737479033479736</v>
      </c>
      <c r="BI960">
        <f t="shared" si="271"/>
        <v>0.26493523382084622</v>
      </c>
      <c r="BJ960">
        <f t="shared" si="271"/>
        <v>0.43146955467334597</v>
      </c>
      <c r="BK960">
        <f t="shared" si="271"/>
        <v>0.57381667698643801</v>
      </c>
      <c r="BL960">
        <f t="shared" si="265"/>
        <v>0.69749086717460784</v>
      </c>
      <c r="BM960">
        <f t="shared" si="265"/>
        <v>0.80770069453104276</v>
      </c>
      <c r="BN960">
        <f t="shared" si="264"/>
        <v>0.90784047868813222</v>
      </c>
      <c r="BO960">
        <f t="shared" si="263"/>
        <v>1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0.39051267871939077</v>
      </c>
      <c r="CK960">
        <f t="shared" si="256"/>
        <v>0.13307586380742725</v>
      </c>
      <c r="CL960">
        <f t="shared" si="257"/>
        <v>0.41756706837855107</v>
      </c>
      <c r="CM960">
        <f t="shared" si="258"/>
        <v>0.6521042540180868</v>
      </c>
      <c r="CN960">
        <f t="shared" si="259"/>
        <v>0.76076069916047717</v>
      </c>
      <c r="CO960">
        <f t="shared" si="260"/>
        <v>0.29779404552407374</v>
      </c>
      <c r="CP960">
        <f t="shared" si="261"/>
        <v>0.95161672581350332</v>
      </c>
    </row>
    <row r="961" spans="1:94">
      <c r="A961">
        <v>4877.8448664176303</v>
      </c>
      <c r="B961">
        <v>4877.6363603743257</v>
      </c>
      <c r="C961">
        <v>4877.2780822677951</v>
      </c>
      <c r="D961">
        <v>4875.9648353622997</v>
      </c>
      <c r="E961">
        <v>4873.7718285072624</v>
      </c>
      <c r="F961">
        <v>4870.8234878512421</v>
      </c>
      <c r="G961">
        <v>4863.7505960649523</v>
      </c>
      <c r="H961">
        <v>4854.471570973612</v>
      </c>
      <c r="I961">
        <v>4850.1028887808525</v>
      </c>
      <c r="J961">
        <v>4855.3285501540349</v>
      </c>
      <c r="K961">
        <v>4863.2244760525537</v>
      </c>
      <c r="L961">
        <v>4870.6904530204638</v>
      </c>
      <c r="M961">
        <v>4876.9147255651606</v>
      </c>
      <c r="N961">
        <v>4881.9059472015551</v>
      </c>
      <c r="O961">
        <v>4889.0679648073892</v>
      </c>
      <c r="P961">
        <v>4893.7687150464244</v>
      </c>
      <c r="Q961">
        <v>4897.0046461080428</v>
      </c>
      <c r="R961">
        <v>4899.3286114970151</v>
      </c>
      <c r="S961">
        <v>4901.0558245330485</v>
      </c>
      <c r="T961">
        <v>4902.3755647274293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4877.9179103024399</v>
      </c>
      <c r="AP961">
        <v>4728.1860001096529</v>
      </c>
      <c r="AQ961">
        <v>4904.0392048215954</v>
      </c>
      <c r="AR961">
        <v>4909.3528502936215</v>
      </c>
      <c r="AS961">
        <v>5.3864765905601644</v>
      </c>
      <c r="AT961">
        <v>2.9240214266743263</v>
      </c>
      <c r="AU961">
        <v>26.664294623215412</v>
      </c>
      <c r="AV961">
        <f t="shared" si="273"/>
        <v>0.53071661502714029</v>
      </c>
      <c r="AW961">
        <f t="shared" si="273"/>
        <v>0.52672779984733742</v>
      </c>
      <c r="AX961">
        <f t="shared" si="273"/>
        <v>0.51987377716640948</v>
      </c>
      <c r="AY961">
        <f t="shared" si="273"/>
        <v>0.49475076821929692</v>
      </c>
      <c r="AZ961">
        <f t="shared" si="273"/>
        <v>0.45279755240768271</v>
      </c>
      <c r="BA961">
        <f t="shared" si="273"/>
        <v>0.39639445838905052</v>
      </c>
      <c r="BB961">
        <f t="shared" si="272"/>
        <v>0.26108683048956494</v>
      </c>
      <c r="BC961">
        <f t="shared" si="272"/>
        <v>8.3574871835991674E-2</v>
      </c>
      <c r="BD961">
        <f t="shared" si="272"/>
        <v>0</v>
      </c>
      <c r="BE961">
        <f t="shared" si="272"/>
        <v>9.9969272254650354E-2</v>
      </c>
      <c r="BF961">
        <f t="shared" si="272"/>
        <v>0.25102191602189206</v>
      </c>
      <c r="BG961">
        <f t="shared" si="271"/>
        <v>0.39384944173609965</v>
      </c>
      <c r="BH961">
        <f t="shared" si="271"/>
        <v>0.5129225986385324</v>
      </c>
      <c r="BI961">
        <f t="shared" si="271"/>
        <v>0.60840693239438726</v>
      </c>
      <c r="BJ961">
        <f t="shared" si="271"/>
        <v>0.74541957764625344</v>
      </c>
      <c r="BK961">
        <f t="shared" si="271"/>
        <v>0.8353470618224873</v>
      </c>
      <c r="BL961">
        <f t="shared" si="265"/>
        <v>0.89725189074162637</v>
      </c>
      <c r="BM961">
        <f t="shared" si="265"/>
        <v>0.94171040270583883</v>
      </c>
      <c r="BN961">
        <f t="shared" si="264"/>
        <v>0.97475277149137063</v>
      </c>
      <c r="BO961">
        <f t="shared" si="263"/>
        <v>1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0.97553465136321438</v>
      </c>
      <c r="CK961">
        <f t="shared" si="256"/>
        <v>0.94552825653500061</v>
      </c>
      <c r="CL961">
        <f t="shared" si="257"/>
        <v>0.98076937972376665</v>
      </c>
      <c r="CM961">
        <f t="shared" si="258"/>
        <v>0.98183423853579588</v>
      </c>
      <c r="CN961">
        <f t="shared" si="259"/>
        <v>0.65153021207468853</v>
      </c>
      <c r="CO961">
        <f t="shared" si="260"/>
        <v>0.10126428561443823</v>
      </c>
      <c r="CP961">
        <f t="shared" si="261"/>
        <v>0.4166073655803853</v>
      </c>
    </row>
    <row r="962" spans="1:94">
      <c r="A962">
        <v>4920.9658622758843</v>
      </c>
      <c r="B962">
        <v>4877.7365660230298</v>
      </c>
      <c r="C962">
        <v>4800.843622868234</v>
      </c>
      <c r="D962">
        <v>4536.8066970169348</v>
      </c>
      <c r="E962">
        <v>4150.8243151136767</v>
      </c>
      <c r="F962">
        <v>3699.3817649998455</v>
      </c>
      <c r="G962">
        <v>2816.0391986884333</v>
      </c>
      <c r="H962">
        <v>1894.5493488453812</v>
      </c>
      <c r="I962">
        <v>1296.7230423511974</v>
      </c>
      <c r="J962">
        <v>1198.0847272636186</v>
      </c>
      <c r="K962">
        <v>1247.1554521842716</v>
      </c>
      <c r="L962">
        <v>1342.0964908870501</v>
      </c>
      <c r="M962">
        <v>1451.5404838949944</v>
      </c>
      <c r="N962">
        <v>1563.6634702808653</v>
      </c>
      <c r="O962">
        <v>1778.1664561257314</v>
      </c>
      <c r="P962">
        <v>1970.8325935251955</v>
      </c>
      <c r="Q962">
        <v>2141.301707587962</v>
      </c>
      <c r="R962">
        <v>2292.4010945842288</v>
      </c>
      <c r="S962">
        <v>2427.1252228745375</v>
      </c>
      <c r="T962">
        <v>2547.9813995859649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4939.5089624965949</v>
      </c>
      <c r="AP962">
        <v>905.2899843095779</v>
      </c>
      <c r="AQ962">
        <v>3736.0507084294832</v>
      </c>
      <c r="AR962">
        <v>4221.3276761368406</v>
      </c>
      <c r="AS962">
        <v>3.4218339400803028</v>
      </c>
      <c r="AT962">
        <v>15.698026675777065</v>
      </c>
      <c r="AU962">
        <v>42.419996465098563</v>
      </c>
      <c r="AV962">
        <f t="shared" si="273"/>
        <v>1</v>
      </c>
      <c r="AW962">
        <f t="shared" si="273"/>
        <v>0.98838821474951222</v>
      </c>
      <c r="AX962">
        <f t="shared" si="273"/>
        <v>0.96773406535117468</v>
      </c>
      <c r="AY962">
        <f t="shared" si="273"/>
        <v>0.89681132667758845</v>
      </c>
      <c r="AZ962">
        <f t="shared" si="273"/>
        <v>0.79313292065134111</v>
      </c>
      <c r="BA962">
        <f t="shared" si="273"/>
        <v>0.67187131337943884</v>
      </c>
      <c r="BB962">
        <f t="shared" si="272"/>
        <v>0.43459740258924062</v>
      </c>
      <c r="BC962">
        <f t="shared" si="272"/>
        <v>0.1870767817515796</v>
      </c>
      <c r="BD962">
        <f t="shared" si="272"/>
        <v>2.6495155636295602E-2</v>
      </c>
      <c r="BE962">
        <f t="shared" si="272"/>
        <v>0</v>
      </c>
      <c r="BF962">
        <f t="shared" si="272"/>
        <v>1.3180846538225915E-2</v>
      </c>
      <c r="BG962">
        <f t="shared" si="271"/>
        <v>3.868287984514366E-2</v>
      </c>
      <c r="BH962">
        <f t="shared" si="271"/>
        <v>6.8080539625002226E-2</v>
      </c>
      <c r="BI962">
        <f t="shared" si="271"/>
        <v>9.8197801584133118E-2</v>
      </c>
      <c r="BJ962">
        <f t="shared" si="271"/>
        <v>0.15581526990122441</v>
      </c>
      <c r="BK962">
        <f t="shared" si="271"/>
        <v>0.20756716055051566</v>
      </c>
      <c r="BL962">
        <f t="shared" si="265"/>
        <v>0.25335672725453151</v>
      </c>
      <c r="BM962">
        <f t="shared" si="265"/>
        <v>0.2939434077088805</v>
      </c>
      <c r="BN962">
        <f t="shared" si="264"/>
        <v>0.33013154356508068</v>
      </c>
      <c r="BO962">
        <f t="shared" si="263"/>
        <v>0.36259462050160213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0.98787754759450797</v>
      </c>
      <c r="CK962">
        <f t="shared" ref="CK962:CK1025" si="276">((AP962-10)/(5000-10))</f>
        <v>0.17941683052296151</v>
      </c>
      <c r="CL962">
        <f t="shared" ref="CL962:CL1025" si="277">((AQ962-10)/(5000-10))</f>
        <v>0.74670354878346357</v>
      </c>
      <c r="CM962">
        <f t="shared" ref="CM962:CM1025" si="278">((AR962-10)/(5000-10))</f>
        <v>0.84395344211159129</v>
      </c>
      <c r="CN962">
        <f t="shared" ref="CN962:CN1025" si="279">(AS962-0.5)/(8-0.5)</f>
        <v>0.38957785867737371</v>
      </c>
      <c r="CO962">
        <f t="shared" ref="CO962:CO1025" si="280">(AT962-1)/(20-1)</f>
        <v>0.77358035135668768</v>
      </c>
      <c r="CP962">
        <f t="shared" ref="CP962:CP1025" si="281">(AU962-10)/(50-10)</f>
        <v>0.81049991162746404</v>
      </c>
    </row>
    <row r="963" spans="1:94">
      <c r="A963">
        <v>3764.7354997824959</v>
      </c>
      <c r="B963">
        <v>3748.4231675037704</v>
      </c>
      <c r="C963">
        <v>3719.1635942093885</v>
      </c>
      <c r="D963">
        <v>3614.3792569562393</v>
      </c>
      <c r="E963">
        <v>3450.6308054835363</v>
      </c>
      <c r="F963">
        <v>3244.1946033076206</v>
      </c>
      <c r="G963">
        <v>2789.747439124782</v>
      </c>
      <c r="H963">
        <v>2221.0390316253979</v>
      </c>
      <c r="I963">
        <v>1746.5680585497503</v>
      </c>
      <c r="J963">
        <v>1620.932568043866</v>
      </c>
      <c r="K963">
        <v>1627.3620664158525</v>
      </c>
      <c r="L963">
        <v>1679.174089824136</v>
      </c>
      <c r="M963">
        <v>1745.5658683369923</v>
      </c>
      <c r="N963">
        <v>1815.0876572622128</v>
      </c>
      <c r="O963">
        <v>1947.5475419231334</v>
      </c>
      <c r="P963">
        <v>2063.1821680053417</v>
      </c>
      <c r="Q963">
        <v>2160.9453469489513</v>
      </c>
      <c r="R963">
        <v>2242.8938847124268</v>
      </c>
      <c r="S963">
        <v>2311.6602301478006</v>
      </c>
      <c r="T963">
        <v>2369.6604017775735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3771.2086139112012</v>
      </c>
      <c r="AP963">
        <v>1225.5454738746612</v>
      </c>
      <c r="AQ963">
        <v>1594.1851841001451</v>
      </c>
      <c r="AR963">
        <v>2827.7855561669248</v>
      </c>
      <c r="AS963">
        <v>3.9785637664041835</v>
      </c>
      <c r="AT963">
        <v>7.334034118121914</v>
      </c>
      <c r="AU963">
        <v>11.444986822756032</v>
      </c>
      <c r="AV963">
        <f t="shared" si="273"/>
        <v>1</v>
      </c>
      <c r="AW963">
        <f t="shared" si="273"/>
        <v>0.99239093666809375</v>
      </c>
      <c r="AX963">
        <f t="shared" si="273"/>
        <v>0.97874249311892281</v>
      </c>
      <c r="AY963">
        <f t="shared" si="273"/>
        <v>0.92986470883108763</v>
      </c>
      <c r="AZ963">
        <f t="shared" si="273"/>
        <v>0.85348247749422568</v>
      </c>
      <c r="BA963">
        <f t="shared" si="273"/>
        <v>0.75718808442307928</v>
      </c>
      <c r="BB963">
        <f t="shared" si="272"/>
        <v>0.54520630314326701</v>
      </c>
      <c r="BC963">
        <f t="shared" si="272"/>
        <v>0.27992613252695009</v>
      </c>
      <c r="BD963">
        <f t="shared" si="272"/>
        <v>5.8604029617588753E-2</v>
      </c>
      <c r="BE963">
        <f t="shared" si="272"/>
        <v>0</v>
      </c>
      <c r="BF963">
        <f t="shared" si="272"/>
        <v>2.9991088624793244E-3</v>
      </c>
      <c r="BG963">
        <f t="shared" si="271"/>
        <v>2.7167386012032342E-2</v>
      </c>
      <c r="BH963">
        <f t="shared" si="271"/>
        <v>5.8136547183489623E-2</v>
      </c>
      <c r="BI963">
        <f t="shared" si="271"/>
        <v>9.0565735471257375E-2</v>
      </c>
      <c r="BJ963">
        <f t="shared" si="271"/>
        <v>0.15235307734857037</v>
      </c>
      <c r="BK963">
        <f t="shared" si="271"/>
        <v>0.20629209588906108</v>
      </c>
      <c r="BL963">
        <f t="shared" si="265"/>
        <v>0.25189478515505781</v>
      </c>
      <c r="BM963">
        <f t="shared" si="265"/>
        <v>0.29012056447005069</v>
      </c>
      <c r="BN963">
        <f t="shared" si="264"/>
        <v>0.32219736799396603</v>
      </c>
      <c r="BO963">
        <f t="shared" si="263"/>
        <v>0.3492521736251602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0.75374922122468957</v>
      </c>
      <c r="CK963">
        <f t="shared" si="276"/>
        <v>0.24359628734963151</v>
      </c>
      <c r="CL963">
        <f t="shared" si="277"/>
        <v>0.31747198078159222</v>
      </c>
      <c r="CM963">
        <f t="shared" si="278"/>
        <v>0.56468648420178857</v>
      </c>
      <c r="CN963">
        <f t="shared" si="279"/>
        <v>0.46380850218722447</v>
      </c>
      <c r="CO963">
        <f t="shared" si="280"/>
        <v>0.33337021674325862</v>
      </c>
      <c r="CP963">
        <f t="shared" si="281"/>
        <v>3.6124670568900806E-2</v>
      </c>
    </row>
    <row r="964" spans="1:94">
      <c r="A964">
        <v>4518.2524765427206</v>
      </c>
      <c r="B964">
        <v>4507.8246766659595</v>
      </c>
      <c r="C964">
        <v>4488.5794858002146</v>
      </c>
      <c r="D964">
        <v>4416.7733612730444</v>
      </c>
      <c r="E964">
        <v>4291.6599945561484</v>
      </c>
      <c r="F964">
        <v>4112.3758519774246</v>
      </c>
      <c r="G964">
        <v>3624.7963875080904</v>
      </c>
      <c r="H964">
        <v>2764.9094025575414</v>
      </c>
      <c r="I964">
        <v>1612.5350206511475</v>
      </c>
      <c r="J964">
        <v>1021.3830853715477</v>
      </c>
      <c r="K964">
        <v>795.23842436809946</v>
      </c>
      <c r="L964">
        <v>741.55823026809492</v>
      </c>
      <c r="M964">
        <v>757.88054804411422</v>
      </c>
      <c r="N964">
        <v>799.03538216568302</v>
      </c>
      <c r="O964">
        <v>895.07723297298833</v>
      </c>
      <c r="P964">
        <v>984.74796911712565</v>
      </c>
      <c r="Q964">
        <v>1064.50756697767</v>
      </c>
      <c r="R964">
        <v>1135.5388826111109</v>
      </c>
      <c r="S964">
        <v>1199.057916530694</v>
      </c>
      <c r="T964">
        <v>1256.0444785619134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4521.1174155607432</v>
      </c>
      <c r="AP964">
        <v>352.99819390328332</v>
      </c>
      <c r="AQ964">
        <v>1538.4808784885768</v>
      </c>
      <c r="AR964">
        <v>2003.4314717746995</v>
      </c>
      <c r="AS964">
        <v>5.9031332136925769</v>
      </c>
      <c r="AT964">
        <v>10.815331007160934</v>
      </c>
      <c r="AU964">
        <v>26.644344214059544</v>
      </c>
      <c r="AV964">
        <f t="shared" si="273"/>
        <v>1</v>
      </c>
      <c r="AW964">
        <f t="shared" si="273"/>
        <v>0.99723890810407878</v>
      </c>
      <c r="AX964">
        <f t="shared" si="273"/>
        <v>0.99214313131867216</v>
      </c>
      <c r="AY964">
        <f t="shared" si="273"/>
        <v>0.97313017452504225</v>
      </c>
      <c r="AZ964">
        <f t="shared" si="273"/>
        <v>0.94000242878806362</v>
      </c>
      <c r="BA964">
        <f t="shared" si="273"/>
        <v>0.89253124608494394</v>
      </c>
      <c r="BB964">
        <f t="shared" si="272"/>
        <v>0.76342906500415131</v>
      </c>
      <c r="BC964">
        <f t="shared" si="272"/>
        <v>0.53574661869578222</v>
      </c>
      <c r="BD964">
        <f t="shared" si="272"/>
        <v>0.23061882524437716</v>
      </c>
      <c r="BE964">
        <f t="shared" si="272"/>
        <v>7.4092536185441871E-2</v>
      </c>
      <c r="BF964">
        <f t="shared" si="272"/>
        <v>1.4213539831283747E-2</v>
      </c>
      <c r="BG964">
        <f t="shared" si="271"/>
        <v>0</v>
      </c>
      <c r="BH964">
        <f t="shared" si="271"/>
        <v>4.3218531105926362E-3</v>
      </c>
      <c r="BI964">
        <f t="shared" si="271"/>
        <v>1.5218905251407159E-2</v>
      </c>
      <c r="BJ964">
        <f t="shared" si="271"/>
        <v>4.0649041911805892E-2</v>
      </c>
      <c r="BK964">
        <f t="shared" si="271"/>
        <v>6.4392223195964535E-2</v>
      </c>
      <c r="BL964">
        <f t="shared" si="265"/>
        <v>8.5511115184433051E-2</v>
      </c>
      <c r="BM964">
        <f t="shared" si="265"/>
        <v>0.10431891666412843</v>
      </c>
      <c r="BN964">
        <f t="shared" si="264"/>
        <v>0.12113760247176006</v>
      </c>
      <c r="BO964">
        <f t="shared" si="263"/>
        <v>0.13622660844237353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0.90403154620455772</v>
      </c>
      <c r="CK964">
        <f t="shared" si="276"/>
        <v>6.873711300667E-2</v>
      </c>
      <c r="CL964">
        <f t="shared" si="277"/>
        <v>0.3063087932842839</v>
      </c>
      <c r="CM964">
        <f t="shared" si="278"/>
        <v>0.39948526488470931</v>
      </c>
      <c r="CN964">
        <f t="shared" si="279"/>
        <v>0.72041776182567696</v>
      </c>
      <c r="CO964">
        <f t="shared" si="280"/>
        <v>0.51659636879794391</v>
      </c>
      <c r="CP964">
        <f t="shared" si="281"/>
        <v>0.41610860535148858</v>
      </c>
    </row>
    <row r="965" spans="1:94">
      <c r="A965">
        <v>2299.6293702094363</v>
      </c>
      <c r="B965">
        <v>2284.2951772719039</v>
      </c>
      <c r="C965">
        <v>2258.8213481512039</v>
      </c>
      <c r="D965">
        <v>2183.2346597373789</v>
      </c>
      <c r="E965">
        <v>2092.693223756155</v>
      </c>
      <c r="F965">
        <v>2005.9620706140872</v>
      </c>
      <c r="G965">
        <v>1874.6145034135968</v>
      </c>
      <c r="H965">
        <v>1778.8536503132414</v>
      </c>
      <c r="I965">
        <v>1766.3464291150774</v>
      </c>
      <c r="J965">
        <v>1833.5648241912029</v>
      </c>
      <c r="K965">
        <v>1934.2031851523359</v>
      </c>
      <c r="L965">
        <v>2047.7142706276752</v>
      </c>
      <c r="M965">
        <v>2163.7356150023693</v>
      </c>
      <c r="N965">
        <v>2277.332466050289</v>
      </c>
      <c r="O965">
        <v>2490.4446585653054</v>
      </c>
      <c r="P965">
        <v>2683.1987147956411</v>
      </c>
      <c r="Q965">
        <v>2857.3187272736413</v>
      </c>
      <c r="R965">
        <v>3014.897214346021</v>
      </c>
      <c r="S965">
        <v>3157.6786639967536</v>
      </c>
      <c r="T965">
        <v>3287.1398703300506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2306.7947242374103</v>
      </c>
      <c r="AP965">
        <v>1601.4833788741405</v>
      </c>
      <c r="AQ965">
        <v>3051.4172287241236</v>
      </c>
      <c r="AR965">
        <v>4965.2611999904148</v>
      </c>
      <c r="AS965">
        <v>2.362630939782405</v>
      </c>
      <c r="AT965">
        <v>13.210660486715904</v>
      </c>
      <c r="AU965">
        <v>24.459637719314689</v>
      </c>
      <c r="AV965">
        <f t="shared" si="273"/>
        <v>0.35066099487404101</v>
      </c>
      <c r="AW965">
        <f t="shared" si="273"/>
        <v>0.34057797339199025</v>
      </c>
      <c r="AX965">
        <f t="shared" si="273"/>
        <v>0.32382761898465623</v>
      </c>
      <c r="AY965">
        <f t="shared" si="273"/>
        <v>0.27412547905864615</v>
      </c>
      <c r="AZ965">
        <f t="shared" si="273"/>
        <v>0.21458982252077358</v>
      </c>
      <c r="BA965">
        <f t="shared" si="273"/>
        <v>0.15755962315801356</v>
      </c>
      <c r="BB965">
        <f t="shared" si="272"/>
        <v>7.1191834054743983E-2</v>
      </c>
      <c r="BC965">
        <f t="shared" si="272"/>
        <v>8.2241419900994893E-3</v>
      </c>
      <c r="BD965">
        <f t="shared" si="272"/>
        <v>0</v>
      </c>
      <c r="BE965">
        <f t="shared" si="272"/>
        <v>4.4199556135923503E-2</v>
      </c>
      <c r="BF965">
        <f t="shared" si="272"/>
        <v>0.11037446078354762</v>
      </c>
      <c r="BG965">
        <f t="shared" si="271"/>
        <v>0.18501384467295634</v>
      </c>
      <c r="BH965">
        <f t="shared" si="271"/>
        <v>0.26130385305305809</v>
      </c>
      <c r="BI965">
        <f t="shared" si="271"/>
        <v>0.33599963222288826</v>
      </c>
      <c r="BJ965">
        <f t="shared" si="271"/>
        <v>0.47613187289375769</v>
      </c>
      <c r="BK965">
        <f t="shared" si="271"/>
        <v>0.60287759062669521</v>
      </c>
      <c r="BL965">
        <f t="shared" si="265"/>
        <v>0.71737046504289104</v>
      </c>
      <c r="BM965">
        <f t="shared" si="265"/>
        <v>0.82098643470836319</v>
      </c>
      <c r="BN965">
        <f t="shared" si="264"/>
        <v>0.91487259030399981</v>
      </c>
      <c r="BO965">
        <f t="shared" si="263"/>
        <v>1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0.46027950385519245</v>
      </c>
      <c r="CK965">
        <f t="shared" si="276"/>
        <v>0.31893454486455719</v>
      </c>
      <c r="CL965">
        <f t="shared" si="277"/>
        <v>0.60950245064611697</v>
      </c>
      <c r="CM965">
        <f t="shared" si="278"/>
        <v>0.99303831663134567</v>
      </c>
      <c r="CN965">
        <f t="shared" si="279"/>
        <v>0.24835079197098733</v>
      </c>
      <c r="CO965">
        <f t="shared" si="280"/>
        <v>0.64266634140610024</v>
      </c>
      <c r="CP965">
        <f t="shared" si="281"/>
        <v>0.36149094298286721</v>
      </c>
    </row>
    <row r="966" spans="1:94">
      <c r="A966">
        <v>2841.600608578543</v>
      </c>
      <c r="B966">
        <v>2842.5209063764946</v>
      </c>
      <c r="C966">
        <v>2844.4864825712425</v>
      </c>
      <c r="D966">
        <v>2852.3550847611464</v>
      </c>
      <c r="E966">
        <v>2867.1900606929935</v>
      </c>
      <c r="F966">
        <v>2890.4050926040854</v>
      </c>
      <c r="G966">
        <v>2963.2344090661595</v>
      </c>
      <c r="H966">
        <v>3124.5288402474407</v>
      </c>
      <c r="I966">
        <v>3431.2307519545643</v>
      </c>
      <c r="J966">
        <v>3692.4924286016203</v>
      </c>
      <c r="K966">
        <v>3890.6516921723364</v>
      </c>
      <c r="L966">
        <v>4038.5427676318704</v>
      </c>
      <c r="M966">
        <v>4150.3334957376874</v>
      </c>
      <c r="N966">
        <v>4236.4956246438096</v>
      </c>
      <c r="O966">
        <v>4358.3904680969436</v>
      </c>
      <c r="P966">
        <v>4438.7426665723551</v>
      </c>
      <c r="Q966">
        <v>4494.6561522591228</v>
      </c>
      <c r="R966">
        <v>4535.2678221851902</v>
      </c>
      <c r="S966">
        <v>4565.7890975978526</v>
      </c>
      <c r="T966">
        <v>4589.3621280306425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2841.489983946788</v>
      </c>
      <c r="AP966">
        <v>2290.3884746077647</v>
      </c>
      <c r="AQ966">
        <v>4655.1329019642462</v>
      </c>
      <c r="AR966">
        <v>4720.4814006846291</v>
      </c>
      <c r="AS966">
        <v>4.9330266243447261</v>
      </c>
      <c r="AT966">
        <v>1.2435433736984156</v>
      </c>
      <c r="AU966">
        <v>31.128659009403354</v>
      </c>
      <c r="AV966">
        <f t="shared" si="273"/>
        <v>0</v>
      </c>
      <c r="AW966">
        <f t="shared" si="273"/>
        <v>5.2655799301506718E-4</v>
      </c>
      <c r="AX966">
        <f t="shared" si="273"/>
        <v>1.6511829334726559E-3</v>
      </c>
      <c r="AY966">
        <f t="shared" si="273"/>
        <v>6.1532858247015307E-3</v>
      </c>
      <c r="AZ966">
        <f t="shared" si="273"/>
        <v>1.4641272181385756E-2</v>
      </c>
      <c r="BA966">
        <f t="shared" si="273"/>
        <v>2.7923995054452307E-2</v>
      </c>
      <c r="BB966">
        <f t="shared" si="272"/>
        <v>6.9594048806926004E-2</v>
      </c>
      <c r="BC966">
        <f t="shared" si="272"/>
        <v>0.161880341522562</v>
      </c>
      <c r="BD966">
        <f t="shared" si="272"/>
        <v>0.3373630422764215</v>
      </c>
      <c r="BE966">
        <f t="shared" si="272"/>
        <v>0.48684663814421369</v>
      </c>
      <c r="BF966">
        <f t="shared" si="272"/>
        <v>0.60022552958063602</v>
      </c>
      <c r="BG966">
        <f t="shared" si="271"/>
        <v>0.6848429523889239</v>
      </c>
      <c r="BH966">
        <f t="shared" si="271"/>
        <v>0.74880518457084189</v>
      </c>
      <c r="BI966">
        <f t="shared" si="271"/>
        <v>0.79810374615785573</v>
      </c>
      <c r="BJ966">
        <f t="shared" si="271"/>
        <v>0.86784715342279328</v>
      </c>
      <c r="BK966">
        <f t="shared" si="271"/>
        <v>0.91382150265815176</v>
      </c>
      <c r="BL966">
        <f t="shared" si="265"/>
        <v>0.94581298723111329</v>
      </c>
      <c r="BM966">
        <f t="shared" si="265"/>
        <v>0.96904937816550041</v>
      </c>
      <c r="BN966">
        <f t="shared" si="264"/>
        <v>0.98651244453523634</v>
      </c>
      <c r="BO966">
        <f t="shared" si="263"/>
        <v>1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0.5674328625143864</v>
      </c>
      <c r="CK966">
        <f t="shared" si="276"/>
        <v>0.45699167827810916</v>
      </c>
      <c r="CL966">
        <f t="shared" si="277"/>
        <v>0.93088835710706341</v>
      </c>
      <c r="CM966">
        <f t="shared" si="278"/>
        <v>0.94398424863419417</v>
      </c>
      <c r="CN966">
        <f t="shared" si="279"/>
        <v>0.59107021657929681</v>
      </c>
      <c r="CO966">
        <f t="shared" si="280"/>
        <v>1.281807229991661E-2</v>
      </c>
      <c r="CP966">
        <f t="shared" si="281"/>
        <v>0.52821647523508386</v>
      </c>
    </row>
    <row r="967" spans="1:94">
      <c r="A967">
        <v>4692.8255207140137</v>
      </c>
      <c r="B967">
        <v>4688.9967521159078</v>
      </c>
      <c r="C967">
        <v>4682.1127451557695</v>
      </c>
      <c r="D967">
        <v>4656.9339964653873</v>
      </c>
      <c r="E967">
        <v>4612.6391312690621</v>
      </c>
      <c r="F967">
        <v>4548.4616707030882</v>
      </c>
      <c r="G967">
        <v>4372.2715913086649</v>
      </c>
      <c r="H967">
        <v>4062.9189159086973</v>
      </c>
      <c r="I967">
        <v>3696.1211895897522</v>
      </c>
      <c r="J967">
        <v>3603.3407781898422</v>
      </c>
      <c r="K967">
        <v>3670.533380480852</v>
      </c>
      <c r="L967">
        <v>3794.2653017362609</v>
      </c>
      <c r="M967">
        <v>3924.7007697708286</v>
      </c>
      <c r="N967">
        <v>4043.8326900414968</v>
      </c>
      <c r="O967">
        <v>4236.1208823437446</v>
      </c>
      <c r="P967">
        <v>4377.2326826613953</v>
      </c>
      <c r="Q967">
        <v>4482.6513791391344</v>
      </c>
      <c r="R967">
        <v>4563.2974290873308</v>
      </c>
      <c r="S967">
        <v>4626.2444332274299</v>
      </c>
      <c r="T967">
        <v>4676.2028232686562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4693.7903384002238</v>
      </c>
      <c r="AP967">
        <v>749.93002929839736</v>
      </c>
      <c r="AQ967">
        <v>4861.2833512770512</v>
      </c>
      <c r="AR967">
        <v>4975.3654162967405</v>
      </c>
      <c r="AS967">
        <v>6.8825947709509059</v>
      </c>
      <c r="AT967">
        <v>1.4110737948332099</v>
      </c>
      <c r="AU967">
        <v>24.837241083186605</v>
      </c>
      <c r="AV967">
        <f t="shared" si="273"/>
        <v>1</v>
      </c>
      <c r="AW967">
        <f t="shared" si="273"/>
        <v>0.9964857070056482</v>
      </c>
      <c r="AX967">
        <f t="shared" si="273"/>
        <v>0.990167117408708</v>
      </c>
      <c r="AY967">
        <f t="shared" si="273"/>
        <v>0.96705642323593155</v>
      </c>
      <c r="AZ967">
        <f t="shared" si="273"/>
        <v>0.92639971326338</v>
      </c>
      <c r="BA967">
        <f t="shared" si="273"/>
        <v>0.86749346330775012</v>
      </c>
      <c r="BB967">
        <f t="shared" si="272"/>
        <v>0.70577474204670942</v>
      </c>
      <c r="BC967">
        <f t="shared" si="272"/>
        <v>0.4218307239935109</v>
      </c>
      <c r="BD967">
        <f t="shared" si="272"/>
        <v>8.5159899701717542E-2</v>
      </c>
      <c r="BE967">
        <f t="shared" si="272"/>
        <v>0</v>
      </c>
      <c r="BF967">
        <f t="shared" si="272"/>
        <v>6.1673743255306751E-2</v>
      </c>
      <c r="BG967">
        <f t="shared" si="271"/>
        <v>0.1752429530165566</v>
      </c>
      <c r="BH967">
        <f t="shared" si="271"/>
        <v>0.29496511427635402</v>
      </c>
      <c r="BI967">
        <f t="shared" si="271"/>
        <v>0.40431214376724667</v>
      </c>
      <c r="BJ967">
        <f t="shared" si="271"/>
        <v>0.58080676071502069</v>
      </c>
      <c r="BK967">
        <f t="shared" si="271"/>
        <v>0.71032835455645071</v>
      </c>
      <c r="BL967">
        <f t="shared" si="265"/>
        <v>0.8070884947980661</v>
      </c>
      <c r="BM967">
        <f t="shared" si="265"/>
        <v>0.88111068785911961</v>
      </c>
      <c r="BN967">
        <f t="shared" si="264"/>
        <v>0.93888754482937919</v>
      </c>
      <c r="BO967">
        <f t="shared" si="263"/>
        <v>0.98474260648492862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0.93863533835675828</v>
      </c>
      <c r="CK967">
        <f t="shared" si="276"/>
        <v>0.14828257100168285</v>
      </c>
      <c r="CL967">
        <f t="shared" si="277"/>
        <v>0.9722010724002107</v>
      </c>
      <c r="CM967">
        <f t="shared" si="278"/>
        <v>0.99506320967870554</v>
      </c>
      <c r="CN967">
        <f t="shared" si="279"/>
        <v>0.85101263612678746</v>
      </c>
      <c r="CO967">
        <f t="shared" si="280"/>
        <v>2.1635462885958419E-2</v>
      </c>
      <c r="CP967">
        <f t="shared" si="281"/>
        <v>0.37093102707966513</v>
      </c>
    </row>
    <row r="968" spans="1:94">
      <c r="A968">
        <v>2668.003821769581</v>
      </c>
      <c r="B968">
        <v>2667.8800262744012</v>
      </c>
      <c r="C968">
        <v>2667.6213486176143</v>
      </c>
      <c r="D968">
        <v>2666.7610560560347</v>
      </c>
      <c r="E968">
        <v>2665.4884078281689</v>
      </c>
      <c r="F968">
        <v>2663.7779298103114</v>
      </c>
      <c r="G968">
        <v>2659.2309588580592</v>
      </c>
      <c r="H968">
        <v>2652.2647902268327</v>
      </c>
      <c r="I968">
        <v>2654.9998429164766</v>
      </c>
      <c r="J968">
        <v>2689.4202179958434</v>
      </c>
      <c r="K968">
        <v>2756.0001100573613</v>
      </c>
      <c r="L968">
        <v>2846.7837495523995</v>
      </c>
      <c r="M968">
        <v>2952.1979212571027</v>
      </c>
      <c r="N968">
        <v>3064.115061871154</v>
      </c>
      <c r="O968">
        <v>3286.1381515713765</v>
      </c>
      <c r="P968">
        <v>3488.0968474220685</v>
      </c>
      <c r="Q968">
        <v>3663.4489024385325</v>
      </c>
      <c r="R968">
        <v>3813.1645944640054</v>
      </c>
      <c r="S968">
        <v>3940.5397532902493</v>
      </c>
      <c r="T968">
        <v>4049.1565601193302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2668.0248343278668</v>
      </c>
      <c r="AP968">
        <v>2446.4027180475141</v>
      </c>
      <c r="AQ968">
        <v>4904.262182573063</v>
      </c>
      <c r="AR968">
        <v>4957.379986943618</v>
      </c>
      <c r="AS968">
        <v>7.8264169307473805</v>
      </c>
      <c r="AT968">
        <v>13.930793217055987</v>
      </c>
      <c r="AU968">
        <v>14.677695820421022</v>
      </c>
      <c r="AV968">
        <f t="shared" si="273"/>
        <v>1.126718038002297E-2</v>
      </c>
      <c r="AW968">
        <f t="shared" si="273"/>
        <v>1.1178558270674191E-2</v>
      </c>
      <c r="AX968">
        <f t="shared" si="273"/>
        <v>1.0993377383820828E-2</v>
      </c>
      <c r="AY968">
        <f t="shared" si="273"/>
        <v>1.037751538210982E-2</v>
      </c>
      <c r="AZ968">
        <f t="shared" si="273"/>
        <v>9.4664582370285154E-3</v>
      </c>
      <c r="BA968">
        <f t="shared" si="273"/>
        <v>8.241969658368568E-3</v>
      </c>
      <c r="BB968">
        <f t="shared" si="272"/>
        <v>4.9869064886556265E-3</v>
      </c>
      <c r="BC968">
        <f t="shared" si="272"/>
        <v>0</v>
      </c>
      <c r="BD968">
        <f t="shared" si="272"/>
        <v>1.9579560482730833E-3</v>
      </c>
      <c r="BE968">
        <f t="shared" si="272"/>
        <v>2.6598644626469579E-2</v>
      </c>
      <c r="BF968">
        <f t="shared" si="272"/>
        <v>7.4261529823825889E-2</v>
      </c>
      <c r="BG968">
        <f t="shared" si="271"/>
        <v>0.139251274521101</v>
      </c>
      <c r="BH968">
        <f t="shared" si="271"/>
        <v>0.21471465255561811</v>
      </c>
      <c r="BI968">
        <f t="shared" si="271"/>
        <v>0.29483334394332972</v>
      </c>
      <c r="BJ968">
        <f t="shared" si="271"/>
        <v>0.45377413984859089</v>
      </c>
      <c r="BK968">
        <f t="shared" si="271"/>
        <v>0.59835133630972726</v>
      </c>
      <c r="BL968">
        <f t="shared" si="265"/>
        <v>0.72388150177842259</v>
      </c>
      <c r="BM968">
        <f t="shared" si="265"/>
        <v>0.831059233978101</v>
      </c>
      <c r="BN968">
        <f t="shared" si="264"/>
        <v>0.92224393530685644</v>
      </c>
      <c r="BO968">
        <f t="shared" si="264"/>
        <v>1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0.53267030748053446</v>
      </c>
      <c r="CK968">
        <f t="shared" si="276"/>
        <v>0.4882570577249527</v>
      </c>
      <c r="CL968">
        <f t="shared" si="277"/>
        <v>0.98081406464390042</v>
      </c>
      <c r="CM968">
        <f t="shared" si="278"/>
        <v>0.99145891521916196</v>
      </c>
      <c r="CN968">
        <f t="shared" si="279"/>
        <v>0.97685559076631745</v>
      </c>
      <c r="CO968">
        <f t="shared" si="280"/>
        <v>0.68056806405557824</v>
      </c>
      <c r="CP968">
        <f t="shared" si="281"/>
        <v>0.11694239551052554</v>
      </c>
    </row>
    <row r="969" spans="1:94">
      <c r="A969">
        <v>4263.6604084855662</v>
      </c>
      <c r="B969">
        <v>4260.2655951558372</v>
      </c>
      <c r="C969">
        <v>4254.111154718219</v>
      </c>
      <c r="D969">
        <v>4231.9581911363712</v>
      </c>
      <c r="E969">
        <v>4196.9862917343471</v>
      </c>
      <c r="F969">
        <v>4152.184984659566</v>
      </c>
      <c r="G969">
        <v>4050.1876121644564</v>
      </c>
      <c r="H969">
        <v>3912.677940858066</v>
      </c>
      <c r="I969">
        <v>3778.6496686526366</v>
      </c>
      <c r="J969">
        <v>3733.5758127433755</v>
      </c>
      <c r="K969">
        <v>3737.3630355151458</v>
      </c>
      <c r="L969">
        <v>3767.5191556642922</v>
      </c>
      <c r="M969">
        <v>3811.5599427553693</v>
      </c>
      <c r="N969">
        <v>3862.014529781939</v>
      </c>
      <c r="O969">
        <v>3965.6362913991138</v>
      </c>
      <c r="P969">
        <v>4060.0346413490915</v>
      </c>
      <c r="Q969">
        <v>4140.324238228688</v>
      </c>
      <c r="R969">
        <v>4206.8149501858998</v>
      </c>
      <c r="S969">
        <v>4261.4376519010284</v>
      </c>
      <c r="T969">
        <v>4306.347472696666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4264.9608180239738</v>
      </c>
      <c r="AP969">
        <v>3543.5700869504135</v>
      </c>
      <c r="AQ969">
        <v>4598.4817274738816</v>
      </c>
      <c r="AR969">
        <v>4598.9668005854319</v>
      </c>
      <c r="AS969">
        <v>4.0265736375968384</v>
      </c>
      <c r="AT969">
        <v>18.704752614771735</v>
      </c>
      <c r="AU969">
        <v>37.49441332430122</v>
      </c>
      <c r="AV969">
        <f t="shared" si="273"/>
        <v>0.92547280671222287</v>
      </c>
      <c r="AW969">
        <f t="shared" si="273"/>
        <v>0.91954581421750725</v>
      </c>
      <c r="AX969">
        <f t="shared" si="273"/>
        <v>0.90880079858925478</v>
      </c>
      <c r="AY969">
        <f t="shared" si="273"/>
        <v>0.87012401841536413</v>
      </c>
      <c r="AZ969">
        <f t="shared" si="273"/>
        <v>0.8090667038742152</v>
      </c>
      <c r="BA969">
        <f t="shared" si="273"/>
        <v>0.73084826150499138</v>
      </c>
      <c r="BB969">
        <f t="shared" si="272"/>
        <v>0.5527714123406533</v>
      </c>
      <c r="BC969">
        <f t="shared" si="272"/>
        <v>0.31269376723229675</v>
      </c>
      <c r="BD969">
        <f t="shared" si="272"/>
        <v>7.8694284408095241E-2</v>
      </c>
      <c r="BE969">
        <f t="shared" si="272"/>
        <v>0</v>
      </c>
      <c r="BF969">
        <f t="shared" si="272"/>
        <v>6.6120987411967111E-3</v>
      </c>
      <c r="BG969">
        <f t="shared" si="271"/>
        <v>5.926156144611746E-2</v>
      </c>
      <c r="BH969">
        <f t="shared" si="271"/>
        <v>0.13615221468595948</v>
      </c>
      <c r="BI969">
        <f t="shared" si="271"/>
        <v>0.22424069837714675</v>
      </c>
      <c r="BJ969">
        <f t="shared" si="271"/>
        <v>0.40515356272107245</v>
      </c>
      <c r="BK969">
        <f t="shared" si="271"/>
        <v>0.5699633055035207</v>
      </c>
      <c r="BL969">
        <f t="shared" si="265"/>
        <v>0.71014062657793298</v>
      </c>
      <c r="BM969">
        <f t="shared" si="265"/>
        <v>0.8262265236396592</v>
      </c>
      <c r="BN969">
        <f t="shared" si="264"/>
        <v>0.92159210391222912</v>
      </c>
      <c r="BO969">
        <f t="shared" si="264"/>
        <v>1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0.85269755872223929</v>
      </c>
      <c r="CK969">
        <f t="shared" si="276"/>
        <v>0.70813027794597461</v>
      </c>
      <c r="CL969">
        <f t="shared" si="277"/>
        <v>0.91953541632743119</v>
      </c>
      <c r="CM969">
        <f t="shared" si="278"/>
        <v>0.91963262536782198</v>
      </c>
      <c r="CN969">
        <f t="shared" si="279"/>
        <v>0.47020981834624515</v>
      </c>
      <c r="CO969">
        <f t="shared" si="280"/>
        <v>0.931829084987986</v>
      </c>
      <c r="CP969">
        <f t="shared" si="281"/>
        <v>0.68736033310753053</v>
      </c>
    </row>
    <row r="970" spans="1:94">
      <c r="A970">
        <v>4799.1812548092266</v>
      </c>
      <c r="B970">
        <v>4692.6327719654018</v>
      </c>
      <c r="C970">
        <v>4556.1967282014948</v>
      </c>
      <c r="D970">
        <v>4289.0660279115737</v>
      </c>
      <c r="E970">
        <v>4092.8665470092765</v>
      </c>
      <c r="F970">
        <v>3965.69159724978</v>
      </c>
      <c r="G970">
        <v>3835.8650683846199</v>
      </c>
      <c r="H970">
        <v>3776.0899791440597</v>
      </c>
      <c r="I970">
        <v>3787.7983787309445</v>
      </c>
      <c r="J970">
        <v>3839.3736104071572</v>
      </c>
      <c r="K970">
        <v>3898.2884942817718</v>
      </c>
      <c r="L970">
        <v>3954.6865820600569</v>
      </c>
      <c r="M970">
        <v>4006.1764049107232</v>
      </c>
      <c r="N970">
        <v>4052.8503536688117</v>
      </c>
      <c r="O970">
        <v>4134.5705102727679</v>
      </c>
      <c r="P970">
        <v>4204.607297739778</v>
      </c>
      <c r="Q970">
        <v>4265.5528751121747</v>
      </c>
      <c r="R970">
        <v>4318.7436257644113</v>
      </c>
      <c r="S970">
        <v>4365.0851918421786</v>
      </c>
      <c r="T970">
        <v>4405.3678621202607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4862.6172993728833</v>
      </c>
      <c r="AP970">
        <v>3658.792118338748</v>
      </c>
      <c r="AQ970">
        <v>4156.8569212685125</v>
      </c>
      <c r="AR970">
        <v>4733.7144671024234</v>
      </c>
      <c r="AS970">
        <v>1.2914477264958926</v>
      </c>
      <c r="AT970">
        <v>9.696433504700396</v>
      </c>
      <c r="AU970">
        <v>25.22982349840197</v>
      </c>
      <c r="AV970">
        <f t="shared" si="273"/>
        <v>1</v>
      </c>
      <c r="AW970">
        <f t="shared" si="273"/>
        <v>0.89585632740876242</v>
      </c>
      <c r="AX970">
        <f t="shared" si="273"/>
        <v>0.76249965923152419</v>
      </c>
      <c r="AY970">
        <f t="shared" si="273"/>
        <v>0.50139812641252413</v>
      </c>
      <c r="AZ970">
        <f t="shared" si="273"/>
        <v>0.30962688804013422</v>
      </c>
      <c r="BA970">
        <f t="shared" si="273"/>
        <v>0.18532229001996914</v>
      </c>
      <c r="BB970">
        <f t="shared" si="272"/>
        <v>5.8425959308173334E-2</v>
      </c>
      <c r="BC970">
        <f t="shared" si="272"/>
        <v>0</v>
      </c>
      <c r="BD970">
        <f t="shared" si="272"/>
        <v>1.1444139800011967E-2</v>
      </c>
      <c r="BE970">
        <f t="shared" si="272"/>
        <v>6.1855313175213422E-2</v>
      </c>
      <c r="BF970">
        <f t="shared" si="272"/>
        <v>0.11944048204131566</v>
      </c>
      <c r="BG970">
        <f t="shared" si="271"/>
        <v>0.17456565915869227</v>
      </c>
      <c r="BH970">
        <f t="shared" si="271"/>
        <v>0.22489335139435326</v>
      </c>
      <c r="BI970">
        <f t="shared" si="271"/>
        <v>0.27051386431265884</v>
      </c>
      <c r="BJ970">
        <f t="shared" si="271"/>
        <v>0.35038958854931163</v>
      </c>
      <c r="BK970">
        <f t="shared" si="271"/>
        <v>0.41884563849605305</v>
      </c>
      <c r="BL970">
        <f t="shared" si="265"/>
        <v>0.47841566789814394</v>
      </c>
      <c r="BM970">
        <f t="shared" si="265"/>
        <v>0.53040589781937397</v>
      </c>
      <c r="BN970">
        <f t="shared" si="264"/>
        <v>0.57570152996875201</v>
      </c>
      <c r="BO970">
        <f t="shared" si="264"/>
        <v>0.61507501622186489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0.97246839666791252</v>
      </c>
      <c r="CK970">
        <f t="shared" si="276"/>
        <v>0.73122086539854669</v>
      </c>
      <c r="CL970">
        <f t="shared" si="277"/>
        <v>0.83103345115601457</v>
      </c>
      <c r="CM970">
        <f t="shared" si="278"/>
        <v>0.94663616575198861</v>
      </c>
      <c r="CN970">
        <f t="shared" si="279"/>
        <v>0.10552636353278567</v>
      </c>
      <c r="CO970">
        <f t="shared" si="280"/>
        <v>0.45770702656317874</v>
      </c>
      <c r="CP970">
        <f t="shared" si="281"/>
        <v>0.38074558746004927</v>
      </c>
    </row>
    <row r="971" spans="1:94">
      <c r="A971">
        <v>3276.3391169759616</v>
      </c>
      <c r="B971">
        <v>3264.5598410179878</v>
      </c>
      <c r="C971">
        <v>3243.9975694410177</v>
      </c>
      <c r="D971">
        <v>3176.6709336023</v>
      </c>
      <c r="E971">
        <v>3084.0926126425661</v>
      </c>
      <c r="F971">
        <v>2982.2675131100068</v>
      </c>
      <c r="G971">
        <v>2797.6070309810289</v>
      </c>
      <c r="H971">
        <v>2619.9581550768453</v>
      </c>
      <c r="I971">
        <v>2521.996713031263</v>
      </c>
      <c r="J971">
        <v>2539.4755946967616</v>
      </c>
      <c r="K971">
        <v>2600.2308814030594</v>
      </c>
      <c r="L971">
        <v>2675.5015034626185</v>
      </c>
      <c r="M971">
        <v>2753.33518906989</v>
      </c>
      <c r="N971">
        <v>2828.9670698734503</v>
      </c>
      <c r="O971">
        <v>2968.4498470152403</v>
      </c>
      <c r="P971">
        <v>3092.1755635707818</v>
      </c>
      <c r="Q971">
        <v>3202.3206518467</v>
      </c>
      <c r="R971">
        <v>3300.7316306901994</v>
      </c>
      <c r="S971">
        <v>3388.7300741627573</v>
      </c>
      <c r="T971">
        <v>3467.3735855147474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3281.5243401452935</v>
      </c>
      <c r="AP971">
        <v>2290.926107111713</v>
      </c>
      <c r="AQ971">
        <v>3179.0664872210332</v>
      </c>
      <c r="AR971">
        <v>4285.935315996956</v>
      </c>
      <c r="AS971">
        <v>2.9514927792965495</v>
      </c>
      <c r="AT971">
        <v>11.468301325775789</v>
      </c>
      <c r="AU971">
        <v>26.62708439361861</v>
      </c>
      <c r="AV971">
        <f t="shared" si="273"/>
        <v>0.79792771105459515</v>
      </c>
      <c r="AW971">
        <f t="shared" si="273"/>
        <v>0.78546783785394247</v>
      </c>
      <c r="AX971">
        <f t="shared" si="273"/>
        <v>0.76371749449833082</v>
      </c>
      <c r="AY971">
        <f t="shared" si="273"/>
        <v>0.69250077892345951</v>
      </c>
      <c r="AZ971">
        <f t="shared" si="273"/>
        <v>0.5945733558455788</v>
      </c>
      <c r="BA971">
        <f t="shared" si="273"/>
        <v>0.48686488264687761</v>
      </c>
      <c r="BB971">
        <f t="shared" si="272"/>
        <v>0.29153486400163731</v>
      </c>
      <c r="BC971">
        <f t="shared" si="272"/>
        <v>0.10362157663984284</v>
      </c>
      <c r="BD971">
        <f t="shared" si="272"/>
        <v>0</v>
      </c>
      <c r="BE971">
        <f t="shared" si="272"/>
        <v>1.8488797615264275E-2</v>
      </c>
      <c r="BF971">
        <f t="shared" si="272"/>
        <v>8.2754476705440158E-2</v>
      </c>
      <c r="BG971">
        <f t="shared" si="271"/>
        <v>0.16237417573808613</v>
      </c>
      <c r="BH971">
        <f t="shared" si="271"/>
        <v>0.24470503010181105</v>
      </c>
      <c r="BI971">
        <f t="shared" si="271"/>
        <v>0.32470686112278474</v>
      </c>
      <c r="BJ971">
        <f t="shared" si="271"/>
        <v>0.47224884274051959</v>
      </c>
      <c r="BK971">
        <f t="shared" si="271"/>
        <v>0.60312333328154244</v>
      </c>
      <c r="BL971">
        <f t="shared" si="265"/>
        <v>0.7196325175887166</v>
      </c>
      <c r="BM971">
        <f t="shared" si="265"/>
        <v>0.82372960490689462</v>
      </c>
      <c r="BN971">
        <f t="shared" si="265"/>
        <v>0.91681252880092645</v>
      </c>
      <c r="BO971">
        <f t="shared" si="265"/>
        <v>1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0.65561610022951777</v>
      </c>
      <c r="CK971">
        <f t="shared" si="276"/>
        <v>0.45709942026286832</v>
      </c>
      <c r="CL971">
        <f t="shared" si="277"/>
        <v>0.63508346437295249</v>
      </c>
      <c r="CM971">
        <f t="shared" si="278"/>
        <v>0.85690086492924966</v>
      </c>
      <c r="CN971">
        <f t="shared" si="279"/>
        <v>0.32686570390620662</v>
      </c>
      <c r="CO971">
        <f t="shared" si="280"/>
        <v>0.55096322767240991</v>
      </c>
      <c r="CP971">
        <f t="shared" si="281"/>
        <v>0.41567710984046524</v>
      </c>
    </row>
    <row r="972" spans="1:94">
      <c r="A972">
        <v>4343.5015819296696</v>
      </c>
      <c r="B972">
        <v>3966.85230622672</v>
      </c>
      <c r="C972">
        <v>3470.3178341332709</v>
      </c>
      <c r="D972">
        <v>2479.1589509169294</v>
      </c>
      <c r="E972">
        <v>1775.1085612697627</v>
      </c>
      <c r="F972">
        <v>1362.7194034215877</v>
      </c>
      <c r="G972">
        <v>1024.3948785727432</v>
      </c>
      <c r="H972">
        <v>925.69294745266063</v>
      </c>
      <c r="I972">
        <v>964.98763372728229</v>
      </c>
      <c r="J972">
        <v>1067.2386094370172</v>
      </c>
      <c r="K972">
        <v>1193.536698021293</v>
      </c>
      <c r="L972">
        <v>1326.7726373216296</v>
      </c>
      <c r="M972">
        <v>1458.3893942731722</v>
      </c>
      <c r="N972">
        <v>1584.5974835977493</v>
      </c>
      <c r="O972">
        <v>1816.5718957013805</v>
      </c>
      <c r="P972">
        <v>2022.2589791883197</v>
      </c>
      <c r="Q972">
        <v>2205.5945847624057</v>
      </c>
      <c r="R972">
        <v>2370.4010446604161</v>
      </c>
      <c r="S972">
        <v>2519.6816704435564</v>
      </c>
      <c r="T972">
        <v>2655.7188033191146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4560.3660916508434</v>
      </c>
      <c r="AP972">
        <v>819.47978629299473</v>
      </c>
      <c r="AQ972">
        <v>3609.4848890849544</v>
      </c>
      <c r="AR972">
        <v>4852.0130336802877</v>
      </c>
      <c r="AS972">
        <v>1.4115175272621869</v>
      </c>
      <c r="AT972">
        <v>13.719142312854677</v>
      </c>
      <c r="AU972">
        <v>35.386432912387903</v>
      </c>
      <c r="AV972">
        <f t="shared" si="273"/>
        <v>1</v>
      </c>
      <c r="AW972">
        <f t="shared" si="273"/>
        <v>0.88979802090043458</v>
      </c>
      <c r="AX972">
        <f t="shared" si="273"/>
        <v>0.74451941545580047</v>
      </c>
      <c r="AY972">
        <f t="shared" si="273"/>
        <v>0.45452106001305698</v>
      </c>
      <c r="AZ972">
        <f t="shared" si="273"/>
        <v>0.24852638186019421</v>
      </c>
      <c r="BA972">
        <f t="shared" si="273"/>
        <v>0.12786744452584034</v>
      </c>
      <c r="BB972">
        <f t="shared" si="272"/>
        <v>2.8878717820661683E-2</v>
      </c>
      <c r="BC972">
        <f t="shared" si="272"/>
        <v>0</v>
      </c>
      <c r="BD972">
        <f t="shared" si="272"/>
        <v>1.1497041080134817E-2</v>
      </c>
      <c r="BE972">
        <f t="shared" si="272"/>
        <v>4.141415659043058E-2</v>
      </c>
      <c r="BF972">
        <f t="shared" si="272"/>
        <v>7.8367099862399883E-2</v>
      </c>
      <c r="BG972">
        <f t="shared" si="271"/>
        <v>0.11734995512127085</v>
      </c>
      <c r="BH972">
        <f t="shared" si="271"/>
        <v>0.15585906169437261</v>
      </c>
      <c r="BI972">
        <f t="shared" si="271"/>
        <v>0.19278567252081211</v>
      </c>
      <c r="BJ972">
        <f t="shared" si="271"/>
        <v>0.26065793715365271</v>
      </c>
      <c r="BK972">
        <f t="shared" si="271"/>
        <v>0.32083892019994709</v>
      </c>
      <c r="BL972">
        <f t="shared" si="271"/>
        <v>0.37448019306838543</v>
      </c>
      <c r="BM972">
        <f t="shared" si="271"/>
        <v>0.42270011335167218</v>
      </c>
      <c r="BN972">
        <f t="shared" si="271"/>
        <v>0.46637740536775463</v>
      </c>
      <c r="BO972">
        <f t="shared" si="271"/>
        <v>0.50617984822640061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0.91189701235487841</v>
      </c>
      <c r="CK972">
        <f t="shared" si="276"/>
        <v>0.16222039805470836</v>
      </c>
      <c r="CL972">
        <f t="shared" si="277"/>
        <v>0.72133965713125336</v>
      </c>
      <c r="CM972">
        <f t="shared" si="278"/>
        <v>0.97034329332270297</v>
      </c>
      <c r="CN972">
        <f t="shared" si="279"/>
        <v>0.12153567030162492</v>
      </c>
      <c r="CO972">
        <f t="shared" si="280"/>
        <v>0.66942854278182506</v>
      </c>
      <c r="CP972">
        <f t="shared" si="281"/>
        <v>0.6346608228096976</v>
      </c>
    </row>
    <row r="973" spans="1:94">
      <c r="A973">
        <v>2608.0516510482371</v>
      </c>
      <c r="B973">
        <v>2446.0551389100497</v>
      </c>
      <c r="C973">
        <v>2307.7098128777011</v>
      </c>
      <c r="D973">
        <v>2139.5754070993303</v>
      </c>
      <c r="E973">
        <v>2063.5889179370083</v>
      </c>
      <c r="F973">
        <v>2030.5651735826668</v>
      </c>
      <c r="G973">
        <v>2019.4096548857797</v>
      </c>
      <c r="H973">
        <v>2063.6364684637783</v>
      </c>
      <c r="I973">
        <v>2216.3923238786838</v>
      </c>
      <c r="J973">
        <v>2411.1073712174398</v>
      </c>
      <c r="K973">
        <v>2607.8315939538952</v>
      </c>
      <c r="L973">
        <v>2788.1928482852945</v>
      </c>
      <c r="M973">
        <v>2946.934210900894</v>
      </c>
      <c r="N973">
        <v>3084.6015124045716</v>
      </c>
      <c r="O973">
        <v>3307.0170037793378</v>
      </c>
      <c r="P973">
        <v>3476.2492059336678</v>
      </c>
      <c r="Q973">
        <v>3608.1293755990846</v>
      </c>
      <c r="R973">
        <v>3713.233594931236</v>
      </c>
      <c r="S973">
        <v>3798.6076341687367</v>
      </c>
      <c r="T973">
        <v>3869.062819315719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2758.3637919184039</v>
      </c>
      <c r="AP973">
        <v>1943.2437851179723</v>
      </c>
      <c r="AQ973">
        <v>4183.397643784313</v>
      </c>
      <c r="AR973">
        <v>4402.8842864245507</v>
      </c>
      <c r="AS973">
        <v>0.76900580405601038</v>
      </c>
      <c r="AT973">
        <v>10.62113990541855</v>
      </c>
      <c r="AU973">
        <v>36.636097834912832</v>
      </c>
      <c r="AV973">
        <f t="shared" si="273"/>
        <v>0.31824452685640453</v>
      </c>
      <c r="AW973">
        <f t="shared" si="273"/>
        <v>0.2306624248420982</v>
      </c>
      <c r="AX973">
        <f t="shared" si="273"/>
        <v>0.15586714500649376</v>
      </c>
      <c r="AY973">
        <f t="shared" si="273"/>
        <v>6.4966640516404883E-2</v>
      </c>
      <c r="AZ973">
        <f t="shared" si="273"/>
        <v>2.3885160688947128E-2</v>
      </c>
      <c r="BA973">
        <f t="shared" si="273"/>
        <v>6.0311408167840336E-3</v>
      </c>
      <c r="BB973">
        <f t="shared" si="272"/>
        <v>0</v>
      </c>
      <c r="BC973">
        <f t="shared" si="272"/>
        <v>2.3910868496056288E-2</v>
      </c>
      <c r="BD973">
        <f t="shared" si="272"/>
        <v>0.10649708430802696</v>
      </c>
      <c r="BE973">
        <f t="shared" si="272"/>
        <v>0.21176819733789431</v>
      </c>
      <c r="BF973">
        <f t="shared" si="272"/>
        <v>0.31812555477094884</v>
      </c>
      <c r="BG973">
        <f t="shared" si="271"/>
        <v>0.41563640588610179</v>
      </c>
      <c r="BH973">
        <f t="shared" si="271"/>
        <v>0.50145863767977072</v>
      </c>
      <c r="BI973">
        <f t="shared" si="271"/>
        <v>0.57588734904637251</v>
      </c>
      <c r="BJ973">
        <f t="shared" si="271"/>
        <v>0.69613448275336365</v>
      </c>
      <c r="BK973">
        <f t="shared" si="271"/>
        <v>0.78762850196127665</v>
      </c>
      <c r="BL973">
        <f t="shared" si="271"/>
        <v>0.85892844737891505</v>
      </c>
      <c r="BM973">
        <f t="shared" si="271"/>
        <v>0.91575219215084069</v>
      </c>
      <c r="BN973">
        <f t="shared" si="271"/>
        <v>0.96190897488140892</v>
      </c>
      <c r="BO973">
        <f t="shared" si="271"/>
        <v>1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0.55077430699767616</v>
      </c>
      <c r="CK973">
        <f t="shared" si="276"/>
        <v>0.38742360423205857</v>
      </c>
      <c r="CL973">
        <f t="shared" si="277"/>
        <v>0.8363522332233092</v>
      </c>
      <c r="CM973">
        <f t="shared" si="278"/>
        <v>0.88033753234960932</v>
      </c>
      <c r="CN973">
        <f t="shared" si="279"/>
        <v>3.5867440540801383E-2</v>
      </c>
      <c r="CO973">
        <f t="shared" si="280"/>
        <v>0.50637578449571319</v>
      </c>
      <c r="CP973">
        <f t="shared" si="281"/>
        <v>0.66590244587282077</v>
      </c>
    </row>
    <row r="974" spans="1:94">
      <c r="A974">
        <v>4957.606587030672</v>
      </c>
      <c r="B974">
        <v>4949.6227148153575</v>
      </c>
      <c r="C974">
        <v>4935.2085767112076</v>
      </c>
      <c r="D974">
        <v>4882.3156391356479</v>
      </c>
      <c r="E974">
        <v>4795.226747435112</v>
      </c>
      <c r="F974">
        <v>4678.5498587064112</v>
      </c>
      <c r="G974">
        <v>4394.8614339649539</v>
      </c>
      <c r="H974">
        <v>3979.7564100616219</v>
      </c>
      <c r="I974">
        <v>3553.8929498462467</v>
      </c>
      <c r="J974">
        <v>3410.6933057331839</v>
      </c>
      <c r="K974">
        <v>3407.6791530794039</v>
      </c>
      <c r="L974">
        <v>3460.451450881706</v>
      </c>
      <c r="M974">
        <v>3531.2661918038284</v>
      </c>
      <c r="N974">
        <v>3605.0005814638748</v>
      </c>
      <c r="O974">
        <v>3743.0934298178418</v>
      </c>
      <c r="P974">
        <v>3863.7973521089189</v>
      </c>
      <c r="Q974">
        <v>3968.9368575321996</v>
      </c>
      <c r="R974">
        <v>4060.9651275105612</v>
      </c>
      <c r="S974">
        <v>4141.7561354448862</v>
      </c>
      <c r="T974">
        <v>4212.7796614889276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4960.4173180465659</v>
      </c>
      <c r="AP974">
        <v>2757.0145145118354</v>
      </c>
      <c r="AQ974">
        <v>3957.4365002723271</v>
      </c>
      <c r="AR974">
        <v>4874.3027410504974</v>
      </c>
      <c r="AS974">
        <v>4.634476116478508</v>
      </c>
      <c r="AT974">
        <v>8.7413438381507884</v>
      </c>
      <c r="AU974">
        <v>27.217283093143859</v>
      </c>
      <c r="AV974">
        <f t="shared" si="273"/>
        <v>1</v>
      </c>
      <c r="AW974">
        <f t="shared" si="273"/>
        <v>0.99484887354051088</v>
      </c>
      <c r="AX974">
        <f t="shared" si="273"/>
        <v>0.98554899421170661</v>
      </c>
      <c r="AY974">
        <f t="shared" si="273"/>
        <v>0.95142292068275536</v>
      </c>
      <c r="AZ974">
        <f t="shared" si="273"/>
        <v>0.89523390835040506</v>
      </c>
      <c r="BA974">
        <f t="shared" si="273"/>
        <v>0.81995497194803846</v>
      </c>
      <c r="BB974">
        <f t="shared" si="272"/>
        <v>0.63692161275505776</v>
      </c>
      <c r="BC974">
        <f t="shared" si="272"/>
        <v>0.36909938133284559</v>
      </c>
      <c r="BD974">
        <f t="shared" si="272"/>
        <v>9.4335898290474354E-2</v>
      </c>
      <c r="BE974">
        <f t="shared" si="272"/>
        <v>1.9447056602488468E-3</v>
      </c>
      <c r="BF974">
        <f t="shared" si="272"/>
        <v>0</v>
      </c>
      <c r="BG974">
        <f t="shared" si="271"/>
        <v>3.4048237773150691E-2</v>
      </c>
      <c r="BH974">
        <f t="shared" si="271"/>
        <v>7.9737306416572673E-2</v>
      </c>
      <c r="BI974">
        <f t="shared" si="271"/>
        <v>0.12731010759738248</v>
      </c>
      <c r="BJ974">
        <f t="shared" si="271"/>
        <v>0.21640643903137965</v>
      </c>
      <c r="BK974">
        <f t="shared" si="271"/>
        <v>0.29428358324281129</v>
      </c>
      <c r="BL974">
        <f t="shared" si="271"/>
        <v>0.36211869804895808</v>
      </c>
      <c r="BM974">
        <f t="shared" si="271"/>
        <v>0.42149455524231816</v>
      </c>
      <c r="BN974">
        <f t="shared" si="271"/>
        <v>0.47362022652511016</v>
      </c>
      <c r="BO974">
        <f t="shared" si="271"/>
        <v>0.51944400155371218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0.99206759880692708</v>
      </c>
      <c r="CK974">
        <f t="shared" si="276"/>
        <v>0.55050391072381466</v>
      </c>
      <c r="CL974">
        <f t="shared" si="277"/>
        <v>0.79106943893233006</v>
      </c>
      <c r="CM974">
        <f t="shared" si="278"/>
        <v>0.97481016854719382</v>
      </c>
      <c r="CN974">
        <f t="shared" si="279"/>
        <v>0.55126348219713439</v>
      </c>
      <c r="CO974">
        <f t="shared" si="280"/>
        <v>0.40743914937635728</v>
      </c>
      <c r="CP974">
        <f t="shared" si="281"/>
        <v>0.43043207732859645</v>
      </c>
    </row>
    <row r="975" spans="1:94">
      <c r="A975">
        <v>4627.7200418500634</v>
      </c>
      <c r="B975">
        <v>4627.5794309390176</v>
      </c>
      <c r="C975">
        <v>4627.3009748303857</v>
      </c>
      <c r="D975">
        <v>4626.2355032808373</v>
      </c>
      <c r="E975">
        <v>4624.3461202724175</v>
      </c>
      <c r="F975">
        <v>4621.5622190972681</v>
      </c>
      <c r="G975">
        <v>4613.5467530611231</v>
      </c>
      <c r="H975">
        <v>4597.7020587214547</v>
      </c>
      <c r="I975">
        <v>4571.3031631403037</v>
      </c>
      <c r="J975">
        <v>4552.1635693492417</v>
      </c>
      <c r="K975">
        <v>4540.4359326436379</v>
      </c>
      <c r="L975">
        <v>4534.0172387111288</v>
      </c>
      <c r="M975">
        <v>4531.0624903271655</v>
      </c>
      <c r="N975">
        <v>4530.301047036035</v>
      </c>
      <c r="O975">
        <v>4532.3383421959388</v>
      </c>
      <c r="P975">
        <v>4536.4210965962993</v>
      </c>
      <c r="Q975">
        <v>4540.9763350271787</v>
      </c>
      <c r="R975">
        <v>4545.3473012322056</v>
      </c>
      <c r="S975">
        <v>4549.2872960952109</v>
      </c>
      <c r="T975">
        <v>4552.7345599472101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4627.7523923497583</v>
      </c>
      <c r="AP975">
        <v>4493.47034819903</v>
      </c>
      <c r="AQ975">
        <v>4519.3672793450623</v>
      </c>
      <c r="AR975">
        <v>4577.7279572527495</v>
      </c>
      <c r="AS975">
        <v>6.5150329062693597</v>
      </c>
      <c r="AT975">
        <v>12.798632015174025</v>
      </c>
      <c r="AU975">
        <v>12.529408912630702</v>
      </c>
      <c r="AV975">
        <f t="shared" si="273"/>
        <v>1</v>
      </c>
      <c r="AW975">
        <f t="shared" si="273"/>
        <v>0.99855663763197111</v>
      </c>
      <c r="AX975">
        <f t="shared" si="273"/>
        <v>0.99569830277475524</v>
      </c>
      <c r="AY975">
        <f t="shared" si="273"/>
        <v>0.98476130274121565</v>
      </c>
      <c r="AZ975">
        <f t="shared" si="273"/>
        <v>0.96536690217255205</v>
      </c>
      <c r="BA975">
        <f t="shared" si="273"/>
        <v>0.93679032754802627</v>
      </c>
      <c r="BB975">
        <f t="shared" si="272"/>
        <v>0.85451206085633646</v>
      </c>
      <c r="BC975">
        <f t="shared" si="272"/>
        <v>0.69186724636286168</v>
      </c>
      <c r="BD975">
        <f t="shared" si="272"/>
        <v>0.42088420417949512</v>
      </c>
      <c r="BE975">
        <f t="shared" si="272"/>
        <v>0.22441744913239936</v>
      </c>
      <c r="BF975">
        <f t="shared" si="272"/>
        <v>0.10403397845512832</v>
      </c>
      <c r="BG975">
        <f t="shared" si="271"/>
        <v>3.8146479361524523E-2</v>
      </c>
      <c r="BH975">
        <f t="shared" si="271"/>
        <v>7.8161686289627205E-3</v>
      </c>
      <c r="BI975">
        <f t="shared" si="271"/>
        <v>0</v>
      </c>
      <c r="BJ975">
        <f t="shared" si="271"/>
        <v>2.0912709721476571E-2</v>
      </c>
      <c r="BK975">
        <f t="shared" si="271"/>
        <v>6.282193295001047E-2</v>
      </c>
      <c r="BL975">
        <f t="shared" si="271"/>
        <v>0.10958117574013874</v>
      </c>
      <c r="BM975">
        <f t="shared" si="271"/>
        <v>0.15444887544665911</v>
      </c>
      <c r="BN975">
        <f t="shared" si="271"/>
        <v>0.19489268079002844</v>
      </c>
      <c r="BO975">
        <f t="shared" si="271"/>
        <v>0.230278632560317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0.92540128103201569</v>
      </c>
      <c r="CK975">
        <f t="shared" si="276"/>
        <v>0.89849105174329258</v>
      </c>
      <c r="CL975">
        <f t="shared" si="277"/>
        <v>0.90368081750402052</v>
      </c>
      <c r="CM975">
        <f t="shared" si="278"/>
        <v>0.91537634413882751</v>
      </c>
      <c r="CN975">
        <f t="shared" si="279"/>
        <v>0.8020043875025813</v>
      </c>
      <c r="CO975">
        <f t="shared" si="280"/>
        <v>0.62098063237758028</v>
      </c>
      <c r="CP975">
        <f t="shared" si="281"/>
        <v>6.3235222815767544E-2</v>
      </c>
    </row>
    <row r="976" spans="1:94">
      <c r="A976">
        <v>4121.7329057185343</v>
      </c>
      <c r="B976">
        <v>4121.5283848962363</v>
      </c>
      <c r="C976">
        <v>4121.1601665350299</v>
      </c>
      <c r="D976">
        <v>4119.7854545868713</v>
      </c>
      <c r="E976">
        <v>4117.4486789182401</v>
      </c>
      <c r="F976">
        <v>4114.2287830684045</v>
      </c>
      <c r="G976">
        <v>4106.0694167191341</v>
      </c>
      <c r="H976">
        <v>4093.6164613587298</v>
      </c>
      <c r="I976">
        <v>4082.1625899350338</v>
      </c>
      <c r="J976">
        <v>4083.0407887614847</v>
      </c>
      <c r="K976">
        <v>4092.2829921830744</v>
      </c>
      <c r="L976">
        <v>4107.2655848525783</v>
      </c>
      <c r="M976">
        <v>4126.6497255660433</v>
      </c>
      <c r="N976">
        <v>4149.6037362575235</v>
      </c>
      <c r="O976">
        <v>4203.4448353480857</v>
      </c>
      <c r="P976">
        <v>4263.4628117140737</v>
      </c>
      <c r="Q976">
        <v>4325.0771744316708</v>
      </c>
      <c r="R976">
        <v>4384.9913013047362</v>
      </c>
      <c r="S976">
        <v>4441.2137204856181</v>
      </c>
      <c r="T976">
        <v>4492.7674119052399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4121.7974435256547</v>
      </c>
      <c r="AP976">
        <v>3958.9770409731423</v>
      </c>
      <c r="AQ976">
        <v>4073.2987015548215</v>
      </c>
      <c r="AR976">
        <v>4993.0228573448094</v>
      </c>
      <c r="AS976">
        <v>5.6447420060520246</v>
      </c>
      <c r="AT976">
        <v>2.1165119294190822</v>
      </c>
      <c r="AU976">
        <v>31.129792091947973</v>
      </c>
      <c r="AV976">
        <f t="shared" si="273"/>
        <v>9.6370801476782897E-2</v>
      </c>
      <c r="AW976">
        <f t="shared" si="273"/>
        <v>9.5872704982648507E-2</v>
      </c>
      <c r="AX976">
        <f t="shared" si="273"/>
        <v>9.4975934312885008E-2</v>
      </c>
      <c r="AY976">
        <f t="shared" si="273"/>
        <v>9.1627917254628516E-2</v>
      </c>
      <c r="AZ976">
        <f t="shared" si="273"/>
        <v>8.5936859713173927E-2</v>
      </c>
      <c r="BA976">
        <f t="shared" si="273"/>
        <v>7.8095023286641876E-2</v>
      </c>
      <c r="BB976">
        <f t="shared" si="272"/>
        <v>5.8223443819748921E-2</v>
      </c>
      <c r="BC976">
        <f t="shared" si="272"/>
        <v>2.7895121564176624E-2</v>
      </c>
      <c r="BD976">
        <f t="shared" si="272"/>
        <v>0</v>
      </c>
      <c r="BE976">
        <f t="shared" si="272"/>
        <v>2.1387932616987659E-3</v>
      </c>
      <c r="BF976">
        <f t="shared" si="272"/>
        <v>2.4647548461510609E-2</v>
      </c>
      <c r="BG976">
        <f t="shared" si="271"/>
        <v>6.1136629611636635E-2</v>
      </c>
      <c r="BH976">
        <f t="shared" si="271"/>
        <v>0.10834538040139621</v>
      </c>
      <c r="BI976">
        <f t="shared" si="271"/>
        <v>0.16424830570397747</v>
      </c>
      <c r="BJ976">
        <f t="shared" si="271"/>
        <v>0.29537462524454294</v>
      </c>
      <c r="BK976">
        <f t="shared" si="271"/>
        <v>0.44154430751472096</v>
      </c>
      <c r="BL976">
        <f t="shared" si="271"/>
        <v>0.59160187971261358</v>
      </c>
      <c r="BM976">
        <f t="shared" si="271"/>
        <v>0.7375186436355976</v>
      </c>
      <c r="BN976">
        <f t="shared" si="271"/>
        <v>0.87444450561429932</v>
      </c>
      <c r="BO976">
        <f t="shared" si="271"/>
        <v>1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0.82400750371255604</v>
      </c>
      <c r="CK976">
        <f t="shared" si="276"/>
        <v>0.79137816452367582</v>
      </c>
      <c r="CL976">
        <f t="shared" si="277"/>
        <v>0.81428831694485404</v>
      </c>
      <c r="CM976">
        <f t="shared" si="278"/>
        <v>0.99860177501899983</v>
      </c>
      <c r="CN976">
        <f t="shared" si="279"/>
        <v>0.68596560080693658</v>
      </c>
      <c r="CO976">
        <f t="shared" si="280"/>
        <v>5.8763785758899061E-2</v>
      </c>
      <c r="CP976">
        <f t="shared" si="281"/>
        <v>0.5282448022986993</v>
      </c>
    </row>
    <row r="977" spans="1:94">
      <c r="A977">
        <v>4795.7531629665727</v>
      </c>
      <c r="B977">
        <v>4794.5495815645363</v>
      </c>
      <c r="C977">
        <v>4792.3836661817268</v>
      </c>
      <c r="D977">
        <v>4784.5962461944937</v>
      </c>
      <c r="E977">
        <v>4772.3396832809722</v>
      </c>
      <c r="F977">
        <v>4756.7505964619686</v>
      </c>
      <c r="G977">
        <v>4721.86900017674</v>
      </c>
      <c r="H977">
        <v>4676.6525700103603</v>
      </c>
      <c r="I977">
        <v>4635.3266523486345</v>
      </c>
      <c r="J977">
        <v>4620.6620801489262</v>
      </c>
      <c r="K977">
        <v>4617.0738868164181</v>
      </c>
      <c r="L977">
        <v>4617.9796217838802</v>
      </c>
      <c r="M977">
        <v>4620.9662479881536</v>
      </c>
      <c r="N977">
        <v>4625.1439014438583</v>
      </c>
      <c r="O977">
        <v>4635.8308071317724</v>
      </c>
      <c r="P977">
        <v>4648.7383376907583</v>
      </c>
      <c r="Q977">
        <v>4663.1179902862423</v>
      </c>
      <c r="R977">
        <v>4678.2886391782831</v>
      </c>
      <c r="S977">
        <v>4693.6548075313267</v>
      </c>
      <c r="T977">
        <v>4708.749312210588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4796.2243278148535</v>
      </c>
      <c r="AP977">
        <v>4516.1004846475826</v>
      </c>
      <c r="AQ977">
        <v>4616.3967711879204</v>
      </c>
      <c r="AR977">
        <v>4904.3098538360682</v>
      </c>
      <c r="AS977">
        <v>4.0208112858319156</v>
      </c>
      <c r="AT977">
        <v>3.9277670028678422</v>
      </c>
      <c r="AU977">
        <v>44.216301364146858</v>
      </c>
      <c r="AV977">
        <f t="shared" si="273"/>
        <v>1</v>
      </c>
      <c r="AW977">
        <f t="shared" si="273"/>
        <v>0.99326401232437833</v>
      </c>
      <c r="AX977">
        <f t="shared" si="273"/>
        <v>0.98114220710176603</v>
      </c>
      <c r="AY977">
        <f t="shared" si="273"/>
        <v>0.93755897710989577</v>
      </c>
      <c r="AZ977">
        <f t="shared" si="273"/>
        <v>0.86896365269621501</v>
      </c>
      <c r="BA977">
        <f t="shared" si="273"/>
        <v>0.78171745853823582</v>
      </c>
      <c r="BB977">
        <f t="shared" si="272"/>
        <v>0.58649842118375517</v>
      </c>
      <c r="BC977">
        <f t="shared" si="272"/>
        <v>0.33343924643994377</v>
      </c>
      <c r="BD977">
        <f t="shared" si="272"/>
        <v>0.10215379156157764</v>
      </c>
      <c r="BE977">
        <f t="shared" si="272"/>
        <v>2.0081754357974657E-2</v>
      </c>
      <c r="BF977">
        <f t="shared" si="272"/>
        <v>0</v>
      </c>
      <c r="BG977">
        <f t="shared" si="271"/>
        <v>5.0690543804366673E-3</v>
      </c>
      <c r="BH977">
        <f t="shared" si="271"/>
        <v>2.1784066152498411E-2</v>
      </c>
      <c r="BI977">
        <f t="shared" si="271"/>
        <v>4.5164804790559926E-2</v>
      </c>
      <c r="BJ977">
        <f t="shared" si="271"/>
        <v>0.10497535427439174</v>
      </c>
      <c r="BK977">
        <f t="shared" si="271"/>
        <v>0.17721389719382297</v>
      </c>
      <c r="BL977">
        <f t="shared" si="271"/>
        <v>0.25769134765875512</v>
      </c>
      <c r="BM977">
        <f t="shared" si="271"/>
        <v>0.34259570377049609</v>
      </c>
      <c r="BN977">
        <f t="shared" si="271"/>
        <v>0.42859430799659831</v>
      </c>
      <c r="BO977">
        <f t="shared" si="271"/>
        <v>0.51307251388868214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0.95916319194686439</v>
      </c>
      <c r="CK977">
        <f t="shared" si="276"/>
        <v>0.90302614922797242</v>
      </c>
      <c r="CL977">
        <f t="shared" si="277"/>
        <v>0.9231256054484811</v>
      </c>
      <c r="CM977">
        <f t="shared" si="278"/>
        <v>0.98082361800322004</v>
      </c>
      <c r="CN977">
        <f t="shared" si="279"/>
        <v>0.46944150477758873</v>
      </c>
      <c r="CO977">
        <f t="shared" si="280"/>
        <v>0.15409300015093907</v>
      </c>
      <c r="CP977">
        <f t="shared" si="281"/>
        <v>0.85540753410367143</v>
      </c>
    </row>
    <row r="978" spans="1:94">
      <c r="A978">
        <v>3833.2551061492773</v>
      </c>
      <c r="B978">
        <v>3829.4792052292532</v>
      </c>
      <c r="C978">
        <v>3821.7461283299931</v>
      </c>
      <c r="D978">
        <v>3792.5144760408984</v>
      </c>
      <c r="E978">
        <v>3740.4157215687642</v>
      </c>
      <c r="F978">
        <v>3662.2094385518117</v>
      </c>
      <c r="G978">
        <v>3430.3939512400798</v>
      </c>
      <c r="H978">
        <v>2952.0627307948334</v>
      </c>
      <c r="I978">
        <v>2122.3236928253582</v>
      </c>
      <c r="J978">
        <v>1532.2277648556533</v>
      </c>
      <c r="K978">
        <v>1207.4675231556459</v>
      </c>
      <c r="L978">
        <v>1065.5086488510608</v>
      </c>
      <c r="M978">
        <v>1030.4570849035274</v>
      </c>
      <c r="N978">
        <v>1053.2495227429233</v>
      </c>
      <c r="O978">
        <v>1172.6895249922459</v>
      </c>
      <c r="P978">
        <v>1321.2031491041621</v>
      </c>
      <c r="Q978">
        <v>1470.286404719446</v>
      </c>
      <c r="R978">
        <v>1612.5830733101147</v>
      </c>
      <c r="S978">
        <v>1746.5741158841133</v>
      </c>
      <c r="T978">
        <v>1872.3337982070223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3833.9808419551682</v>
      </c>
      <c r="AP978">
        <v>583.10772169428924</v>
      </c>
      <c r="AQ978">
        <v>4136.0998269892789</v>
      </c>
      <c r="AR978">
        <v>4715.5621280347332</v>
      </c>
      <c r="AS978">
        <v>7.3444447007345115</v>
      </c>
      <c r="AT978">
        <v>19.176063933831841</v>
      </c>
      <c r="AU978">
        <v>22.983666696546955</v>
      </c>
      <c r="AV978">
        <f t="shared" si="273"/>
        <v>1</v>
      </c>
      <c r="AW978">
        <f t="shared" si="273"/>
        <v>0.99865281019488328</v>
      </c>
      <c r="AX978">
        <f t="shared" si="273"/>
        <v>0.99589375412282877</v>
      </c>
      <c r="AY978">
        <f t="shared" si="273"/>
        <v>0.98546430038855581</v>
      </c>
      <c r="AZ978">
        <f t="shared" si="273"/>
        <v>0.96687617734964393</v>
      </c>
      <c r="BA978">
        <f t="shared" si="273"/>
        <v>0.93897324519965175</v>
      </c>
      <c r="BB978">
        <f t="shared" si="272"/>
        <v>0.85626464987650475</v>
      </c>
      <c r="BC978">
        <f t="shared" si="272"/>
        <v>0.68560261257684807</v>
      </c>
      <c r="BD978">
        <f t="shared" si="272"/>
        <v>0.38956307220330233</v>
      </c>
      <c r="BE978">
        <f t="shared" si="272"/>
        <v>0.17902491586928754</v>
      </c>
      <c r="BF978">
        <f t="shared" si="272"/>
        <v>6.3154903389521927E-2</v>
      </c>
      <c r="BG978">
        <f t="shared" si="271"/>
        <v>1.2505918614839807E-2</v>
      </c>
      <c r="BH978">
        <f t="shared" si="271"/>
        <v>0</v>
      </c>
      <c r="BI978">
        <f t="shared" si="271"/>
        <v>8.1320300880137787E-3</v>
      </c>
      <c r="BJ978">
        <f t="shared" si="271"/>
        <v>5.0746589304890739E-2</v>
      </c>
      <c r="BK978">
        <f t="shared" si="271"/>
        <v>0.10373421916125367</v>
      </c>
      <c r="BL978">
        <f t="shared" si="271"/>
        <v>0.15692508574714534</v>
      </c>
      <c r="BM978">
        <f t="shared" si="271"/>
        <v>0.20769459090307615</v>
      </c>
      <c r="BN978">
        <f t="shared" si="271"/>
        <v>0.2555007622926378</v>
      </c>
      <c r="BO978">
        <f t="shared" si="271"/>
        <v>0.30037009692525363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0.76632882604311992</v>
      </c>
      <c r="CK978">
        <f t="shared" si="276"/>
        <v>0.11485124683252289</v>
      </c>
      <c r="CL978">
        <f t="shared" si="277"/>
        <v>0.82687371282350275</v>
      </c>
      <c r="CM978">
        <f t="shared" si="278"/>
        <v>0.94299842245185028</v>
      </c>
      <c r="CN978">
        <f t="shared" si="279"/>
        <v>0.91259262676460151</v>
      </c>
      <c r="CO978">
        <f t="shared" si="280"/>
        <v>0.95663494388588644</v>
      </c>
      <c r="CP978">
        <f t="shared" si="281"/>
        <v>0.32459166741367385</v>
      </c>
    </row>
    <row r="979" spans="1:94">
      <c r="A979">
        <v>4440.4060491652108</v>
      </c>
      <c r="B979">
        <v>4432.8758958389963</v>
      </c>
      <c r="C979">
        <v>4419.3583389408004</v>
      </c>
      <c r="D979">
        <v>4370.2665826250168</v>
      </c>
      <c r="E979">
        <v>4290.7464695146928</v>
      </c>
      <c r="F979">
        <v>4186.1345038784202</v>
      </c>
      <c r="G979">
        <v>3939.7941933282791</v>
      </c>
      <c r="H979">
        <v>3600.5739239717527</v>
      </c>
      <c r="I979">
        <v>3299.5197296253655</v>
      </c>
      <c r="J979">
        <v>3254.0625985372521</v>
      </c>
      <c r="K979">
        <v>3327.0289445012868</v>
      </c>
      <c r="L979">
        <v>3440.8937045299022</v>
      </c>
      <c r="M979">
        <v>3561.4344349315888</v>
      </c>
      <c r="N979">
        <v>3675.3309679172658</v>
      </c>
      <c r="O979">
        <v>3869.725277683322</v>
      </c>
      <c r="P979">
        <v>4021.4208711846209</v>
      </c>
      <c r="Q979">
        <v>4139.5217639178163</v>
      </c>
      <c r="R979">
        <v>4232.434685181548</v>
      </c>
      <c r="S979">
        <v>4306.4738026759014</v>
      </c>
      <c r="T979">
        <v>4366.2191108962406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4443.158917000228</v>
      </c>
      <c r="AP979">
        <v>2584.1391630211047</v>
      </c>
      <c r="AQ979">
        <v>4336.378133809636</v>
      </c>
      <c r="AR979">
        <v>4743.7341208814441</v>
      </c>
      <c r="AS979">
        <v>4.4295109034970483</v>
      </c>
      <c r="AT979">
        <v>9.0483992826641249</v>
      </c>
      <c r="AU979">
        <v>10.393791657250411</v>
      </c>
      <c r="AV979">
        <f t="shared" si="273"/>
        <v>1</v>
      </c>
      <c r="AW979">
        <f t="shared" si="273"/>
        <v>0.99365263632363066</v>
      </c>
      <c r="AX979">
        <f t="shared" si="273"/>
        <v>0.98225833318903621</v>
      </c>
      <c r="AY979">
        <f t="shared" si="273"/>
        <v>0.94087760462362935</v>
      </c>
      <c r="AZ979">
        <f t="shared" si="273"/>
        <v>0.87384801629637709</v>
      </c>
      <c r="BA979">
        <f t="shared" si="273"/>
        <v>0.78566784757635</v>
      </c>
      <c r="BB979">
        <f t="shared" si="272"/>
        <v>0.57802114086612399</v>
      </c>
      <c r="BC979">
        <f t="shared" si="272"/>
        <v>0.2920834816014572</v>
      </c>
      <c r="BD979">
        <f t="shared" si="272"/>
        <v>3.8317007662538052E-2</v>
      </c>
      <c r="BE979">
        <f t="shared" si="272"/>
        <v>0</v>
      </c>
      <c r="BF979">
        <f t="shared" si="272"/>
        <v>6.1505246162409287E-2</v>
      </c>
      <c r="BG979">
        <f t="shared" si="271"/>
        <v>0.15748483788042666</v>
      </c>
      <c r="BH979">
        <f t="shared" si="271"/>
        <v>0.2590917800672628</v>
      </c>
      <c r="BI979">
        <f t="shared" si="271"/>
        <v>0.35509815404386197</v>
      </c>
      <c r="BJ979">
        <f t="shared" si="271"/>
        <v>0.51895821468916581</v>
      </c>
      <c r="BK979">
        <f t="shared" si="271"/>
        <v>0.64682640785110623</v>
      </c>
      <c r="BL979">
        <f t="shared" si="271"/>
        <v>0.74637674689557265</v>
      </c>
      <c r="BM979">
        <f t="shared" si="271"/>
        <v>0.82469548436957374</v>
      </c>
      <c r="BN979">
        <f t="shared" si="271"/>
        <v>0.8871049977825427</v>
      </c>
      <c r="BO979">
        <f t="shared" si="271"/>
        <v>0.93746588458030322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0.88840860060124816</v>
      </c>
      <c r="CK979">
        <f t="shared" si="276"/>
        <v>0.5158595517076362</v>
      </c>
      <c r="CL979">
        <f t="shared" si="277"/>
        <v>0.8670096460540353</v>
      </c>
      <c r="CM979">
        <f t="shared" si="278"/>
        <v>0.94864411240109103</v>
      </c>
      <c r="CN979">
        <f t="shared" si="279"/>
        <v>0.52393478713293973</v>
      </c>
      <c r="CO979">
        <f t="shared" si="280"/>
        <v>0.42359996224548024</v>
      </c>
      <c r="CP979">
        <f t="shared" si="281"/>
        <v>9.8447914312602691E-3</v>
      </c>
    </row>
    <row r="980" spans="1:94">
      <c r="A980">
        <v>1475.8643969038176</v>
      </c>
      <c r="B980">
        <v>1473.7672723208798</v>
      </c>
      <c r="C980">
        <v>1469.864002334383</v>
      </c>
      <c r="D980">
        <v>1455.2545309228049</v>
      </c>
      <c r="E980">
        <v>1430.0235460852011</v>
      </c>
      <c r="F980">
        <v>1394.1497743033069</v>
      </c>
      <c r="G980">
        <v>1297.3735094244112</v>
      </c>
      <c r="H980">
        <v>1128.4353783014949</v>
      </c>
      <c r="I980">
        <v>904.46714118981311</v>
      </c>
      <c r="J980">
        <v>795.25334042318639</v>
      </c>
      <c r="K980">
        <v>769.18726810717703</v>
      </c>
      <c r="L980">
        <v>791.76047624997659</v>
      </c>
      <c r="M980">
        <v>841.35415264560538</v>
      </c>
      <c r="N980">
        <v>905.57362622312235</v>
      </c>
      <c r="O980">
        <v>1052.4775594738687</v>
      </c>
      <c r="P980">
        <v>1204.4138837013702</v>
      </c>
      <c r="Q980">
        <v>1351.9619479542137</v>
      </c>
      <c r="R980">
        <v>1492.2573090000465</v>
      </c>
      <c r="S980">
        <v>1624.7686315430324</v>
      </c>
      <c r="T980">
        <v>1749.7565909112052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1476.4554151536713</v>
      </c>
      <c r="AP980">
        <v>536.27360352956396</v>
      </c>
      <c r="AQ980">
        <v>4924.8623392775053</v>
      </c>
      <c r="AR980">
        <v>4928.1744133693337</v>
      </c>
      <c r="AS980">
        <v>5.716907076826681</v>
      </c>
      <c r="AT980">
        <v>19.465111289775663</v>
      </c>
      <c r="AU980">
        <v>13.179691471995163</v>
      </c>
      <c r="AV980">
        <f t="shared" si="273"/>
        <v>0.72068043774389379</v>
      </c>
      <c r="AW980">
        <f t="shared" si="273"/>
        <v>0.71854175714868529</v>
      </c>
      <c r="AX980">
        <f t="shared" si="273"/>
        <v>0.71456114109664015</v>
      </c>
      <c r="AY980">
        <f t="shared" si="273"/>
        <v>0.69966217263839681</v>
      </c>
      <c r="AZ980">
        <f t="shared" si="273"/>
        <v>0.673931217925829</v>
      </c>
      <c r="BA980">
        <f t="shared" si="273"/>
        <v>0.63734658189080617</v>
      </c>
      <c r="BB980">
        <f t="shared" si="272"/>
        <v>0.53865262662596558</v>
      </c>
      <c r="BC980">
        <f t="shared" si="272"/>
        <v>0.36636686651282835</v>
      </c>
      <c r="BD980">
        <f t="shared" si="272"/>
        <v>0.13796053979721784</v>
      </c>
      <c r="BE980">
        <f t="shared" si="272"/>
        <v>2.6582590042151251E-2</v>
      </c>
      <c r="BF980">
        <f t="shared" si="272"/>
        <v>0</v>
      </c>
      <c r="BG980">
        <f t="shared" si="271"/>
        <v>2.302051228591304E-2</v>
      </c>
      <c r="BH980">
        <f t="shared" si="271"/>
        <v>7.3596922583770527E-2</v>
      </c>
      <c r="BI980">
        <f t="shared" si="271"/>
        <v>0.13908895061690893</v>
      </c>
      <c r="BJ980">
        <f t="shared" si="271"/>
        <v>0.28890388958589591</v>
      </c>
      <c r="BK980">
        <f t="shared" si="271"/>
        <v>0.44385093993112351</v>
      </c>
      <c r="BL980">
        <f t="shared" si="271"/>
        <v>0.59432277381525545</v>
      </c>
      <c r="BM980">
        <f t="shared" si="271"/>
        <v>0.73739818702994309</v>
      </c>
      <c r="BN980">
        <f t="shared" si="271"/>
        <v>0.87253531549329089</v>
      </c>
      <c r="BO980">
        <f t="shared" si="271"/>
        <v>1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0.29387884071215858</v>
      </c>
      <c r="CK980">
        <f t="shared" si="276"/>
        <v>0.10546565200993266</v>
      </c>
      <c r="CL980">
        <f t="shared" si="277"/>
        <v>0.98494235256062235</v>
      </c>
      <c r="CM980">
        <f t="shared" si="278"/>
        <v>0.98560609486359396</v>
      </c>
      <c r="CN980">
        <f t="shared" si="279"/>
        <v>0.69558761024355742</v>
      </c>
      <c r="CO980">
        <f t="shared" si="280"/>
        <v>0.9718479626197718</v>
      </c>
      <c r="CP980">
        <f t="shared" si="281"/>
        <v>7.9492286799879075E-2</v>
      </c>
    </row>
    <row r="981" spans="1:94">
      <c r="A981">
        <v>4991.5406232059177</v>
      </c>
      <c r="B981">
        <v>4990.6796894412464</v>
      </c>
      <c r="C981">
        <v>4989.099314163218</v>
      </c>
      <c r="D981">
        <v>4983.2508405801455</v>
      </c>
      <c r="E981">
        <v>4973.5495094971611</v>
      </c>
      <c r="F981">
        <v>4960.4031060497491</v>
      </c>
      <c r="G981">
        <v>4927.6153028233684</v>
      </c>
      <c r="H981">
        <v>4876.6404503006015</v>
      </c>
      <c r="I981">
        <v>4815.2238408380354</v>
      </c>
      <c r="J981">
        <v>4783.3748823305259</v>
      </c>
      <c r="K981">
        <v>4769.4491751800415</v>
      </c>
      <c r="L981">
        <v>4765.1580222451594</v>
      </c>
      <c r="M981">
        <v>4765.8677261067223</v>
      </c>
      <c r="N981">
        <v>4769.0702360015239</v>
      </c>
      <c r="O981">
        <v>4778.1808067395923</v>
      </c>
      <c r="P981">
        <v>4787.6741793581423</v>
      </c>
      <c r="Q981">
        <v>4796.3552726934504</v>
      </c>
      <c r="R981">
        <v>4804.0773459430602</v>
      </c>
      <c r="S981">
        <v>4810.9519737767378</v>
      </c>
      <c r="T981">
        <v>4817.1193399866434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4991.8351556845237</v>
      </c>
      <c r="AP981">
        <v>4697.0527464878578</v>
      </c>
      <c r="AQ981">
        <v>4818.3790914652463</v>
      </c>
      <c r="AR981">
        <v>4890.5872820425229</v>
      </c>
      <c r="AS981">
        <v>4.6745833517275734</v>
      </c>
      <c r="AT981">
        <v>13.600809227053677</v>
      </c>
      <c r="AU981">
        <v>47.32652790544784</v>
      </c>
      <c r="AV981">
        <f t="shared" si="273"/>
        <v>1</v>
      </c>
      <c r="AW981">
        <f t="shared" si="273"/>
        <v>0.99619699676115803</v>
      </c>
      <c r="AX981">
        <f t="shared" si="273"/>
        <v>0.98921600409069044</v>
      </c>
      <c r="AY981">
        <f t="shared" si="273"/>
        <v>0.96338153819864814</v>
      </c>
      <c r="AZ981">
        <f t="shared" si="273"/>
        <v>0.92052784254442255</v>
      </c>
      <c r="BA981">
        <f t="shared" si="273"/>
        <v>0.86245622665336374</v>
      </c>
      <c r="BB981">
        <f t="shared" si="272"/>
        <v>0.71762264365170803</v>
      </c>
      <c r="BC981">
        <f t="shared" si="272"/>
        <v>0.49245139680485772</v>
      </c>
      <c r="BD981">
        <f t="shared" si="272"/>
        <v>0.22115577071912218</v>
      </c>
      <c r="BE981">
        <f t="shared" si="272"/>
        <v>8.0469347061368421E-2</v>
      </c>
      <c r="BF981">
        <f t="shared" si="272"/>
        <v>1.8955312451887411E-2</v>
      </c>
      <c r="BG981">
        <f t="shared" si="271"/>
        <v>0</v>
      </c>
      <c r="BH981">
        <f t="shared" si="271"/>
        <v>3.1349752964715651E-3</v>
      </c>
      <c r="BI981">
        <f t="shared" si="271"/>
        <v>1.7281424189673752E-2</v>
      </c>
      <c r="BJ981">
        <f t="shared" si="271"/>
        <v>5.7525553815376156E-2</v>
      </c>
      <c r="BK981">
        <f t="shared" si="271"/>
        <v>9.9460634419011359E-2</v>
      </c>
      <c r="BL981">
        <f t="shared" si="271"/>
        <v>0.1378076332540186</v>
      </c>
      <c r="BM981">
        <f t="shared" si="271"/>
        <v>0.17191835208504919</v>
      </c>
      <c r="BN981">
        <f t="shared" si="271"/>
        <v>0.20228564976827182</v>
      </c>
      <c r="BO981">
        <f t="shared" si="271"/>
        <v>0.22952876025349264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0.99836375865421312</v>
      </c>
      <c r="CK981">
        <f t="shared" si="276"/>
        <v>0.93928912755267691</v>
      </c>
      <c r="CL981">
        <f t="shared" si="277"/>
        <v>0.96360302434173273</v>
      </c>
      <c r="CM981">
        <f t="shared" si="278"/>
        <v>0.97807360361573603</v>
      </c>
      <c r="CN981">
        <f t="shared" si="279"/>
        <v>0.55661111356367643</v>
      </c>
      <c r="CO981">
        <f t="shared" si="280"/>
        <v>0.66320048563440404</v>
      </c>
      <c r="CP981">
        <f t="shared" si="281"/>
        <v>0.93316319763619604</v>
      </c>
    </row>
    <row r="982" spans="1:94">
      <c r="A982">
        <v>1726.5035949876278</v>
      </c>
      <c r="B982">
        <v>1726.178713619905</v>
      </c>
      <c r="C982">
        <v>1725.8110674331863</v>
      </c>
      <c r="D982">
        <v>1725.065528702796</v>
      </c>
      <c r="E982">
        <v>1724.2382769279693</v>
      </c>
      <c r="F982">
        <v>1723.7446801598926</v>
      </c>
      <c r="G982">
        <v>1726.7961811351959</v>
      </c>
      <c r="H982">
        <v>1752.6078609828908</v>
      </c>
      <c r="I982">
        <v>1874.4233651853885</v>
      </c>
      <c r="J982">
        <v>2071.3782274507066</v>
      </c>
      <c r="K982">
        <v>2295.2911174587884</v>
      </c>
      <c r="L982">
        <v>2515.2040564690096</v>
      </c>
      <c r="M982">
        <v>2718.2887968268365</v>
      </c>
      <c r="N982">
        <v>2901.273479810684</v>
      </c>
      <c r="O982">
        <v>3210.7920169641129</v>
      </c>
      <c r="P982">
        <v>3458.5464943290926</v>
      </c>
      <c r="Q982">
        <v>3659.2771707253105</v>
      </c>
      <c r="R982">
        <v>3823.9838515685701</v>
      </c>
      <c r="S982">
        <v>3960.665619417689</v>
      </c>
      <c r="T982">
        <v>4075.2259908394694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1726.6140863557068</v>
      </c>
      <c r="AP982">
        <v>1283.5098776828613</v>
      </c>
      <c r="AQ982">
        <v>4967.8177757204157</v>
      </c>
      <c r="AR982">
        <v>4973.2509687371958</v>
      </c>
      <c r="AS982">
        <v>6.4554640324795809</v>
      </c>
      <c r="AT982">
        <v>4.8021311847339438</v>
      </c>
      <c r="AU982">
        <v>31.92964301971103</v>
      </c>
      <c r="AV982">
        <f t="shared" si="273"/>
        <v>1.1732667468821601E-3</v>
      </c>
      <c r="AW982">
        <f t="shared" si="273"/>
        <v>1.0351064450131568E-3</v>
      </c>
      <c r="AX982">
        <f t="shared" si="273"/>
        <v>8.7875981148942254E-4</v>
      </c>
      <c r="AY982">
        <f t="shared" si="273"/>
        <v>5.6170913921559204E-4</v>
      </c>
      <c r="AZ982">
        <f t="shared" si="273"/>
        <v>2.0990886290908443E-4</v>
      </c>
      <c r="BA982">
        <f t="shared" si="273"/>
        <v>0</v>
      </c>
      <c r="BB982">
        <f t="shared" si="272"/>
        <v>1.2976930590281356E-3</v>
      </c>
      <c r="BC982">
        <f t="shared" si="272"/>
        <v>1.2274467456709971E-2</v>
      </c>
      <c r="BD982">
        <f t="shared" si="272"/>
        <v>6.4078198002751677E-2</v>
      </c>
      <c r="BE982">
        <f t="shared" si="272"/>
        <v>0.14783598139266016</v>
      </c>
      <c r="BF982">
        <f t="shared" si="272"/>
        <v>0.2430580395017978</v>
      </c>
      <c r="BG982">
        <f t="shared" si="271"/>
        <v>0.33657906304191959</v>
      </c>
      <c r="BH982">
        <f t="shared" si="271"/>
        <v>0.42294366200151562</v>
      </c>
      <c r="BI982">
        <f t="shared" si="271"/>
        <v>0.50076043313756391</v>
      </c>
      <c r="BJ982">
        <f t="shared" si="271"/>
        <v>0.63238747850156818</v>
      </c>
      <c r="BK982">
        <f t="shared" si="271"/>
        <v>0.73774850188702679</v>
      </c>
      <c r="BL982">
        <f t="shared" si="271"/>
        <v>0.82311200253854033</v>
      </c>
      <c r="BM982">
        <f t="shared" si="271"/>
        <v>0.89315580007808337</v>
      </c>
      <c r="BN982">
        <f t="shared" si="271"/>
        <v>0.95128161516679344</v>
      </c>
      <c r="BO982">
        <f t="shared" si="271"/>
        <v>1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0.34401083894903944</v>
      </c>
      <c r="CK982">
        <f t="shared" si="276"/>
        <v>0.25521240033724674</v>
      </c>
      <c r="CL982">
        <f t="shared" si="277"/>
        <v>0.99355065645699714</v>
      </c>
      <c r="CM982">
        <f t="shared" si="278"/>
        <v>0.99463947269282482</v>
      </c>
      <c r="CN982">
        <f t="shared" si="279"/>
        <v>0.79406187099727743</v>
      </c>
      <c r="CO982">
        <f t="shared" si="280"/>
        <v>0.200112167617576</v>
      </c>
      <c r="CP982">
        <f t="shared" si="281"/>
        <v>0.54824107549277579</v>
      </c>
    </row>
    <row r="983" spans="1:94">
      <c r="A983">
        <v>4208.6582993723323</v>
      </c>
      <c r="B983">
        <v>4204.364674605531</v>
      </c>
      <c r="C983">
        <v>4196.4138474910633</v>
      </c>
      <c r="D983">
        <v>4166.8660727371071</v>
      </c>
      <c r="E983">
        <v>4115.5726779887791</v>
      </c>
      <c r="F983">
        <v>4042.1297150373452</v>
      </c>
      <c r="G983">
        <v>3842.5141275115438</v>
      </c>
      <c r="H983">
        <v>3491.4011024049087</v>
      </c>
      <c r="I983">
        <v>3026.6170321494883</v>
      </c>
      <c r="J983">
        <v>2804.3968762441286</v>
      </c>
      <c r="K983">
        <v>2745.8600398717535</v>
      </c>
      <c r="L983">
        <v>2766.7128145488205</v>
      </c>
      <c r="M983">
        <v>2818.6031489786628</v>
      </c>
      <c r="N983">
        <v>2878.7249923427353</v>
      </c>
      <c r="O983">
        <v>2991.8305853173792</v>
      </c>
      <c r="P983">
        <v>3084.5665498786298</v>
      </c>
      <c r="Q983">
        <v>3159.4685376924022</v>
      </c>
      <c r="R983">
        <v>3221.2593922770625</v>
      </c>
      <c r="S983">
        <v>3273.5030417564517</v>
      </c>
      <c r="T983">
        <v>3318.5904558262491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4209.8347153909735</v>
      </c>
      <c r="AP983">
        <v>1958.0226323737243</v>
      </c>
      <c r="AQ983">
        <v>3397.8106806187097</v>
      </c>
      <c r="AR983">
        <v>3815.1761996642122</v>
      </c>
      <c r="AS983">
        <v>5.8668476013584083</v>
      </c>
      <c r="AT983">
        <v>8.2185585266891561</v>
      </c>
      <c r="AU983">
        <v>49.515595555918082</v>
      </c>
      <c r="AV983">
        <f t="shared" si="273"/>
        <v>1</v>
      </c>
      <c r="AW983">
        <f t="shared" si="273"/>
        <v>0.99706478679550303</v>
      </c>
      <c r="AX983">
        <f t="shared" si="273"/>
        <v>0.99162943228723188</v>
      </c>
      <c r="AY983">
        <f t="shared" si="273"/>
        <v>0.9714299450633106</v>
      </c>
      <c r="AZ983">
        <f t="shared" si="273"/>
        <v>0.93636468954007779</v>
      </c>
      <c r="BA983">
        <f t="shared" si="273"/>
        <v>0.88615751813114518</v>
      </c>
      <c r="BB983">
        <f t="shared" si="272"/>
        <v>0.74969605720901289</v>
      </c>
      <c r="BC983">
        <f t="shared" si="272"/>
        <v>0.50966772601144195</v>
      </c>
      <c r="BD983">
        <f t="shared" si="272"/>
        <v>0.19193145087114705</v>
      </c>
      <c r="BE983">
        <f t="shared" si="272"/>
        <v>4.0017026266055612E-2</v>
      </c>
      <c r="BF983">
        <f t="shared" si="272"/>
        <v>0</v>
      </c>
      <c r="BG983">
        <f t="shared" si="271"/>
        <v>1.4255400251970746E-2</v>
      </c>
      <c r="BH983">
        <f t="shared" si="271"/>
        <v>4.972873643679674E-2</v>
      </c>
      <c r="BI983">
        <f t="shared" si="271"/>
        <v>9.0829307191234845E-2</v>
      </c>
      <c r="BJ983">
        <f t="shared" si="271"/>
        <v>0.16815069600206095</v>
      </c>
      <c r="BK983">
        <f t="shared" si="271"/>
        <v>0.23154697362199192</v>
      </c>
      <c r="BL983">
        <f t="shared" si="271"/>
        <v>0.28275156545637453</v>
      </c>
      <c r="BM983">
        <f t="shared" ref="BM983:BO1046" si="285">(R983-MIN($A983:$T983))/(MAX($A983:$T983)-MIN($A983:$T983))</f>
        <v>0.32499310777660989</v>
      </c>
      <c r="BN983">
        <f t="shared" si="285"/>
        <v>0.36070797764337192</v>
      </c>
      <c r="BO983">
        <f t="shared" si="285"/>
        <v>0.39153069279015573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0.84165024356532536</v>
      </c>
      <c r="CK983">
        <f t="shared" si="276"/>
        <v>0.39038529706888264</v>
      </c>
      <c r="CL983">
        <f t="shared" si="277"/>
        <v>0.67891997607589372</v>
      </c>
      <c r="CM983">
        <f t="shared" si="278"/>
        <v>0.76256036065415078</v>
      </c>
      <c r="CN983">
        <f t="shared" si="279"/>
        <v>0.71557968018112106</v>
      </c>
      <c r="CO983">
        <f t="shared" si="280"/>
        <v>0.37992413298363981</v>
      </c>
      <c r="CP983">
        <f t="shared" si="281"/>
        <v>0.98788988889795204</v>
      </c>
    </row>
    <row r="984" spans="1:94">
      <c r="A984">
        <v>4472.1214004807498</v>
      </c>
      <c r="B984">
        <v>4472.2744990469164</v>
      </c>
      <c r="C984">
        <v>4472.6077117410841</v>
      </c>
      <c r="D984">
        <v>4474.237426873422</v>
      </c>
      <c r="E984">
        <v>4477.9553551103436</v>
      </c>
      <c r="F984">
        <v>4484.4265359654137</v>
      </c>
      <c r="G984">
        <v>4505.8132672930578</v>
      </c>
      <c r="H984">
        <v>4550.2306404449209</v>
      </c>
      <c r="I984">
        <v>4620.7867868369067</v>
      </c>
      <c r="J984">
        <v>4670.5554310654607</v>
      </c>
      <c r="K984">
        <v>4703.8333653601212</v>
      </c>
      <c r="L984">
        <v>4726.8062328682045</v>
      </c>
      <c r="M984">
        <v>4743.3651000393538</v>
      </c>
      <c r="N984">
        <v>4755.746083260824</v>
      </c>
      <c r="O984">
        <v>4772.755145839632</v>
      </c>
      <c r="P984">
        <v>4783.6048448435567</v>
      </c>
      <c r="Q984">
        <v>4790.9183258821486</v>
      </c>
      <c r="R984">
        <v>4796.0591129412451</v>
      </c>
      <c r="S984">
        <v>4799.7968214861239</v>
      </c>
      <c r="T984">
        <v>4802.5914059943143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4472.1449490694977</v>
      </c>
      <c r="AP984">
        <v>4327.0785907184809</v>
      </c>
      <c r="AQ984">
        <v>4770.0248439792285</v>
      </c>
      <c r="AR984">
        <v>4815.8693630056914</v>
      </c>
      <c r="AS984">
        <v>3.5898102083394887</v>
      </c>
      <c r="AT984">
        <v>1.3767078327560567</v>
      </c>
      <c r="AU984">
        <v>12.119412136033514</v>
      </c>
      <c r="AV984">
        <f t="shared" si="273"/>
        <v>0</v>
      </c>
      <c r="AW984">
        <f t="shared" si="273"/>
        <v>4.6327522501979926E-4</v>
      </c>
      <c r="AX984">
        <f t="shared" si="273"/>
        <v>1.471574582324299E-3</v>
      </c>
      <c r="AY984">
        <f t="shared" si="273"/>
        <v>6.4030815425557778E-3</v>
      </c>
      <c r="AZ984">
        <f t="shared" si="273"/>
        <v>1.7653507223832843E-2</v>
      </c>
      <c r="BA984">
        <f t="shared" si="273"/>
        <v>3.7235256693088296E-2</v>
      </c>
      <c r="BB984">
        <f t="shared" si="272"/>
        <v>0.10195136094106161</v>
      </c>
      <c r="BC984">
        <f t="shared" si="272"/>
        <v>0.23635803147334369</v>
      </c>
      <c r="BD984">
        <f t="shared" si="272"/>
        <v>0.44986045291803267</v>
      </c>
      <c r="BE984">
        <f t="shared" si="272"/>
        <v>0.60046003350995769</v>
      </c>
      <c r="BF984">
        <f t="shared" si="272"/>
        <v>0.70115883745419227</v>
      </c>
      <c r="BG984">
        <f t="shared" si="272"/>
        <v>0.77067457904890202</v>
      </c>
      <c r="BH984">
        <f t="shared" si="272"/>
        <v>0.82078159903522785</v>
      </c>
      <c r="BI984">
        <f t="shared" si="272"/>
        <v>0.85824637046653995</v>
      </c>
      <c r="BJ984">
        <f t="shared" si="272"/>
        <v>0.90971567870943226</v>
      </c>
      <c r="BK984">
        <f t="shared" si="272"/>
        <v>0.94254679446247591</v>
      </c>
      <c r="BL984">
        <f t="shared" si="272"/>
        <v>0.96467733858621973</v>
      </c>
      <c r="BM984">
        <f t="shared" si="285"/>
        <v>0.98023332543321817</v>
      </c>
      <c r="BN984">
        <f t="shared" si="285"/>
        <v>0.99154360619249704</v>
      </c>
      <c r="BO984">
        <f t="shared" si="285"/>
        <v>1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0.89421742466322596</v>
      </c>
      <c r="CK984">
        <f t="shared" si="276"/>
        <v>0.86514601016402426</v>
      </c>
      <c r="CL984">
        <f t="shared" si="277"/>
        <v>0.95391279438461496</v>
      </c>
      <c r="CM984">
        <f t="shared" si="278"/>
        <v>0.96310007274663156</v>
      </c>
      <c r="CN984">
        <f t="shared" si="279"/>
        <v>0.41197469444526519</v>
      </c>
      <c r="CO984">
        <f t="shared" si="280"/>
        <v>1.9826728039792456E-2</v>
      </c>
      <c r="CP984">
        <f t="shared" si="281"/>
        <v>5.2985303400837847E-2</v>
      </c>
    </row>
    <row r="985" spans="1:94">
      <c r="A985">
        <v>3720.4308934760043</v>
      </c>
      <c r="B985">
        <v>3718.0311200200767</v>
      </c>
      <c r="C985">
        <v>3713.5944429850742</v>
      </c>
      <c r="D985">
        <v>3697.0868269993916</v>
      </c>
      <c r="E985">
        <v>3669.146135987924</v>
      </c>
      <c r="F985">
        <v>3630.2807485511503</v>
      </c>
      <c r="G985">
        <v>3529.0261684591255</v>
      </c>
      <c r="H985">
        <v>3362.2055310959845</v>
      </c>
      <c r="I985">
        <v>3158.6494182572815</v>
      </c>
      <c r="J985">
        <v>3074.1347518473608</v>
      </c>
      <c r="K985">
        <v>3072.5440120190024</v>
      </c>
      <c r="L985">
        <v>3119.2790274540534</v>
      </c>
      <c r="M985">
        <v>3191.6692910720085</v>
      </c>
      <c r="N985">
        <v>3275.8352718875417</v>
      </c>
      <c r="O985">
        <v>3450.0390005712352</v>
      </c>
      <c r="P985">
        <v>3610.5586238181145</v>
      </c>
      <c r="Q985">
        <v>3749.6351672593719</v>
      </c>
      <c r="R985">
        <v>3867.6435503871171</v>
      </c>
      <c r="S985">
        <v>3967.2960066395744</v>
      </c>
      <c r="T985">
        <v>4051.6108390678214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3721.1716979419189</v>
      </c>
      <c r="AP985">
        <v>2696.1135157244903</v>
      </c>
      <c r="AQ985">
        <v>4416.8846613796868</v>
      </c>
      <c r="AR985">
        <v>4713.3960486825335</v>
      </c>
      <c r="AS985">
        <v>5.232966702188822</v>
      </c>
      <c r="AT985">
        <v>16.100969121097457</v>
      </c>
      <c r="AU985">
        <v>14.725932709783365</v>
      </c>
      <c r="AV985">
        <f t="shared" si="273"/>
        <v>0.66173918220670791</v>
      </c>
      <c r="AW985">
        <f t="shared" si="273"/>
        <v>0.65928809981924608</v>
      </c>
      <c r="AX985">
        <f t="shared" si="273"/>
        <v>0.65475656334754695</v>
      </c>
      <c r="AY985">
        <f t="shared" si="273"/>
        <v>0.63789600232185972</v>
      </c>
      <c r="AZ985">
        <f t="shared" si="273"/>
        <v>0.60935791866960409</v>
      </c>
      <c r="BA985">
        <f t="shared" si="273"/>
        <v>0.56966156050177108</v>
      </c>
      <c r="BB985">
        <f t="shared" si="272"/>
        <v>0.46624208259214328</v>
      </c>
      <c r="BC985">
        <f t="shared" si="272"/>
        <v>0.29585469660952857</v>
      </c>
      <c r="BD985">
        <f t="shared" si="272"/>
        <v>8.7946403513460725E-2</v>
      </c>
      <c r="BE985">
        <f t="shared" si="272"/>
        <v>1.6247510225153592E-3</v>
      </c>
      <c r="BF985">
        <f t="shared" si="272"/>
        <v>0</v>
      </c>
      <c r="BG985">
        <f t="shared" si="272"/>
        <v>4.77342446336615E-2</v>
      </c>
      <c r="BH985">
        <f t="shared" si="272"/>
        <v>0.12167226563286083</v>
      </c>
      <c r="BI985">
        <f t="shared" si="272"/>
        <v>0.20763777737349756</v>
      </c>
      <c r="BJ985">
        <f t="shared" si="272"/>
        <v>0.38556611063016832</v>
      </c>
      <c r="BK985">
        <f t="shared" si="272"/>
        <v>0.54951776215402826</v>
      </c>
      <c r="BL985">
        <f t="shared" si="272"/>
        <v>0.6915678649651642</v>
      </c>
      <c r="BM985">
        <f t="shared" si="285"/>
        <v>0.81209935461174487</v>
      </c>
      <c r="BN985">
        <f t="shared" si="285"/>
        <v>0.91388245408906821</v>
      </c>
      <c r="BO985">
        <f t="shared" si="285"/>
        <v>1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0.74372178315469317</v>
      </c>
      <c r="CK985">
        <f t="shared" si="276"/>
        <v>0.5382993017483948</v>
      </c>
      <c r="CL985">
        <f t="shared" si="277"/>
        <v>0.8831432187133641</v>
      </c>
      <c r="CM985">
        <f t="shared" si="278"/>
        <v>0.94256433841333342</v>
      </c>
      <c r="CN985">
        <f t="shared" si="279"/>
        <v>0.63106222695850955</v>
      </c>
      <c r="CO985">
        <f t="shared" si="280"/>
        <v>0.79478784847881345</v>
      </c>
      <c r="CP985">
        <f t="shared" si="281"/>
        <v>0.11814831774458412</v>
      </c>
    </row>
    <row r="986" spans="1:94">
      <c r="A986">
        <v>1270.7789842396314</v>
      </c>
      <c r="B986">
        <v>1268.8845414849368</v>
      </c>
      <c r="C986">
        <v>1265.6064797104782</v>
      </c>
      <c r="D986">
        <v>1254.0606238648379</v>
      </c>
      <c r="E986">
        <v>1235.9868415931433</v>
      </c>
      <c r="F986">
        <v>1213.2586422512859</v>
      </c>
      <c r="G986">
        <v>1164.9033021504511</v>
      </c>
      <c r="H986">
        <v>1116.3368253808112</v>
      </c>
      <c r="I986">
        <v>1131.5610167641541</v>
      </c>
      <c r="J986">
        <v>1224.3051863138371</v>
      </c>
      <c r="K986">
        <v>1343.2956387427621</v>
      </c>
      <c r="L986">
        <v>1463.2217481395828</v>
      </c>
      <c r="M986">
        <v>1575.0968117566968</v>
      </c>
      <c r="N986">
        <v>1676.9368627012836</v>
      </c>
      <c r="O986">
        <v>1853.2733354445559</v>
      </c>
      <c r="P986">
        <v>2001.2591924467706</v>
      </c>
      <c r="Q986">
        <v>2128.9397771942308</v>
      </c>
      <c r="R986">
        <v>2241.6811323680804</v>
      </c>
      <c r="S986">
        <v>2342.9309395484038</v>
      </c>
      <c r="T986">
        <v>2434.9338571735025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1271.5180008599839</v>
      </c>
      <c r="AP986">
        <v>820.04856935604607</v>
      </c>
      <c r="AQ986">
        <v>2617.4500680684851</v>
      </c>
      <c r="AR986">
        <v>3892.8696157353893</v>
      </c>
      <c r="AS986">
        <v>4.250638480294576</v>
      </c>
      <c r="AT986">
        <v>7.3475777308402774</v>
      </c>
      <c r="AU986">
        <v>44.117846606867701</v>
      </c>
      <c r="AV986">
        <f t="shared" si="273"/>
        <v>0.11712612355030805</v>
      </c>
      <c r="AW986">
        <f t="shared" si="273"/>
        <v>0.11568941263027885</v>
      </c>
      <c r="AX986">
        <f t="shared" si="273"/>
        <v>0.1132033902175013</v>
      </c>
      <c r="AY986">
        <f t="shared" si="273"/>
        <v>0.10444722319508415</v>
      </c>
      <c r="AZ986">
        <f t="shared" si="273"/>
        <v>9.0740395532107734E-2</v>
      </c>
      <c r="BA986">
        <f t="shared" si="273"/>
        <v>7.3503742639785236E-2</v>
      </c>
      <c r="BB986">
        <f t="shared" si="272"/>
        <v>3.6831932424124726E-2</v>
      </c>
      <c r="BC986">
        <f t="shared" si="272"/>
        <v>0</v>
      </c>
      <c r="BD986">
        <f t="shared" si="272"/>
        <v>1.1545749775156839E-2</v>
      </c>
      <c r="BE986">
        <f t="shared" si="272"/>
        <v>8.1881240689764115E-2</v>
      </c>
      <c r="BF986">
        <f t="shared" si="272"/>
        <v>0.17212143504781768</v>
      </c>
      <c r="BG986">
        <f t="shared" si="272"/>
        <v>0.2630712146281462</v>
      </c>
      <c r="BH986">
        <f t="shared" si="272"/>
        <v>0.34791522755984133</v>
      </c>
      <c r="BI986">
        <f t="shared" si="272"/>
        <v>0.42514886944521008</v>
      </c>
      <c r="BJ986">
        <f t="shared" si="272"/>
        <v>0.55887924232761754</v>
      </c>
      <c r="BK986">
        <f t="shared" si="272"/>
        <v>0.67110902400778816</v>
      </c>
      <c r="BL986">
        <f t="shared" si="272"/>
        <v>0.76793965661877828</v>
      </c>
      <c r="BM986">
        <f t="shared" si="285"/>
        <v>0.85344064930687247</v>
      </c>
      <c r="BN986">
        <f t="shared" si="285"/>
        <v>0.9302266610595834</v>
      </c>
      <c r="BO986">
        <f t="shared" si="285"/>
        <v>1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0.25280921860921518</v>
      </c>
      <c r="CK986">
        <f t="shared" si="276"/>
        <v>0.16233438263648217</v>
      </c>
      <c r="CL986">
        <f t="shared" si="277"/>
        <v>0.52253508378125957</v>
      </c>
      <c r="CM986">
        <f t="shared" si="278"/>
        <v>0.77813018351410612</v>
      </c>
      <c r="CN986">
        <f t="shared" si="279"/>
        <v>0.50008513070594351</v>
      </c>
      <c r="CO986">
        <f t="shared" si="280"/>
        <v>0.33408303846527776</v>
      </c>
      <c r="CP986">
        <f t="shared" si="281"/>
        <v>0.85294616517169253</v>
      </c>
    </row>
    <row r="987" spans="1:94">
      <c r="A987">
        <v>4197.7258260165027</v>
      </c>
      <c r="B987">
        <v>4169.9476548763205</v>
      </c>
      <c r="C987">
        <v>4120.1709025680493</v>
      </c>
      <c r="D987">
        <v>3942.6977145392975</v>
      </c>
      <c r="E987">
        <v>3668.2293495322915</v>
      </c>
      <c r="F987">
        <v>3326.6076469819495</v>
      </c>
      <c r="G987">
        <v>2590.7620585070263</v>
      </c>
      <c r="H987">
        <v>1703.3085922846265</v>
      </c>
      <c r="I987">
        <v>990.98513695871088</v>
      </c>
      <c r="J987">
        <v>778.75719177263534</v>
      </c>
      <c r="K987">
        <v>728.62429668450841</v>
      </c>
      <c r="L987">
        <v>726.99460282537257</v>
      </c>
      <c r="M987">
        <v>740.63480880620443</v>
      </c>
      <c r="N987">
        <v>759.42309740790097</v>
      </c>
      <c r="O987">
        <v>800.1454965239102</v>
      </c>
      <c r="P987">
        <v>838.32038044002263</v>
      </c>
      <c r="Q987">
        <v>871.58084229304916</v>
      </c>
      <c r="R987">
        <v>899.86248191361858</v>
      </c>
      <c r="S987">
        <v>923.78925312575916</v>
      </c>
      <c r="T987">
        <v>944.08758922557422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4208.989702340873</v>
      </c>
      <c r="AP987">
        <v>604.05966233828929</v>
      </c>
      <c r="AQ987">
        <v>788.17894599555348</v>
      </c>
      <c r="AR987">
        <v>1105.3473015889124</v>
      </c>
      <c r="AS987">
        <v>3.8967777112769211</v>
      </c>
      <c r="AT987">
        <v>14.461318804035516</v>
      </c>
      <c r="AU987">
        <v>10.320903269550969</v>
      </c>
      <c r="AV987">
        <f t="shared" si="273"/>
        <v>1</v>
      </c>
      <c r="AW987">
        <f t="shared" si="273"/>
        <v>0.99199644992543046</v>
      </c>
      <c r="AX987">
        <f t="shared" si="273"/>
        <v>0.97765458675386963</v>
      </c>
      <c r="AY987">
        <f t="shared" si="273"/>
        <v>0.9265203511660226</v>
      </c>
      <c r="AZ987">
        <f t="shared" si="273"/>
        <v>0.84743950411770264</v>
      </c>
      <c r="BA987">
        <f t="shared" si="273"/>
        <v>0.74901018747466941</v>
      </c>
      <c r="BB987">
        <f t="shared" si="272"/>
        <v>0.53699561730050382</v>
      </c>
      <c r="BC987">
        <f t="shared" si="272"/>
        <v>0.28129922102167032</v>
      </c>
      <c r="BD987">
        <f t="shared" si="272"/>
        <v>7.606193541273841E-2</v>
      </c>
      <c r="BE987">
        <f t="shared" si="272"/>
        <v>1.4914029816365372E-2</v>
      </c>
      <c r="BF987">
        <f t="shared" si="272"/>
        <v>4.6955346131281092E-4</v>
      </c>
      <c r="BG987">
        <f t="shared" si="272"/>
        <v>0</v>
      </c>
      <c r="BH987">
        <f t="shared" si="272"/>
        <v>3.930066923560422E-3</v>
      </c>
      <c r="BI987">
        <f t="shared" si="272"/>
        <v>9.3434185758447565E-3</v>
      </c>
      <c r="BJ987">
        <f t="shared" si="272"/>
        <v>2.1076507800359068E-2</v>
      </c>
      <c r="BK987">
        <f t="shared" si="272"/>
        <v>3.2075597462223729E-2</v>
      </c>
      <c r="BL987">
        <f t="shared" si="272"/>
        <v>4.1658725545085047E-2</v>
      </c>
      <c r="BM987">
        <f t="shared" si="285"/>
        <v>4.980733683241087E-2</v>
      </c>
      <c r="BN987">
        <f t="shared" si="285"/>
        <v>5.6701207222680204E-2</v>
      </c>
      <c r="BO987">
        <f t="shared" si="285"/>
        <v>6.2549639381351343E-2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0.84148090227271999</v>
      </c>
      <c r="CK987">
        <f t="shared" si="276"/>
        <v>0.11905003253272331</v>
      </c>
      <c r="CL987">
        <f t="shared" si="277"/>
        <v>0.1559476845682472</v>
      </c>
      <c r="CM987">
        <f t="shared" si="278"/>
        <v>0.21950847727232714</v>
      </c>
      <c r="CN987">
        <f t="shared" si="279"/>
        <v>0.45290369483692283</v>
      </c>
      <c r="CO987">
        <f t="shared" si="280"/>
        <v>0.70849046337029031</v>
      </c>
      <c r="CP987">
        <f t="shared" si="281"/>
        <v>8.0225817387742371E-3</v>
      </c>
    </row>
    <row r="988" spans="1:94">
      <c r="A988">
        <v>3080.3019618075309</v>
      </c>
      <c r="B988">
        <v>3071.6441090376243</v>
      </c>
      <c r="C988">
        <v>3056.2043948323044</v>
      </c>
      <c r="D988">
        <v>3000.8919191114096</v>
      </c>
      <c r="E988">
        <v>2913.9324201732625</v>
      </c>
      <c r="F988">
        <v>2803.6722156255014</v>
      </c>
      <c r="G988">
        <v>2559.8167625686938</v>
      </c>
      <c r="H988">
        <v>2258.126663516452</v>
      </c>
      <c r="I988">
        <v>2038.1612520672302</v>
      </c>
      <c r="J988">
        <v>2034.8198073216361</v>
      </c>
      <c r="K988">
        <v>2109.4778768507804</v>
      </c>
      <c r="L988">
        <v>2203.1315489921171</v>
      </c>
      <c r="M988">
        <v>2296.3571296850482</v>
      </c>
      <c r="N988">
        <v>2384.2282395645861</v>
      </c>
      <c r="O988">
        <v>2543.6191785136639</v>
      </c>
      <c r="P988">
        <v>2686.4503988797505</v>
      </c>
      <c r="Q988">
        <v>2817.0640553455082</v>
      </c>
      <c r="R988">
        <v>2937.331418934069</v>
      </c>
      <c r="S988">
        <v>3048.031091588191</v>
      </c>
      <c r="T988">
        <v>3149.6457780201999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3083.6995187076318</v>
      </c>
      <c r="AP988">
        <v>1486.917855596387</v>
      </c>
      <c r="AQ988">
        <v>2716.7918011237907</v>
      </c>
      <c r="AR988">
        <v>4455.1589157744265</v>
      </c>
      <c r="AS988">
        <v>4.0624399637700712</v>
      </c>
      <c r="AT988">
        <v>7.2138325919866126</v>
      </c>
      <c r="AU988">
        <v>31.026805423432755</v>
      </c>
      <c r="AV988">
        <f t="shared" si="273"/>
        <v>0.93779852816918385</v>
      </c>
      <c r="AW988">
        <f t="shared" si="273"/>
        <v>0.93003242565859956</v>
      </c>
      <c r="AX988">
        <f t="shared" si="273"/>
        <v>0.91618298672272225</v>
      </c>
      <c r="AY988">
        <f t="shared" si="273"/>
        <v>0.86656764121167784</v>
      </c>
      <c r="AZ988">
        <f t="shared" si="273"/>
        <v>0.78856488452701134</v>
      </c>
      <c r="BA988">
        <f t="shared" si="273"/>
        <v>0.68966137183016363</v>
      </c>
      <c r="BB988">
        <f t="shared" si="272"/>
        <v>0.47092278888882366</v>
      </c>
      <c r="BC988">
        <f t="shared" si="272"/>
        <v>0.20030647120185863</v>
      </c>
      <c r="BD988">
        <f t="shared" si="272"/>
        <v>2.9972792466436051E-3</v>
      </c>
      <c r="BE988">
        <f t="shared" si="272"/>
        <v>0</v>
      </c>
      <c r="BF988">
        <f t="shared" si="272"/>
        <v>6.6968362319692498E-2</v>
      </c>
      <c r="BG988">
        <f t="shared" si="272"/>
        <v>0.15097579899848837</v>
      </c>
      <c r="BH988">
        <f t="shared" si="272"/>
        <v>0.23459923722402126</v>
      </c>
      <c r="BI988">
        <f t="shared" si="272"/>
        <v>0.31341970982610534</v>
      </c>
      <c r="BJ988">
        <f t="shared" si="272"/>
        <v>0.45639353994705362</v>
      </c>
      <c r="BK988">
        <f t="shared" si="272"/>
        <v>0.58451328609594067</v>
      </c>
      <c r="BL988">
        <f t="shared" si="272"/>
        <v>0.70167386532420672</v>
      </c>
      <c r="BM988">
        <f t="shared" si="285"/>
        <v>0.80955380959317613</v>
      </c>
      <c r="BN988">
        <f t="shared" si="285"/>
        <v>0.90885152561674187</v>
      </c>
      <c r="BO988">
        <f t="shared" si="285"/>
        <v>1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0.61597184743639921</v>
      </c>
      <c r="CK988">
        <f t="shared" si="276"/>
        <v>0.29597552216360462</v>
      </c>
      <c r="CL988">
        <f t="shared" si="277"/>
        <v>0.54244324671819455</v>
      </c>
      <c r="CM988">
        <f t="shared" si="278"/>
        <v>0.89081340997483494</v>
      </c>
      <c r="CN988">
        <f t="shared" si="279"/>
        <v>0.47499199516934282</v>
      </c>
      <c r="CO988">
        <f t="shared" si="280"/>
        <v>0.32704382063087434</v>
      </c>
      <c r="CP988">
        <f t="shared" si="281"/>
        <v>0.52567013558581888</v>
      </c>
    </row>
    <row r="989" spans="1:94">
      <c r="A989">
        <v>2151.2279697509462</v>
      </c>
      <c r="B989">
        <v>2146.9242590192243</v>
      </c>
      <c r="C989">
        <v>2139.1598716075418</v>
      </c>
      <c r="D989">
        <v>2110.4085644238467</v>
      </c>
      <c r="E989">
        <v>2061.682459764394</v>
      </c>
      <c r="F989">
        <v>1994.2936050784278</v>
      </c>
      <c r="G989">
        <v>1821.8371136700116</v>
      </c>
      <c r="H989">
        <v>1549.8710551876793</v>
      </c>
      <c r="I989">
        <v>1254.095492135468</v>
      </c>
      <c r="J989">
        <v>1164.3346722158435</v>
      </c>
      <c r="K989">
        <v>1187.965239841978</v>
      </c>
      <c r="L989">
        <v>1261.238120845358</v>
      </c>
      <c r="M989">
        <v>1354.3981670905191</v>
      </c>
      <c r="N989">
        <v>1454.8073084166181</v>
      </c>
      <c r="O989">
        <v>1658.4957730516169</v>
      </c>
      <c r="P989">
        <v>1854.5971870397652</v>
      </c>
      <c r="Q989">
        <v>2038.1989547071103</v>
      </c>
      <c r="R989">
        <v>2208.0321759229305</v>
      </c>
      <c r="S989">
        <v>2364.3396107295084</v>
      </c>
      <c r="T989">
        <v>2508.0084030517855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2152.5960419870762</v>
      </c>
      <c r="AP989">
        <v>680.68068334444069</v>
      </c>
      <c r="AQ989">
        <v>1412.5884106730164</v>
      </c>
      <c r="AR989">
        <v>4878.5045761698166</v>
      </c>
      <c r="AS989">
        <v>5.2427792928087875</v>
      </c>
      <c r="AT989">
        <v>6.8830230757701552</v>
      </c>
      <c r="AU989">
        <v>15.752424336257839</v>
      </c>
      <c r="AV989">
        <f t="shared" si="273"/>
        <v>0.73447390902040266</v>
      </c>
      <c r="AW989">
        <f t="shared" si="273"/>
        <v>0.73127096575154493</v>
      </c>
      <c r="AX989">
        <f t="shared" si="273"/>
        <v>0.72549248900269014</v>
      </c>
      <c r="AY989">
        <f t="shared" si="273"/>
        <v>0.70409495288668078</v>
      </c>
      <c r="AZ989">
        <f t="shared" si="273"/>
        <v>0.66783160744705639</v>
      </c>
      <c r="BA989">
        <f t="shared" si="273"/>
        <v>0.61767891551041976</v>
      </c>
      <c r="BB989">
        <f t="shared" si="272"/>
        <v>0.48933191619747973</v>
      </c>
      <c r="BC989">
        <f t="shared" si="272"/>
        <v>0.28692708216598189</v>
      </c>
      <c r="BD989">
        <f t="shared" si="272"/>
        <v>6.6802541316173122E-2</v>
      </c>
      <c r="BE989">
        <f t="shared" si="272"/>
        <v>0</v>
      </c>
      <c r="BF989">
        <f t="shared" si="272"/>
        <v>1.7586536883052093E-2</v>
      </c>
      <c r="BG989">
        <f t="shared" si="272"/>
        <v>7.2118287650996801E-2</v>
      </c>
      <c r="BH989">
        <f t="shared" si="272"/>
        <v>0.14145062935511218</v>
      </c>
      <c r="BI989">
        <f t="shared" si="272"/>
        <v>0.21617795267907955</v>
      </c>
      <c r="BJ989">
        <f t="shared" si="272"/>
        <v>0.36776866994961649</v>
      </c>
      <c r="BK989">
        <f t="shared" si="272"/>
        <v>0.51371288950814531</v>
      </c>
      <c r="BL989">
        <f t="shared" si="272"/>
        <v>0.6503545186878128</v>
      </c>
      <c r="BM989">
        <f t="shared" si="285"/>
        <v>0.77674920611700105</v>
      </c>
      <c r="BN989">
        <f t="shared" si="285"/>
        <v>0.89307762068631336</v>
      </c>
      <c r="BO989">
        <f t="shared" si="285"/>
        <v>1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0.4293779643260674</v>
      </c>
      <c r="CK989">
        <f t="shared" si="276"/>
        <v>0.13440494656201216</v>
      </c>
      <c r="CL989">
        <f t="shared" si="277"/>
        <v>0.28107984181823975</v>
      </c>
      <c r="CM989">
        <f t="shared" si="278"/>
        <v>0.97565221967330995</v>
      </c>
      <c r="CN989">
        <f t="shared" si="279"/>
        <v>0.632370572374505</v>
      </c>
      <c r="CO989">
        <f t="shared" si="280"/>
        <v>0.30963279346158712</v>
      </c>
      <c r="CP989">
        <f t="shared" si="281"/>
        <v>0.14381060840644597</v>
      </c>
    </row>
    <row r="990" spans="1:94">
      <c r="A990">
        <v>3674.0692378216004</v>
      </c>
      <c r="B990">
        <v>3668.4367195618779</v>
      </c>
      <c r="C990">
        <v>3658.4370951094093</v>
      </c>
      <c r="D990">
        <v>3624.3377314513737</v>
      </c>
      <c r="E990">
        <v>3574.8196638863533</v>
      </c>
      <c r="F990">
        <v>3517.1643555329965</v>
      </c>
      <c r="G990">
        <v>3404.1715501319459</v>
      </c>
      <c r="H990">
        <v>3283.5415740775593</v>
      </c>
      <c r="I990">
        <v>3202.8605888145216</v>
      </c>
      <c r="J990">
        <v>3198.1439478189109</v>
      </c>
      <c r="K990">
        <v>3225.0306022824134</v>
      </c>
      <c r="L990">
        <v>3266.9569445218281</v>
      </c>
      <c r="M990">
        <v>3316.4707497605814</v>
      </c>
      <c r="N990">
        <v>3369.2481486699762</v>
      </c>
      <c r="O990">
        <v>3474.3107546256965</v>
      </c>
      <c r="P990">
        <v>3569.8619645944809</v>
      </c>
      <c r="Q990">
        <v>3652.1325949609623</v>
      </c>
      <c r="R990">
        <v>3721.2684983587978</v>
      </c>
      <c r="S990">
        <v>3778.8572652725352</v>
      </c>
      <c r="T990">
        <v>3826.7917411481662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3676.471458575495</v>
      </c>
      <c r="AP990">
        <v>2975.3837812333818</v>
      </c>
      <c r="AQ990">
        <v>3134.6312524567115</v>
      </c>
      <c r="AR990">
        <v>4156.5230089431216</v>
      </c>
      <c r="AS990">
        <v>3.3108670801497486</v>
      </c>
      <c r="AT990">
        <v>3.9611867943441039</v>
      </c>
      <c r="AU990">
        <v>17.037717368310553</v>
      </c>
      <c r="AV990">
        <f t="shared" si="273"/>
        <v>0.75706189547288016</v>
      </c>
      <c r="AW990">
        <f t="shared" si="273"/>
        <v>0.74810215948161352</v>
      </c>
      <c r="AX990">
        <f t="shared" si="273"/>
        <v>0.73219559851285287</v>
      </c>
      <c r="AY990">
        <f t="shared" si="273"/>
        <v>0.67795320075074705</v>
      </c>
      <c r="AZ990">
        <f t="shared" si="273"/>
        <v>0.59918402651603342</v>
      </c>
      <c r="BA990">
        <f t="shared" si="273"/>
        <v>0.50747081449946041</v>
      </c>
      <c r="BB990">
        <f t="shared" si="272"/>
        <v>0.32773136961466703</v>
      </c>
      <c r="BC990">
        <f t="shared" si="272"/>
        <v>0.13584335643077849</v>
      </c>
      <c r="BD990">
        <f t="shared" si="272"/>
        <v>7.5028355235797527E-3</v>
      </c>
      <c r="BE990">
        <f t="shared" si="272"/>
        <v>0</v>
      </c>
      <c r="BF990">
        <f t="shared" si="272"/>
        <v>4.2769027027222184E-2</v>
      </c>
      <c r="BG990">
        <f t="shared" si="272"/>
        <v>0.10946192356532501</v>
      </c>
      <c r="BH990">
        <f t="shared" si="272"/>
        <v>0.18822431765014824</v>
      </c>
      <c r="BI990">
        <f t="shared" si="272"/>
        <v>0.27217816186853172</v>
      </c>
      <c r="BJ990">
        <f t="shared" si="272"/>
        <v>0.43930291291445417</v>
      </c>
      <c r="BK990">
        <f t="shared" si="272"/>
        <v>0.5912977357432353</v>
      </c>
      <c r="BL990">
        <f t="shared" si="272"/>
        <v>0.72216693028981016</v>
      </c>
      <c r="BM990">
        <f t="shared" si="285"/>
        <v>0.83214250664823308</v>
      </c>
      <c r="BN990">
        <f t="shared" si="285"/>
        <v>0.92374987014306553</v>
      </c>
      <c r="BO990">
        <f t="shared" si="285"/>
        <v>1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0.73476381935380664</v>
      </c>
      <c r="CK990">
        <f t="shared" si="276"/>
        <v>0.59426528682031698</v>
      </c>
      <c r="CL990">
        <f t="shared" si="277"/>
        <v>0.62617860770675582</v>
      </c>
      <c r="CM990">
        <f t="shared" si="278"/>
        <v>0.83096653485834104</v>
      </c>
      <c r="CN990">
        <f t="shared" si="279"/>
        <v>0.37478227735329983</v>
      </c>
      <c r="CO990">
        <f t="shared" si="280"/>
        <v>0.15585193654442653</v>
      </c>
      <c r="CP990">
        <f t="shared" si="281"/>
        <v>0.1759429342077638</v>
      </c>
    </row>
    <row r="991" spans="1:94">
      <c r="A991">
        <v>4827.6633258291022</v>
      </c>
      <c r="B991">
        <v>4824.6229036298682</v>
      </c>
      <c r="C991">
        <v>4819.3907903353102</v>
      </c>
      <c r="D991">
        <v>4802.7898515359429</v>
      </c>
      <c r="E991">
        <v>4780.9297507531237</v>
      </c>
      <c r="F991">
        <v>4757.8113898772008</v>
      </c>
      <c r="G991">
        <v>4717.2534350860706</v>
      </c>
      <c r="H991">
        <v>4677.473773993227</v>
      </c>
      <c r="I991">
        <v>4647.9925380449849</v>
      </c>
      <c r="J991">
        <v>4639.2742917451869</v>
      </c>
      <c r="K991">
        <v>4639.4627749247447</v>
      </c>
      <c r="L991">
        <v>4644.1260999620181</v>
      </c>
      <c r="M991">
        <v>4651.199007097568</v>
      </c>
      <c r="N991">
        <v>4659.5604842885068</v>
      </c>
      <c r="O991">
        <v>4677.8450634428909</v>
      </c>
      <c r="P991">
        <v>4696.4813985328674</v>
      </c>
      <c r="Q991">
        <v>4714.7044045028788</v>
      </c>
      <c r="R991">
        <v>4732.2919483466267</v>
      </c>
      <c r="S991">
        <v>4749.1558703034098</v>
      </c>
      <c r="T991">
        <v>4765.2303624083042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4829.0267806538195</v>
      </c>
      <c r="AP991">
        <v>4608.3208806382572</v>
      </c>
      <c r="AQ991">
        <v>4725.5315909677274</v>
      </c>
      <c r="AR991">
        <v>4989.2435060386742</v>
      </c>
      <c r="AS991">
        <v>2.6784995028738279</v>
      </c>
      <c r="AT991">
        <v>18.3875581893816</v>
      </c>
      <c r="AU991">
        <v>40.30733722130006</v>
      </c>
      <c r="AV991">
        <f t="shared" si="273"/>
        <v>1</v>
      </c>
      <c r="AW991">
        <f t="shared" si="273"/>
        <v>0.98386093854125489</v>
      </c>
      <c r="AX991">
        <f t="shared" si="273"/>
        <v>0.95608802001656246</v>
      </c>
      <c r="AY991">
        <f t="shared" si="273"/>
        <v>0.86796750450942017</v>
      </c>
      <c r="AZ991">
        <f t="shared" si="273"/>
        <v>0.75193049158497371</v>
      </c>
      <c r="BA991">
        <f t="shared" si="273"/>
        <v>0.62921442698842633</v>
      </c>
      <c r="BB991">
        <f t="shared" si="272"/>
        <v>0.41392612749502672</v>
      </c>
      <c r="BC991">
        <f t="shared" si="272"/>
        <v>0.20276913905203575</v>
      </c>
      <c r="BD991">
        <f t="shared" si="272"/>
        <v>4.6277886301569926E-2</v>
      </c>
      <c r="BE991">
        <f t="shared" si="272"/>
        <v>0</v>
      </c>
      <c r="BF991">
        <f t="shared" si="272"/>
        <v>1.0004997396708844E-3</v>
      </c>
      <c r="BG991">
        <f t="shared" si="272"/>
        <v>2.5754196577439797E-2</v>
      </c>
      <c r="BH991">
        <f t="shared" si="272"/>
        <v>6.3298351787659801E-2</v>
      </c>
      <c r="BI991">
        <f t="shared" si="272"/>
        <v>0.10768244893852837</v>
      </c>
      <c r="BJ991">
        <f t="shared" si="272"/>
        <v>0.20474000456164129</v>
      </c>
      <c r="BK991">
        <f t="shared" si="272"/>
        <v>0.30366473858663323</v>
      </c>
      <c r="BL991">
        <f t="shared" si="272"/>
        <v>0.40039545361272233</v>
      </c>
      <c r="BM991">
        <f t="shared" si="285"/>
        <v>0.49375303108144997</v>
      </c>
      <c r="BN991">
        <f t="shared" si="285"/>
        <v>0.58326950447273707</v>
      </c>
      <c r="BO991">
        <f t="shared" si="285"/>
        <v>0.66859555427738937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0.96573682979034459</v>
      </c>
      <c r="CK991">
        <f t="shared" si="276"/>
        <v>0.92150719050866881</v>
      </c>
      <c r="CL991">
        <f t="shared" si="277"/>
        <v>0.94499631081517588</v>
      </c>
      <c r="CM991">
        <f t="shared" si="278"/>
        <v>0.9978443899877103</v>
      </c>
      <c r="CN991">
        <f t="shared" si="279"/>
        <v>0.29046660038317706</v>
      </c>
      <c r="CO991">
        <f t="shared" si="280"/>
        <v>0.91513464154640001</v>
      </c>
      <c r="CP991">
        <f t="shared" si="281"/>
        <v>0.75768343053250153</v>
      </c>
    </row>
    <row r="992" spans="1:94">
      <c r="A992">
        <v>4920.1090910512012</v>
      </c>
      <c r="B992">
        <v>4919.509142428702</v>
      </c>
      <c r="C992">
        <v>4918.3109861486237</v>
      </c>
      <c r="D992">
        <v>4913.8051110651186</v>
      </c>
      <c r="E992">
        <v>4905.8846595340256</v>
      </c>
      <c r="F992">
        <v>4894.1808731213068</v>
      </c>
      <c r="G992">
        <v>4860.2602202640937</v>
      </c>
      <c r="H992">
        <v>4793.0474895364714</v>
      </c>
      <c r="I992">
        <v>4684.8828412182875</v>
      </c>
      <c r="J992">
        <v>4617.6359702441396</v>
      </c>
      <c r="K992">
        <v>4591.4859958808756</v>
      </c>
      <c r="L992">
        <v>4593.2446513452405</v>
      </c>
      <c r="M992">
        <v>4610.879343775332</v>
      </c>
      <c r="N992">
        <v>4636.1908994864207</v>
      </c>
      <c r="O992">
        <v>4692.2168964780603</v>
      </c>
      <c r="P992">
        <v>4743.1965404918183</v>
      </c>
      <c r="Q992">
        <v>4785.2698926022595</v>
      </c>
      <c r="R992">
        <v>4818.9877050983723</v>
      </c>
      <c r="S992">
        <v>4845.8913160365628</v>
      </c>
      <c r="T992">
        <v>4867.4798248345705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4920.2380754075311</v>
      </c>
      <c r="AP992">
        <v>4282.6282788302824</v>
      </c>
      <c r="AQ992">
        <v>4982.6592254021907</v>
      </c>
      <c r="AR992">
        <v>4999.1745099562495</v>
      </c>
      <c r="AS992">
        <v>6.8218490491271506</v>
      </c>
      <c r="AT992">
        <v>12.053165851721225</v>
      </c>
      <c r="AU992">
        <v>46.743894717316905</v>
      </c>
      <c r="AV992">
        <f t="shared" si="273"/>
        <v>1</v>
      </c>
      <c r="AW992">
        <f t="shared" si="273"/>
        <v>0.99817435648523667</v>
      </c>
      <c r="AX992">
        <f t="shared" si="273"/>
        <v>0.99452836721154503</v>
      </c>
      <c r="AY992">
        <f t="shared" si="273"/>
        <v>0.98081699041019854</v>
      </c>
      <c r="AZ992">
        <f t="shared" si="273"/>
        <v>0.95671505829557391</v>
      </c>
      <c r="BA992">
        <f t="shared" si="273"/>
        <v>0.9211004390410974</v>
      </c>
      <c r="BB992">
        <f t="shared" si="272"/>
        <v>0.81787990051007298</v>
      </c>
      <c r="BC992">
        <f t="shared" si="272"/>
        <v>0.61335157698251952</v>
      </c>
      <c r="BD992">
        <f t="shared" si="272"/>
        <v>0.28420657802216914</v>
      </c>
      <c r="BE992">
        <f t="shared" si="272"/>
        <v>7.9574365732604374E-2</v>
      </c>
      <c r="BF992">
        <f t="shared" si="272"/>
        <v>0</v>
      </c>
      <c r="BG992">
        <f t="shared" si="272"/>
        <v>5.3515881574098751E-3</v>
      </c>
      <c r="BH992">
        <f t="shared" si="272"/>
        <v>5.9013953004139287E-2</v>
      </c>
      <c r="BI992">
        <f t="shared" ref="BI992:BO1051" si="286">(N992-MIN($A992:$T992))/(MAX($A992:$T992)-MIN($A992:$T992))</f>
        <v>0.13603701097871548</v>
      </c>
      <c r="BJ992">
        <f t="shared" si="286"/>
        <v>0.30652410642342653</v>
      </c>
      <c r="BK992">
        <f t="shared" si="286"/>
        <v>0.46165515096347981</v>
      </c>
      <c r="BL992">
        <f t="shared" si="286"/>
        <v>0.58968435137203468</v>
      </c>
      <c r="BM992">
        <f t="shared" si="285"/>
        <v>0.69228764673274834</v>
      </c>
      <c r="BN992">
        <f t="shared" si="285"/>
        <v>0.77415532838259205</v>
      </c>
      <c r="BO992">
        <f t="shared" si="285"/>
        <v>0.83984915549117789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0.98401564637425476</v>
      </c>
      <c r="CK992">
        <f t="shared" si="276"/>
        <v>0.85623813203011667</v>
      </c>
      <c r="CL992">
        <f t="shared" si="277"/>
        <v>0.99652489487017848</v>
      </c>
      <c r="CM992">
        <f t="shared" si="278"/>
        <v>0.99983457113351693</v>
      </c>
      <c r="CN992">
        <f t="shared" si="279"/>
        <v>0.84291320655028679</v>
      </c>
      <c r="CO992">
        <f t="shared" si="280"/>
        <v>0.58174557114322234</v>
      </c>
      <c r="CP992">
        <f t="shared" si="281"/>
        <v>0.91859736793292268</v>
      </c>
    </row>
    <row r="993" spans="1:94">
      <c r="A993">
        <v>2703.9093069695427</v>
      </c>
      <c r="B993">
        <v>2703.0976161102199</v>
      </c>
      <c r="C993">
        <v>2701.5393620571112</v>
      </c>
      <c r="D993">
        <v>2695.6621418942195</v>
      </c>
      <c r="E993">
        <v>2685.4564037816663</v>
      </c>
      <c r="F993">
        <v>2670.7722574146783</v>
      </c>
      <c r="G993">
        <v>2630.0565712450384</v>
      </c>
      <c r="H993">
        <v>2555.0690778398348</v>
      </c>
      <c r="I993">
        <v>2447.2183287498842</v>
      </c>
      <c r="J993">
        <v>2390.9072097036496</v>
      </c>
      <c r="K993">
        <v>2380.434004671647</v>
      </c>
      <c r="L993">
        <v>2401.966528909848</v>
      </c>
      <c r="M993">
        <v>2444.0779269162153</v>
      </c>
      <c r="N993">
        <v>2498.4927381110188</v>
      </c>
      <c r="O993">
        <v>2622.9318538383686</v>
      </c>
      <c r="P993">
        <v>2748.2480996728859</v>
      </c>
      <c r="Q993">
        <v>2863.4834996144218</v>
      </c>
      <c r="R993">
        <v>2965.3856291162156</v>
      </c>
      <c r="S993">
        <v>3054.0244365634071</v>
      </c>
      <c r="T993">
        <v>3130.6995918947578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2704.1173276159561</v>
      </c>
      <c r="AP993">
        <v>2141.3933833624442</v>
      </c>
      <c r="AQ993">
        <v>3712.0324059881777</v>
      </c>
      <c r="AR993">
        <v>3792.9308836048385</v>
      </c>
      <c r="AS993">
        <v>6.0663983348941137</v>
      </c>
      <c r="AT993">
        <v>19.933751741456287</v>
      </c>
      <c r="AU993">
        <v>16.737523470114173</v>
      </c>
      <c r="AV993">
        <f t="shared" si="273"/>
        <v>0.43114772662724038</v>
      </c>
      <c r="AW993">
        <f t="shared" si="273"/>
        <v>0.43006585525642738</v>
      </c>
      <c r="AX993">
        <f t="shared" si="273"/>
        <v>0.4279889186627126</v>
      </c>
      <c r="AY993">
        <f t="shared" si="273"/>
        <v>0.4201553990891379</v>
      </c>
      <c r="AZ993">
        <f t="shared" si="273"/>
        <v>0.40655256525755196</v>
      </c>
      <c r="BA993">
        <f t="shared" si="273"/>
        <v>0.38698063417467088</v>
      </c>
      <c r="BB993">
        <f t="shared" si="273"/>
        <v>0.33271226992736869</v>
      </c>
      <c r="BC993">
        <f t="shared" si="273"/>
        <v>0.23276433857848733</v>
      </c>
      <c r="BD993">
        <f t="shared" si="273"/>
        <v>8.9014244043125981E-2</v>
      </c>
      <c r="BE993">
        <f t="shared" si="273"/>
        <v>1.3959330149695574E-2</v>
      </c>
      <c r="BF993">
        <f t="shared" si="273"/>
        <v>0</v>
      </c>
      <c r="BG993">
        <f t="shared" si="273"/>
        <v>2.8699869226172705E-2</v>
      </c>
      <c r="BH993">
        <f t="shared" si="273"/>
        <v>8.4828523829978325E-2</v>
      </c>
      <c r="BI993">
        <f t="shared" si="286"/>
        <v>0.1573559222892412</v>
      </c>
      <c r="BJ993">
        <f t="shared" si="286"/>
        <v>0.32321600949905843</v>
      </c>
      <c r="BK993">
        <f t="shared" si="286"/>
        <v>0.49024518952361323</v>
      </c>
      <c r="BL993">
        <f t="shared" si="286"/>
        <v>0.64383799972839173</v>
      </c>
      <c r="BM993">
        <f t="shared" si="285"/>
        <v>0.77965940915615817</v>
      </c>
      <c r="BN993">
        <f t="shared" si="285"/>
        <v>0.89780264930563936</v>
      </c>
      <c r="BO993">
        <f t="shared" si="285"/>
        <v>1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0.53990327206732591</v>
      </c>
      <c r="CK993">
        <f t="shared" si="276"/>
        <v>0.42713294255760403</v>
      </c>
      <c r="CL993">
        <f t="shared" si="277"/>
        <v>0.74189026172107775</v>
      </c>
      <c r="CM993">
        <f t="shared" si="278"/>
        <v>0.75810238148393561</v>
      </c>
      <c r="CN993">
        <f t="shared" si="279"/>
        <v>0.74218644465254846</v>
      </c>
      <c r="CO993">
        <f t="shared" si="280"/>
        <v>0.99651324955033094</v>
      </c>
      <c r="CP993">
        <f t="shared" si="281"/>
        <v>0.16843808675285432</v>
      </c>
    </row>
    <row r="994" spans="1:94">
      <c r="A994">
        <v>4234.7442403149635</v>
      </c>
      <c r="B994">
        <v>4231.5095561283233</v>
      </c>
      <c r="C994">
        <v>4225.0238005898427</v>
      </c>
      <c r="D994">
        <v>4201.010059697448</v>
      </c>
      <c r="E994">
        <v>4158.3672179207779</v>
      </c>
      <c r="F994">
        <v>4094.4095848112784</v>
      </c>
      <c r="G994">
        <v>3906.0912004627025</v>
      </c>
      <c r="H994">
        <v>3524.9230743867747</v>
      </c>
      <c r="I994">
        <v>2901.1805771587092</v>
      </c>
      <c r="J994">
        <v>2519.9520528950993</v>
      </c>
      <c r="K994">
        <v>2374.1440159703011</v>
      </c>
      <c r="L994">
        <v>2371.3217716181571</v>
      </c>
      <c r="M994">
        <v>2438.347310338153</v>
      </c>
      <c r="N994">
        <v>2533.3107886880198</v>
      </c>
      <c r="O994">
        <v>2735.0656008494029</v>
      </c>
      <c r="P994">
        <v>2915.0981179492769</v>
      </c>
      <c r="Q994">
        <v>3066.6641924122582</v>
      </c>
      <c r="R994">
        <v>3193.4413226506299</v>
      </c>
      <c r="S994">
        <v>3299.9758253583259</v>
      </c>
      <c r="T994">
        <v>3390.0837236376992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4235.3632564600366</v>
      </c>
      <c r="AP994">
        <v>928.50411073628459</v>
      </c>
      <c r="AQ994">
        <v>2895.9430769814167</v>
      </c>
      <c r="AR994">
        <v>4117.1204309859577</v>
      </c>
      <c r="AS994">
        <v>7.4899125997900349</v>
      </c>
      <c r="AT994">
        <v>4.9106342379982024</v>
      </c>
      <c r="AU994">
        <v>10.446979119674328</v>
      </c>
      <c r="AV994">
        <f t="shared" si="273"/>
        <v>1</v>
      </c>
      <c r="AW994">
        <f t="shared" si="273"/>
        <v>0.99826411656992509</v>
      </c>
      <c r="AX994">
        <f t="shared" ref="AX994:BH1017" si="287">(C994-MIN($A994:$T994))/(MAX($A994:$T994)-MIN($A994:$T994))</f>
        <v>0.99478355558741394</v>
      </c>
      <c r="AY994">
        <f t="shared" si="287"/>
        <v>0.98189665457822473</v>
      </c>
      <c r="AZ994">
        <f t="shared" si="287"/>
        <v>0.95901250324216591</v>
      </c>
      <c r="BA994">
        <f t="shared" si="287"/>
        <v>0.92468983396887516</v>
      </c>
      <c r="BB994">
        <f t="shared" si="287"/>
        <v>0.82362934580148861</v>
      </c>
      <c r="BC994">
        <f t="shared" si="287"/>
        <v>0.61907663031207005</v>
      </c>
      <c r="BD994">
        <f t="shared" si="287"/>
        <v>0.284347116363318</v>
      </c>
      <c r="BE994">
        <f t="shared" si="287"/>
        <v>7.9761988370188303E-2</v>
      </c>
      <c r="BF994">
        <f t="shared" si="287"/>
        <v>1.514548847378542E-3</v>
      </c>
      <c r="BG994">
        <f t="shared" si="287"/>
        <v>0</v>
      </c>
      <c r="BH994">
        <f t="shared" si="287"/>
        <v>3.5969051487755505E-2</v>
      </c>
      <c r="BI994">
        <f t="shared" si="286"/>
        <v>8.6930913301238935E-2</v>
      </c>
      <c r="BJ994">
        <f t="shared" si="286"/>
        <v>0.19520201958583869</v>
      </c>
      <c r="BK994">
        <f t="shared" si="286"/>
        <v>0.29181592229668268</v>
      </c>
      <c r="BL994">
        <f t="shared" si="286"/>
        <v>0.37315339515058671</v>
      </c>
      <c r="BM994">
        <f t="shared" si="285"/>
        <v>0.44118795648494363</v>
      </c>
      <c r="BN994">
        <f t="shared" si="285"/>
        <v>0.49835937332537777</v>
      </c>
      <c r="BO994">
        <f t="shared" si="285"/>
        <v>0.54671550286286841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0.84676618365932599</v>
      </c>
      <c r="CK994">
        <f t="shared" si="276"/>
        <v>0.18406896006739171</v>
      </c>
      <c r="CL994">
        <f t="shared" si="277"/>
        <v>0.57834530600829992</v>
      </c>
      <c r="CM994">
        <f t="shared" si="278"/>
        <v>0.82307022665049256</v>
      </c>
      <c r="CN994">
        <f t="shared" si="279"/>
        <v>0.93198834663867136</v>
      </c>
      <c r="CO994">
        <f t="shared" si="280"/>
        <v>0.20582285463148434</v>
      </c>
      <c r="CP994">
        <f t="shared" si="281"/>
        <v>1.11744779918582E-2</v>
      </c>
    </row>
    <row r="995" spans="1:94">
      <c r="A995">
        <v>4402.0488128788529</v>
      </c>
      <c r="B995">
        <v>4397.162646366558</v>
      </c>
      <c r="C995">
        <v>4388.442233171857</v>
      </c>
      <c r="D995">
        <v>4358.0386330710835</v>
      </c>
      <c r="E995">
        <v>4312.3107422288158</v>
      </c>
      <c r="F995">
        <v>4256.9753524265971</v>
      </c>
      <c r="G995">
        <v>4142.1373621550656</v>
      </c>
      <c r="H995">
        <v>4008.3293521689297</v>
      </c>
      <c r="I995">
        <v>3903.0642784166648</v>
      </c>
      <c r="J995">
        <v>3876.8295378740199</v>
      </c>
      <c r="K995">
        <v>3879.5999247065165</v>
      </c>
      <c r="L995">
        <v>3892.3434619670516</v>
      </c>
      <c r="M995">
        <v>3908.7031887026183</v>
      </c>
      <c r="N995">
        <v>3926.7131454954474</v>
      </c>
      <c r="O995">
        <v>3965.9579015770069</v>
      </c>
      <c r="P995">
        <v>4009.0089482187195</v>
      </c>
      <c r="Q995">
        <v>4055.1833711996051</v>
      </c>
      <c r="R995">
        <v>4103.2824349748207</v>
      </c>
      <c r="S995">
        <v>4151.9528348959257</v>
      </c>
      <c r="T995">
        <v>4199.9891270981525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4404.0691637628242</v>
      </c>
      <c r="AP995">
        <v>3661.4922148372912</v>
      </c>
      <c r="AQ995">
        <v>3929.5154541492784</v>
      </c>
      <c r="AR995">
        <v>4906.7333292223439</v>
      </c>
      <c r="AS995">
        <v>3.5531710555886997</v>
      </c>
      <c r="AT995">
        <v>5.8876672203032729</v>
      </c>
      <c r="AU995">
        <v>44.667874962937702</v>
      </c>
      <c r="AV995">
        <f t="shared" ref="AV995:BB1058" si="288">(A995-MIN($A995:$T995))/(MAX($A995:$T995)-MIN($A995:$T995))</f>
        <v>1</v>
      </c>
      <c r="AW995">
        <f t="shared" si="288"/>
        <v>0.99069690176117398</v>
      </c>
      <c r="AX995">
        <f t="shared" si="287"/>
        <v>0.97409352559105766</v>
      </c>
      <c r="AY995">
        <f t="shared" si="287"/>
        <v>0.91620608400679038</v>
      </c>
      <c r="AZ995">
        <f t="shared" si="287"/>
        <v>0.82914170343574811</v>
      </c>
      <c r="BA995">
        <f t="shared" si="287"/>
        <v>0.72378496495407385</v>
      </c>
      <c r="BB995">
        <f t="shared" si="287"/>
        <v>0.50513725772650742</v>
      </c>
      <c r="BC995">
        <f t="shared" si="287"/>
        <v>0.25037126501821505</v>
      </c>
      <c r="BD995">
        <f t="shared" si="287"/>
        <v>4.9950071886458239E-2</v>
      </c>
      <c r="BE995">
        <f t="shared" si="287"/>
        <v>0</v>
      </c>
      <c r="BF995">
        <f t="shared" si="287"/>
        <v>5.2747242234609101E-3</v>
      </c>
      <c r="BG995">
        <f t="shared" si="287"/>
        <v>2.9537994569770621E-2</v>
      </c>
      <c r="BH995">
        <f t="shared" si="287"/>
        <v>6.0686369189906504E-2</v>
      </c>
      <c r="BI995">
        <f t="shared" si="286"/>
        <v>9.4976726855594648E-2</v>
      </c>
      <c r="BJ995">
        <f t="shared" si="286"/>
        <v>0.16969743485169461</v>
      </c>
      <c r="BK995">
        <f t="shared" si="286"/>
        <v>0.25166519325377634</v>
      </c>
      <c r="BL995">
        <f t="shared" si="286"/>
        <v>0.33957975613888874</v>
      </c>
      <c r="BM995">
        <f t="shared" si="285"/>
        <v>0.43115877096992872</v>
      </c>
      <c r="BN995">
        <f t="shared" si="285"/>
        <v>0.52382559078657975</v>
      </c>
      <c r="BO995">
        <f t="shared" si="285"/>
        <v>0.61528509063411452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0.88057498271800083</v>
      </c>
      <c r="CK995">
        <f t="shared" si="276"/>
        <v>0.73176196690126072</v>
      </c>
      <c r="CL995">
        <f t="shared" si="277"/>
        <v>0.78547403890767098</v>
      </c>
      <c r="CM995">
        <f t="shared" si="278"/>
        <v>0.98130928441329535</v>
      </c>
      <c r="CN995">
        <f t="shared" si="279"/>
        <v>0.40708947407849327</v>
      </c>
      <c r="CO995">
        <f t="shared" si="280"/>
        <v>0.25724564317385645</v>
      </c>
      <c r="CP995">
        <f t="shared" si="281"/>
        <v>0.86669687407344254</v>
      </c>
    </row>
    <row r="996" spans="1:94">
      <c r="A996">
        <v>3786.266865672701</v>
      </c>
      <c r="B996">
        <v>3784.1982336211381</v>
      </c>
      <c r="C996">
        <v>3780.3497705564937</v>
      </c>
      <c r="D996">
        <v>3765.9706597455947</v>
      </c>
      <c r="E996">
        <v>3741.4482009070493</v>
      </c>
      <c r="F996">
        <v>3707.0331327373797</v>
      </c>
      <c r="G996">
        <v>3615.9558539637783</v>
      </c>
      <c r="H996">
        <v>3461.554544328174</v>
      </c>
      <c r="I996">
        <v>3263.1321889607721</v>
      </c>
      <c r="J996">
        <v>3169.7523489317759</v>
      </c>
      <c r="K996">
        <v>3152.6176588236508</v>
      </c>
      <c r="L996">
        <v>3181.263242754007</v>
      </c>
      <c r="M996">
        <v>3235.2095674502843</v>
      </c>
      <c r="N996">
        <v>3301.706581889981</v>
      </c>
      <c r="O996">
        <v>3444.6771348029288</v>
      </c>
      <c r="P996">
        <v>3579.9510006542996</v>
      </c>
      <c r="Q996">
        <v>3699.1570312425533</v>
      </c>
      <c r="R996">
        <v>3801.7354190009164</v>
      </c>
      <c r="S996">
        <v>3889.5140983423435</v>
      </c>
      <c r="T996">
        <v>3964.7600113124281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3786.8840210207436</v>
      </c>
      <c r="AP996">
        <v>2812.8843784187757</v>
      </c>
      <c r="AQ996">
        <v>4302.2520931953841</v>
      </c>
      <c r="AR996">
        <v>4615.1448420328015</v>
      </c>
      <c r="AS996">
        <v>5.390545043080829</v>
      </c>
      <c r="AT996">
        <v>16.78891030358033</v>
      </c>
      <c r="AU996">
        <v>28.598404144247279</v>
      </c>
      <c r="AV996">
        <f t="shared" si="288"/>
        <v>0.78021938507117361</v>
      </c>
      <c r="AW996">
        <f t="shared" si="288"/>
        <v>0.7776722551927433</v>
      </c>
      <c r="AX996">
        <f t="shared" si="287"/>
        <v>0.77293359939816375</v>
      </c>
      <c r="AY996">
        <f t="shared" si="287"/>
        <v>0.75522843876119561</v>
      </c>
      <c r="AZ996">
        <f t="shared" si="287"/>
        <v>0.72503365977522438</v>
      </c>
      <c r="BA996">
        <f t="shared" si="287"/>
        <v>0.68265799981338882</v>
      </c>
      <c r="BB996">
        <f t="shared" si="287"/>
        <v>0.57051352354700668</v>
      </c>
      <c r="BC996">
        <f t="shared" si="287"/>
        <v>0.3803974568716908</v>
      </c>
      <c r="BD996">
        <f t="shared" si="287"/>
        <v>0.13607778217507555</v>
      </c>
      <c r="BE996">
        <f t="shared" si="287"/>
        <v>2.1098136374265643E-2</v>
      </c>
      <c r="BF996">
        <f t="shared" si="287"/>
        <v>0</v>
      </c>
      <c r="BG996">
        <f t="shared" si="287"/>
        <v>3.5271629219401003E-2</v>
      </c>
      <c r="BH996">
        <f t="shared" si="287"/>
        <v>0.10169634470303635</v>
      </c>
      <c r="BI996">
        <f t="shared" si="286"/>
        <v>0.1835748654277827</v>
      </c>
      <c r="BJ996">
        <f t="shared" si="286"/>
        <v>0.35961611296870993</v>
      </c>
      <c r="BK996">
        <f t="shared" si="286"/>
        <v>0.52618034328723662</v>
      </c>
      <c r="BL996">
        <f t="shared" si="286"/>
        <v>0.67296006758427851</v>
      </c>
      <c r="BM996">
        <f t="shared" si="285"/>
        <v>0.79926598851552388</v>
      </c>
      <c r="BN996">
        <f t="shared" si="285"/>
        <v>0.9073488622536473</v>
      </c>
      <c r="BO996">
        <f t="shared" si="285"/>
        <v>1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0.75689058537489851</v>
      </c>
      <c r="CK996">
        <f t="shared" si="276"/>
        <v>0.56170027623622754</v>
      </c>
      <c r="CL996">
        <f t="shared" si="277"/>
        <v>0.86017076015939564</v>
      </c>
      <c r="CM996">
        <f t="shared" si="278"/>
        <v>0.92287471784224484</v>
      </c>
      <c r="CN996">
        <f t="shared" si="279"/>
        <v>0.65207267241077715</v>
      </c>
      <c r="CO996">
        <f t="shared" si="280"/>
        <v>0.83099527913580684</v>
      </c>
      <c r="CP996">
        <f t="shared" si="281"/>
        <v>0.46496010360618201</v>
      </c>
    </row>
    <row r="997" spans="1:94">
      <c r="A997">
        <v>3539.7618372278489</v>
      </c>
      <c r="B997">
        <v>3534.4859524543085</v>
      </c>
      <c r="C997">
        <v>3527.6939262985097</v>
      </c>
      <c r="D997">
        <v>3514.2512407878003</v>
      </c>
      <c r="E997">
        <v>3504.2852616244345</v>
      </c>
      <c r="F997">
        <v>3497.9411468096582</v>
      </c>
      <c r="G997">
        <v>3492.5294234641424</v>
      </c>
      <c r="H997">
        <v>3493.8919755003089</v>
      </c>
      <c r="I997">
        <v>3505.785642393872</v>
      </c>
      <c r="J997">
        <v>3520.298241143164</v>
      </c>
      <c r="K997">
        <v>3533.8324065895645</v>
      </c>
      <c r="L997">
        <v>3545.8273494691939</v>
      </c>
      <c r="M997">
        <v>3556.5925861476558</v>
      </c>
      <c r="N997">
        <v>3566.5423534374236</v>
      </c>
      <c r="O997">
        <v>3585.1144519835448</v>
      </c>
      <c r="P997">
        <v>3602.7068228671305</v>
      </c>
      <c r="Q997">
        <v>3619.4377464102299</v>
      </c>
      <c r="R997">
        <v>3635.1081096358503</v>
      </c>
      <c r="S997">
        <v>3649.526164862355</v>
      </c>
      <c r="T997">
        <v>3662.596914510616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3542.8920351134179</v>
      </c>
      <c r="AP997">
        <v>3476.2698576120938</v>
      </c>
      <c r="AQ997">
        <v>3571.5148756058334</v>
      </c>
      <c r="AR997">
        <v>3781.6448167021163</v>
      </c>
      <c r="AS997">
        <v>1.2959496681230418</v>
      </c>
      <c r="AT997">
        <v>7.562811042886981</v>
      </c>
      <c r="AU997">
        <v>31.874104332517916</v>
      </c>
      <c r="AV997">
        <f t="shared" si="288"/>
        <v>0.27772746850719121</v>
      </c>
      <c r="AW997">
        <f t="shared" si="288"/>
        <v>0.24670516823642008</v>
      </c>
      <c r="AX997">
        <f t="shared" si="287"/>
        <v>0.20676792853231479</v>
      </c>
      <c r="AY997">
        <f t="shared" si="287"/>
        <v>0.12772468853393068</v>
      </c>
      <c r="AZ997">
        <f t="shared" si="287"/>
        <v>6.912454630779287E-2</v>
      </c>
      <c r="BA997">
        <f t="shared" si="287"/>
        <v>3.1821033592110796E-2</v>
      </c>
      <c r="BB997">
        <f t="shared" si="287"/>
        <v>0</v>
      </c>
      <c r="BC997">
        <f t="shared" si="287"/>
        <v>8.0118312311329588E-3</v>
      </c>
      <c r="BD997">
        <f t="shared" si="287"/>
        <v>7.794681304557563E-2</v>
      </c>
      <c r="BE997">
        <f t="shared" si="287"/>
        <v>0.16328116272047155</v>
      </c>
      <c r="BF997">
        <f t="shared" si="287"/>
        <v>0.24286230643653936</v>
      </c>
      <c r="BG997">
        <f t="shared" si="287"/>
        <v>0.31339279292646838</v>
      </c>
      <c r="BH997">
        <f t="shared" si="287"/>
        <v>0.37669258415770429</v>
      </c>
      <c r="BI997">
        <f t="shared" si="286"/>
        <v>0.43519740026655651</v>
      </c>
      <c r="BJ997">
        <f t="shared" si="286"/>
        <v>0.54440168400027777</v>
      </c>
      <c r="BK997">
        <f t="shared" si="286"/>
        <v>0.64784515091647032</v>
      </c>
      <c r="BL997">
        <f t="shared" si="286"/>
        <v>0.74622329150141842</v>
      </c>
      <c r="BM997">
        <f t="shared" si="285"/>
        <v>0.83836531775932432</v>
      </c>
      <c r="BN997">
        <f t="shared" si="285"/>
        <v>0.92314374976761915</v>
      </c>
      <c r="BO997">
        <f t="shared" si="285"/>
        <v>1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0.70799439581431223</v>
      </c>
      <c r="CK997">
        <f t="shared" si="276"/>
        <v>0.6946432580384958</v>
      </c>
      <c r="CL997">
        <f t="shared" si="277"/>
        <v>0.713730435993153</v>
      </c>
      <c r="CM997">
        <f t="shared" si="278"/>
        <v>0.75584064462968259</v>
      </c>
      <c r="CN997">
        <f t="shared" si="279"/>
        <v>0.10612662241640557</v>
      </c>
      <c r="CO997">
        <f t="shared" si="280"/>
        <v>0.34541110752036741</v>
      </c>
      <c r="CP997">
        <f t="shared" si="281"/>
        <v>0.54685260831294791</v>
      </c>
    </row>
    <row r="998" spans="1:94">
      <c r="A998">
        <v>2142.4033703299096</v>
      </c>
      <c r="B998">
        <v>2140.3277038451406</v>
      </c>
      <c r="C998">
        <v>2136.5170914186219</v>
      </c>
      <c r="D998">
        <v>2122.3931652789202</v>
      </c>
      <c r="E998">
        <v>2098.73949029494</v>
      </c>
      <c r="F998">
        <v>2066.2814800901424</v>
      </c>
      <c r="G998">
        <v>1983.681783017229</v>
      </c>
      <c r="H998">
        <v>1853.036612540086</v>
      </c>
      <c r="I998">
        <v>1704.3481107280488</v>
      </c>
      <c r="J998">
        <v>1652.7488674683443</v>
      </c>
      <c r="K998">
        <v>1665.8378696159486</v>
      </c>
      <c r="L998">
        <v>1716.6019476189733</v>
      </c>
      <c r="M998">
        <v>1787.9685542952807</v>
      </c>
      <c r="N998">
        <v>1869.4107579141767</v>
      </c>
      <c r="O998">
        <v>2039.3928195787068</v>
      </c>
      <c r="P998">
        <v>2200.942473247595</v>
      </c>
      <c r="Q998">
        <v>2346.7512057468884</v>
      </c>
      <c r="R998">
        <v>2476.2450417687783</v>
      </c>
      <c r="S998">
        <v>2590.9619549180329</v>
      </c>
      <c r="T998">
        <v>2692.8553317274491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2143.0754967888415</v>
      </c>
      <c r="AP998">
        <v>1392.3644905566257</v>
      </c>
      <c r="AQ998">
        <v>3445.9727944283218</v>
      </c>
      <c r="AR998">
        <v>3923.6036384200697</v>
      </c>
      <c r="AS998">
        <v>5.0126222318268274</v>
      </c>
      <c r="AT998">
        <v>17.672856264573721</v>
      </c>
      <c r="AU998">
        <v>36.723973187479039</v>
      </c>
      <c r="AV998">
        <f t="shared" si="288"/>
        <v>0.4707734445342181</v>
      </c>
      <c r="AW998">
        <f t="shared" si="288"/>
        <v>0.4687778156672755</v>
      </c>
      <c r="AX998">
        <f t="shared" si="287"/>
        <v>0.46511414030570269</v>
      </c>
      <c r="AY998">
        <f t="shared" si="287"/>
        <v>0.4515348322011592</v>
      </c>
      <c r="AZ998">
        <f t="shared" si="287"/>
        <v>0.42879324199209407</v>
      </c>
      <c r="BA998">
        <f t="shared" si="287"/>
        <v>0.39758681138124474</v>
      </c>
      <c r="BB998">
        <f t="shared" si="287"/>
        <v>0.31817215537124549</v>
      </c>
      <c r="BC998">
        <f t="shared" si="287"/>
        <v>0.1925646575174513</v>
      </c>
      <c r="BD998">
        <f t="shared" si="287"/>
        <v>4.9609578473738272E-2</v>
      </c>
      <c r="BE998">
        <f t="shared" si="287"/>
        <v>0</v>
      </c>
      <c r="BF998">
        <f t="shared" si="287"/>
        <v>1.2584290740782938E-2</v>
      </c>
      <c r="BG998">
        <f t="shared" si="287"/>
        <v>6.1390907897215352E-2</v>
      </c>
      <c r="BH998">
        <f t="shared" si="287"/>
        <v>0.1300056210334746</v>
      </c>
      <c r="BI998">
        <f t="shared" si="286"/>
        <v>0.20830741649141304</v>
      </c>
      <c r="BJ998">
        <f t="shared" si="286"/>
        <v>0.37173497655913446</v>
      </c>
      <c r="BK998">
        <f t="shared" si="286"/>
        <v>0.52705528195110629</v>
      </c>
      <c r="BL998">
        <f t="shared" si="286"/>
        <v>0.66724163547324966</v>
      </c>
      <c r="BM998">
        <f t="shared" si="285"/>
        <v>0.79174219428299775</v>
      </c>
      <c r="BN998">
        <f t="shared" si="285"/>
        <v>0.90203562778354862</v>
      </c>
      <c r="BO998">
        <f t="shared" si="285"/>
        <v>1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0.42747003943664158</v>
      </c>
      <c r="CK998">
        <f t="shared" si="276"/>
        <v>0.27702695201535588</v>
      </c>
      <c r="CL998">
        <f t="shared" si="277"/>
        <v>0.68857170229024489</v>
      </c>
      <c r="CM998">
        <f t="shared" si="278"/>
        <v>0.7842893062966072</v>
      </c>
      <c r="CN998">
        <f t="shared" si="279"/>
        <v>0.60168296424357703</v>
      </c>
      <c r="CO998">
        <f t="shared" si="280"/>
        <v>0.87751875076703789</v>
      </c>
      <c r="CP998">
        <f t="shared" si="281"/>
        <v>0.66809932968697594</v>
      </c>
    </row>
    <row r="999" spans="1:94">
      <c r="A999">
        <v>4977.3137244391964</v>
      </c>
      <c r="B999">
        <v>4976.3556109773863</v>
      </c>
      <c r="C999">
        <v>4974.7039503886081</v>
      </c>
      <c r="D999">
        <v>4969.4355675955721</v>
      </c>
      <c r="E999">
        <v>4962.4370523501448</v>
      </c>
      <c r="F999">
        <v>4954.980535852379</v>
      </c>
      <c r="G999">
        <v>4941.8761046614509</v>
      </c>
      <c r="H999">
        <v>4929.4367519531179</v>
      </c>
      <c r="I999">
        <v>4922.1805196130354</v>
      </c>
      <c r="J999">
        <v>4922.9073093131337</v>
      </c>
      <c r="K999">
        <v>4926.739518055263</v>
      </c>
      <c r="L999">
        <v>4931.5544681417668</v>
      </c>
      <c r="M999">
        <v>4936.4004275216039</v>
      </c>
      <c r="N999">
        <v>4940.8863211936505</v>
      </c>
      <c r="O999">
        <v>4948.4152018437253</v>
      </c>
      <c r="P999">
        <v>4954.2341280100409</v>
      </c>
      <c r="Q999">
        <v>4958.8183765351159</v>
      </c>
      <c r="R999">
        <v>4962.557638118873</v>
      </c>
      <c r="S999">
        <v>4965.7101636422567</v>
      </c>
      <c r="T999">
        <v>4968.4371020302324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4977.7412653622023</v>
      </c>
      <c r="AP999">
        <v>4903.1024457734184</v>
      </c>
      <c r="AQ999">
        <v>4968.5200035194439</v>
      </c>
      <c r="AR999">
        <v>4997.2707949565656</v>
      </c>
      <c r="AS999">
        <v>2.7338254542754274</v>
      </c>
      <c r="AT999">
        <v>11.641295504444757</v>
      </c>
      <c r="AU999">
        <v>48.004968346290362</v>
      </c>
      <c r="AV999">
        <f t="shared" si="288"/>
        <v>1</v>
      </c>
      <c r="AW999">
        <f t="shared" si="288"/>
        <v>0.98262184350009818</v>
      </c>
      <c r="AX999">
        <f t="shared" si="287"/>
        <v>0.95266420555784503</v>
      </c>
      <c r="AY999">
        <f t="shared" si="287"/>
        <v>0.85710685840838208</v>
      </c>
      <c r="AZ999">
        <f t="shared" si="287"/>
        <v>0.73016855929273683</v>
      </c>
      <c r="BA999">
        <f t="shared" si="287"/>
        <v>0.59492308387956871</v>
      </c>
      <c r="BB999">
        <f t="shared" si="287"/>
        <v>0.35723635349182226</v>
      </c>
      <c r="BC999">
        <f t="shared" si="287"/>
        <v>0.13161274340865817</v>
      </c>
      <c r="BD999">
        <f t="shared" si="287"/>
        <v>0</v>
      </c>
      <c r="BE999">
        <f t="shared" si="287"/>
        <v>1.3182431574402376E-2</v>
      </c>
      <c r="BF999">
        <f t="shared" si="287"/>
        <v>8.2690611884480889E-2</v>
      </c>
      <c r="BG999">
        <f t="shared" si="287"/>
        <v>0.17002364651734311</v>
      </c>
      <c r="BH999">
        <f t="shared" si="287"/>
        <v>0.25791912429913894</v>
      </c>
      <c r="BI999">
        <f t="shared" si="286"/>
        <v>0.33928376990954612</v>
      </c>
      <c r="BJ999">
        <f t="shared" si="286"/>
        <v>0.47584177835135388</v>
      </c>
      <c r="BK999">
        <f t="shared" si="286"/>
        <v>0.58138482060081254</v>
      </c>
      <c r="BL999">
        <f t="shared" si="286"/>
        <v>0.66453341570841629</v>
      </c>
      <c r="BM999">
        <f t="shared" si="285"/>
        <v>0.73235573069168691</v>
      </c>
      <c r="BN999">
        <f t="shared" si="285"/>
        <v>0.78953589160059534</v>
      </c>
      <c r="BO999">
        <f t="shared" si="285"/>
        <v>0.83899679989667408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0.99553933173591225</v>
      </c>
      <c r="CK999">
        <f t="shared" si="276"/>
        <v>0.98058165245960283</v>
      </c>
      <c r="CL999">
        <f t="shared" si="277"/>
        <v>0.99369138347083041</v>
      </c>
      <c r="CM999">
        <f t="shared" si="278"/>
        <v>0.99945306512155618</v>
      </c>
      <c r="CN999">
        <f t="shared" si="279"/>
        <v>0.29784339390339032</v>
      </c>
      <c r="CO999">
        <f t="shared" si="280"/>
        <v>0.56006818444446094</v>
      </c>
      <c r="CP999">
        <f t="shared" si="281"/>
        <v>0.950124208657259</v>
      </c>
    </row>
    <row r="1000" spans="1:94">
      <c r="A1000">
        <v>4616.7926998525163</v>
      </c>
      <c r="B1000">
        <v>4616.1492718070158</v>
      </c>
      <c r="C1000">
        <v>4614.8950048009228</v>
      </c>
      <c r="D1000">
        <v>4610.1379829454936</v>
      </c>
      <c r="E1000">
        <v>4601.8076388357149</v>
      </c>
      <c r="F1000">
        <v>4589.689640007914</v>
      </c>
      <c r="G1000">
        <v>4555.4536666720733</v>
      </c>
      <c r="H1000">
        <v>4490.1481705086526</v>
      </c>
      <c r="I1000">
        <v>4389.416678515282</v>
      </c>
      <c r="J1000">
        <v>4327.6245364233973</v>
      </c>
      <c r="K1000">
        <v>4302.6326733483293</v>
      </c>
      <c r="L1000">
        <v>4303.6570682823685</v>
      </c>
      <c r="M1000">
        <v>4321.350744317424</v>
      </c>
      <c r="N1000">
        <v>4348.9612619762647</v>
      </c>
      <c r="O1000">
        <v>4416.9806176838547</v>
      </c>
      <c r="P1000">
        <v>4486.7343749732972</v>
      </c>
      <c r="Q1000">
        <v>4550.1272469632922</v>
      </c>
      <c r="R1000">
        <v>4604.9174163552907</v>
      </c>
      <c r="S1000">
        <v>4651.2695387449685</v>
      </c>
      <c r="T1000">
        <v>4690.184873404125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4616.9487579326324</v>
      </c>
      <c r="AP1000">
        <v>4090.1681914490227</v>
      </c>
      <c r="AQ1000">
        <v>4921.5165564448262</v>
      </c>
      <c r="AR1000">
        <v>4957.7236539693877</v>
      </c>
      <c r="AS1000">
        <v>6.2953979668268536</v>
      </c>
      <c r="AT1000">
        <v>18.781978274063665</v>
      </c>
      <c r="AU1000">
        <v>17.696480620988186</v>
      </c>
      <c r="AV1000">
        <f t="shared" si="288"/>
        <v>0.81062635293763663</v>
      </c>
      <c r="AW1000">
        <f t="shared" si="288"/>
        <v>0.8089661171154483</v>
      </c>
      <c r="AX1000">
        <f t="shared" si="287"/>
        <v>0.80572973500766421</v>
      </c>
      <c r="AY1000">
        <f t="shared" si="287"/>
        <v>0.79345520307430306</v>
      </c>
      <c r="AZ1000">
        <f t="shared" si="287"/>
        <v>0.77196043641169765</v>
      </c>
      <c r="BA1000">
        <f t="shared" si="287"/>
        <v>0.74069239348468996</v>
      </c>
      <c r="BB1000">
        <f t="shared" si="287"/>
        <v>0.65235339468423981</v>
      </c>
      <c r="BC1000">
        <f t="shared" si="287"/>
        <v>0.48384578163490433</v>
      </c>
      <c r="BD1000">
        <f t="shared" si="287"/>
        <v>0.22392855763548361</v>
      </c>
      <c r="BE1000">
        <f t="shared" si="287"/>
        <v>6.4486443559009593E-2</v>
      </c>
      <c r="BF1000">
        <f t="shared" si="287"/>
        <v>0</v>
      </c>
      <c r="BG1000">
        <f t="shared" si="287"/>
        <v>2.6432437588840493E-3</v>
      </c>
      <c r="BH1000">
        <f t="shared" si="287"/>
        <v>4.8298193034125109E-2</v>
      </c>
      <c r="BI1000">
        <f t="shared" si="286"/>
        <v>0.11954154465196055</v>
      </c>
      <c r="BJ1000">
        <f t="shared" si="286"/>
        <v>0.29505172288807235</v>
      </c>
      <c r="BK1000">
        <f t="shared" si="286"/>
        <v>0.47503717331100925</v>
      </c>
      <c r="BL1000">
        <f t="shared" si="286"/>
        <v>0.63860964685358834</v>
      </c>
      <c r="BM1000">
        <f t="shared" si="285"/>
        <v>0.77998458778828139</v>
      </c>
      <c r="BN1000">
        <f t="shared" si="285"/>
        <v>0.89958685654847548</v>
      </c>
      <c r="BO1000">
        <f t="shared" si="285"/>
        <v>1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0.92323622403459571</v>
      </c>
      <c r="CK1000">
        <f t="shared" si="276"/>
        <v>0.81766897624228918</v>
      </c>
      <c r="CL1000">
        <f t="shared" si="277"/>
        <v>0.98427185499896319</v>
      </c>
      <c r="CM1000">
        <f t="shared" si="278"/>
        <v>0.99152778636661076</v>
      </c>
      <c r="CN1000">
        <f t="shared" si="279"/>
        <v>0.77271972891024709</v>
      </c>
      <c r="CO1000">
        <f t="shared" si="280"/>
        <v>0.9358935933717718</v>
      </c>
      <c r="CP1000">
        <f t="shared" si="281"/>
        <v>0.19241201552470466</v>
      </c>
    </row>
    <row r="1001" spans="1:94">
      <c r="A1001">
        <v>4306.6872117937319</v>
      </c>
      <c r="B1001">
        <v>4306.5535989605996</v>
      </c>
      <c r="C1001">
        <v>4306.27354974829</v>
      </c>
      <c r="D1001">
        <v>4305.8677208523322</v>
      </c>
      <c r="E1001">
        <v>4305.3233605127361</v>
      </c>
      <c r="F1001">
        <v>4303.9133720782293</v>
      </c>
      <c r="G1001">
        <v>4302.022278334478</v>
      </c>
      <c r="H1001">
        <v>4304.6374524527919</v>
      </c>
      <c r="I1001">
        <v>4318.7374590668869</v>
      </c>
      <c r="J1001">
        <v>4343.5850220704233</v>
      </c>
      <c r="K1001">
        <v>4375.6959553578672</v>
      </c>
      <c r="L1001">
        <v>4411.4854167487892</v>
      </c>
      <c r="M1001">
        <v>4448.2272873080055</v>
      </c>
      <c r="N1001">
        <v>4518.202000265841</v>
      </c>
      <c r="O1001">
        <v>4579.0113722872611</v>
      </c>
      <c r="P1001">
        <v>4651.5570484377477</v>
      </c>
      <c r="Q1001">
        <v>4705.4155014770613</v>
      </c>
      <c r="R1001">
        <v>4756.5090266002262</v>
      </c>
      <c r="S1001">
        <v>4791.7944078396695</v>
      </c>
      <c r="T1001">
        <v>4816.8624146562588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4306.6950287651825</v>
      </c>
      <c r="AP1001">
        <v>4225.7765723624152</v>
      </c>
      <c r="AQ1001">
        <v>4716.6118132113261</v>
      </c>
      <c r="AR1001">
        <v>4913.3451540743081</v>
      </c>
      <c r="AS1001">
        <v>7.7533540655556923</v>
      </c>
      <c r="AT1001">
        <v>11.330450537775533</v>
      </c>
      <c r="AU1001">
        <v>12.546777368223356</v>
      </c>
      <c r="AV1001">
        <f t="shared" si="288"/>
        <v>9.0609358714377319E-3</v>
      </c>
      <c r="AW1001">
        <f t="shared" si="288"/>
        <v>8.8014129172119225E-3</v>
      </c>
      <c r="AX1001">
        <f t="shared" si="287"/>
        <v>8.2574591875931354E-3</v>
      </c>
      <c r="AY1001">
        <f t="shared" si="287"/>
        <v>7.4691972256235202E-3</v>
      </c>
      <c r="AZ1001">
        <f t="shared" si="287"/>
        <v>6.411858643815934E-3</v>
      </c>
      <c r="BA1001">
        <f t="shared" si="287"/>
        <v>3.6731668926630531E-3</v>
      </c>
      <c r="BB1001">
        <f t="shared" si="287"/>
        <v>0</v>
      </c>
      <c r="BC1001">
        <f t="shared" si="287"/>
        <v>5.0795847755727491E-3</v>
      </c>
      <c r="BD1001">
        <f t="shared" si="287"/>
        <v>3.2466739776406586E-2</v>
      </c>
      <c r="BE1001">
        <f t="shared" si="287"/>
        <v>8.0729416383279323E-2</v>
      </c>
      <c r="BF1001">
        <f t="shared" si="287"/>
        <v>0.14310010394632941</v>
      </c>
      <c r="BG1001">
        <f t="shared" si="287"/>
        <v>0.21261578243755183</v>
      </c>
      <c r="BH1001">
        <f t="shared" si="287"/>
        <v>0.2839813733600362</v>
      </c>
      <c r="BI1001">
        <f t="shared" si="286"/>
        <v>0.41989679257688695</v>
      </c>
      <c r="BJ1001">
        <f t="shared" si="286"/>
        <v>0.53800990717565556</v>
      </c>
      <c r="BK1001">
        <f t="shared" si="286"/>
        <v>0.67891903805418652</v>
      </c>
      <c r="BL1001">
        <f t="shared" si="286"/>
        <v>0.78353103164135995</v>
      </c>
      <c r="BM1001">
        <f t="shared" si="285"/>
        <v>0.88277256608775534</v>
      </c>
      <c r="BN1001">
        <f t="shared" si="285"/>
        <v>0.95130914424099688</v>
      </c>
      <c r="BO1001">
        <f t="shared" si="285"/>
        <v>1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0.86106112800905465</v>
      </c>
      <c r="CK1001">
        <f t="shared" si="276"/>
        <v>0.84484500448144595</v>
      </c>
      <c r="CL1001">
        <f t="shared" si="277"/>
        <v>0.94320878020267052</v>
      </c>
      <c r="CM1001">
        <f t="shared" si="278"/>
        <v>0.98263429941368896</v>
      </c>
      <c r="CN1001">
        <f t="shared" si="279"/>
        <v>0.96711387540742566</v>
      </c>
      <c r="CO1001">
        <f t="shared" si="280"/>
        <v>0.5437079230408175</v>
      </c>
      <c r="CP1001">
        <f t="shared" si="281"/>
        <v>6.3669434205583908E-2</v>
      </c>
    </row>
    <row r="1002" spans="1:94">
      <c r="A1002">
        <v>4970.7695672624795</v>
      </c>
      <c r="B1002">
        <v>4970.6629140916984</v>
      </c>
      <c r="C1002">
        <v>4970.4098433292893</v>
      </c>
      <c r="D1002">
        <v>4969.9977426960077</v>
      </c>
      <c r="E1002">
        <v>4969.4513226064619</v>
      </c>
      <c r="F1002">
        <v>4968.1351317756998</v>
      </c>
      <c r="G1002">
        <v>4966.191027008128</v>
      </c>
      <c r="H1002">
        <v>4964.0004241464612</v>
      </c>
      <c r="I1002">
        <v>4962.9955163177583</v>
      </c>
      <c r="J1002">
        <v>4962.7197357094165</v>
      </c>
      <c r="K1002">
        <v>4962.8777556465211</v>
      </c>
      <c r="L1002">
        <v>4963.3009319434814</v>
      </c>
      <c r="M1002">
        <v>4963.886005185097</v>
      </c>
      <c r="N1002">
        <v>4965.2892823198181</v>
      </c>
      <c r="O1002">
        <v>4966.7557183352392</v>
      </c>
      <c r="P1002">
        <v>4968.7619730246506</v>
      </c>
      <c r="Q1002">
        <v>4970.4083673061177</v>
      </c>
      <c r="R1002">
        <v>4972.0708538023337</v>
      </c>
      <c r="S1002">
        <v>4973.2618141716384</v>
      </c>
      <c r="T1002">
        <v>4974.1219787318669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4970.7831117774194</v>
      </c>
      <c r="AP1002">
        <v>4959.7488913848028</v>
      </c>
      <c r="AQ1002">
        <v>4961.4528764290753</v>
      </c>
      <c r="AR1002">
        <v>4977.4376352007785</v>
      </c>
      <c r="AS1002">
        <v>4.3865155703030183</v>
      </c>
      <c r="AT1002">
        <v>13.5360903696247</v>
      </c>
      <c r="AU1002">
        <v>12.29980365743633</v>
      </c>
      <c r="AV1002">
        <f t="shared" si="288"/>
        <v>0.70598666746651417</v>
      </c>
      <c r="AW1002">
        <f t="shared" si="288"/>
        <v>0.69663296657002327</v>
      </c>
      <c r="AX1002">
        <f t="shared" si="287"/>
        <v>0.67443814385743339</v>
      </c>
      <c r="AY1002">
        <f t="shared" si="287"/>
        <v>0.63829607668080679</v>
      </c>
      <c r="AZ1002">
        <f t="shared" si="287"/>
        <v>0.59037391886765389</v>
      </c>
      <c r="BA1002">
        <f t="shared" si="287"/>
        <v>0.47494129493826437</v>
      </c>
      <c r="BB1002">
        <f t="shared" si="287"/>
        <v>0.3044393363548521</v>
      </c>
      <c r="BC1002">
        <f t="shared" si="287"/>
        <v>0.11231899149344254</v>
      </c>
      <c r="BD1002">
        <f t="shared" si="287"/>
        <v>2.4186522581464861E-2</v>
      </c>
      <c r="BE1002">
        <f t="shared" si="287"/>
        <v>0</v>
      </c>
      <c r="BF1002">
        <f t="shared" si="287"/>
        <v>1.3858671209999793E-2</v>
      </c>
      <c r="BG1002">
        <f t="shared" si="287"/>
        <v>5.0972096711197422E-2</v>
      </c>
      <c r="BH1002">
        <f t="shared" si="287"/>
        <v>0.10228421490265041</v>
      </c>
      <c r="BI1002">
        <f t="shared" si="286"/>
        <v>0.22535448554660056</v>
      </c>
      <c r="BJ1002">
        <f t="shared" si="286"/>
        <v>0.35396391901804647</v>
      </c>
      <c r="BK1002">
        <f t="shared" si="286"/>
        <v>0.52991655267628579</v>
      </c>
      <c r="BL1002">
        <f t="shared" si="286"/>
        <v>0.67430869361078838</v>
      </c>
      <c r="BM1002">
        <f t="shared" si="285"/>
        <v>0.82011215464407672</v>
      </c>
      <c r="BN1002">
        <f t="shared" si="285"/>
        <v>0.92456181134406434</v>
      </c>
      <c r="BO1002">
        <f t="shared" si="285"/>
        <v>1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0.99414491217984358</v>
      </c>
      <c r="CK1002">
        <f t="shared" si="276"/>
        <v>0.99193364556809671</v>
      </c>
      <c r="CL1002">
        <f t="shared" si="277"/>
        <v>0.99227512553688879</v>
      </c>
      <c r="CM1002">
        <f t="shared" si="278"/>
        <v>0.99547848400817207</v>
      </c>
      <c r="CN1002">
        <f t="shared" si="279"/>
        <v>0.51820207604040247</v>
      </c>
      <c r="CO1002">
        <f t="shared" si="280"/>
        <v>0.65979422998024739</v>
      </c>
      <c r="CP1002">
        <f t="shared" si="281"/>
        <v>5.7495091435908252E-2</v>
      </c>
    </row>
    <row r="1003" spans="1:94">
      <c r="A1003">
        <v>5001.8497169953935</v>
      </c>
      <c r="B1003">
        <v>5001.8573976336993</v>
      </c>
      <c r="C1003">
        <v>5001.8748823752467</v>
      </c>
      <c r="D1003">
        <v>5001.904880107345</v>
      </c>
      <c r="E1003">
        <v>5001.9470196538605</v>
      </c>
      <c r="F1003">
        <v>5002.0560009617966</v>
      </c>
      <c r="G1003">
        <v>5002.2223840952929</v>
      </c>
      <c r="H1003">
        <v>5002.3414665426335</v>
      </c>
      <c r="I1003">
        <v>5002.2559815981258</v>
      </c>
      <c r="J1003">
        <v>5002.0743364620539</v>
      </c>
      <c r="K1003">
        <v>5001.8744744163132</v>
      </c>
      <c r="L1003">
        <v>5001.690027873623</v>
      </c>
      <c r="M1003">
        <v>5001.5306535805048</v>
      </c>
      <c r="N1003">
        <v>5001.2831952399329</v>
      </c>
      <c r="O1003">
        <v>5001.1069617644507</v>
      </c>
      <c r="P1003">
        <v>5000.9250569877477</v>
      </c>
      <c r="Q1003">
        <v>5000.8020845139254</v>
      </c>
      <c r="R1003">
        <v>5000.6908267258432</v>
      </c>
      <c r="S1003">
        <v>5000.6157298942298</v>
      </c>
      <c r="T1003">
        <v>5000.5628454298967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5001.8489026713924</v>
      </c>
      <c r="AP1003">
        <v>5004.370681019459</v>
      </c>
      <c r="AQ1003">
        <v>5000.7613535158853</v>
      </c>
      <c r="AR1003">
        <v>5000.3612393873609</v>
      </c>
      <c r="AS1003">
        <v>6.0291962528692133</v>
      </c>
      <c r="AT1003">
        <v>4.5478873885641216</v>
      </c>
      <c r="AU1003">
        <v>28.502250199151518</v>
      </c>
      <c r="AV1003">
        <f t="shared" si="288"/>
        <v>0.72352203416534944</v>
      </c>
      <c r="AW1003">
        <f t="shared" si="288"/>
        <v>0.72784034470986447</v>
      </c>
      <c r="AX1003">
        <f t="shared" si="287"/>
        <v>0.73767084847605091</v>
      </c>
      <c r="AY1003">
        <f t="shared" si="287"/>
        <v>0.75453657208828817</v>
      </c>
      <c r="AZ1003">
        <f t="shared" si="287"/>
        <v>0.77822882796770887</v>
      </c>
      <c r="BA1003">
        <f t="shared" si="287"/>
        <v>0.83950174728464388</v>
      </c>
      <c r="BB1003">
        <f t="shared" si="287"/>
        <v>0.9330478838422458</v>
      </c>
      <c r="BC1003">
        <f t="shared" si="287"/>
        <v>1</v>
      </c>
      <c r="BD1003">
        <f t="shared" si="287"/>
        <v>0.95193751839808061</v>
      </c>
      <c r="BE1003">
        <f t="shared" si="287"/>
        <v>0.84981057591936915</v>
      </c>
      <c r="BF1003">
        <f t="shared" si="287"/>
        <v>0.73744148038267576</v>
      </c>
      <c r="BG1003">
        <f t="shared" si="287"/>
        <v>0.63373949384411099</v>
      </c>
      <c r="BH1003">
        <f t="shared" si="287"/>
        <v>0.54413396067188302</v>
      </c>
      <c r="BI1003">
        <f t="shared" si="286"/>
        <v>0.40500464369713435</v>
      </c>
      <c r="BJ1003">
        <f t="shared" si="286"/>
        <v>0.30592031695653049</v>
      </c>
      <c r="BK1003">
        <f t="shared" si="286"/>
        <v>0.20364739587152822</v>
      </c>
      <c r="BL1003">
        <f t="shared" si="286"/>
        <v>0.13450817732650544</v>
      </c>
      <c r="BM1003">
        <f t="shared" si="285"/>
        <v>7.1955345087271569E-2</v>
      </c>
      <c r="BN1003">
        <f t="shared" si="285"/>
        <v>2.973340637555592E-2</v>
      </c>
      <c r="BO1003">
        <f t="shared" si="285"/>
        <v>0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1.0003705215774334</v>
      </c>
      <c r="CK1003">
        <f t="shared" si="276"/>
        <v>1.0008758879798514</v>
      </c>
      <c r="CL1003">
        <f t="shared" si="277"/>
        <v>1.0001525758548868</v>
      </c>
      <c r="CM1003">
        <f t="shared" si="278"/>
        <v>1.0000723926627977</v>
      </c>
      <c r="CN1003">
        <f t="shared" si="279"/>
        <v>0.7372261670492285</v>
      </c>
      <c r="CO1003">
        <f t="shared" si="280"/>
        <v>0.18673091518758533</v>
      </c>
      <c r="CP1003">
        <f t="shared" si="281"/>
        <v>0.46255625497878794</v>
      </c>
    </row>
    <row r="1004" spans="1:94">
      <c r="A1004">
        <v>4580.1514809088831</v>
      </c>
      <c r="B1004">
        <v>4482.1204168128115</v>
      </c>
      <c r="C1004">
        <v>4275.5229162603173</v>
      </c>
      <c r="D1004">
        <v>3988.1028158690715</v>
      </c>
      <c r="E1004">
        <v>3669.227077826979</v>
      </c>
      <c r="F1004">
        <v>3090.0173899986758</v>
      </c>
      <c r="G1004">
        <v>2547.4204313193327</v>
      </c>
      <c r="H1004">
        <v>2276.487171658749</v>
      </c>
      <c r="I1004">
        <v>2331.5484819562039</v>
      </c>
      <c r="J1004">
        <v>2481.7258090715159</v>
      </c>
      <c r="K1004">
        <v>2651.2144018701447</v>
      </c>
      <c r="L1004">
        <v>2814.5717539513298</v>
      </c>
      <c r="M1004">
        <v>2963.9177528038317</v>
      </c>
      <c r="N1004">
        <v>3217.3114250376539</v>
      </c>
      <c r="O1004">
        <v>3419.312819359176</v>
      </c>
      <c r="P1004">
        <v>3652.6057094167077</v>
      </c>
      <c r="Q1004">
        <v>3828.065966182779</v>
      </c>
      <c r="R1004">
        <v>4002.466643169269</v>
      </c>
      <c r="S1004">
        <v>4131.0956517010773</v>
      </c>
      <c r="T1004">
        <v>4228.672910900772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4595.8343307052246</v>
      </c>
      <c r="AP1004">
        <v>1779.7374845844699</v>
      </c>
      <c r="AQ1004">
        <v>4359.5760902263819</v>
      </c>
      <c r="AR1004">
        <v>4712.9069502209932</v>
      </c>
      <c r="AS1004">
        <v>3.0699866948427501</v>
      </c>
      <c r="AT1004">
        <v>10.78938656141472</v>
      </c>
      <c r="AU1004">
        <v>31.780750355499347</v>
      </c>
      <c r="AV1004">
        <f t="shared" si="288"/>
        <v>1</v>
      </c>
      <c r="AW1004">
        <f t="shared" si="288"/>
        <v>0.95744559495824211</v>
      </c>
      <c r="AX1004">
        <f t="shared" si="287"/>
        <v>0.8677634742938195</v>
      </c>
      <c r="AY1004">
        <f t="shared" si="287"/>
        <v>0.74299698846637541</v>
      </c>
      <c r="AZ1004">
        <f t="shared" si="287"/>
        <v>0.60457589266622824</v>
      </c>
      <c r="BA1004">
        <f t="shared" si="287"/>
        <v>0.35314616590328607</v>
      </c>
      <c r="BB1004">
        <f t="shared" si="287"/>
        <v>0.11760969624466472</v>
      </c>
      <c r="BC1004">
        <f t="shared" si="287"/>
        <v>0</v>
      </c>
      <c r="BD1004">
        <f t="shared" si="287"/>
        <v>2.3901620594789633E-2</v>
      </c>
      <c r="BE1004">
        <f t="shared" si="287"/>
        <v>8.9092250372005841E-2</v>
      </c>
      <c r="BF1004">
        <f t="shared" si="287"/>
        <v>0.16266572725319217</v>
      </c>
      <c r="BG1004">
        <f t="shared" si="287"/>
        <v>0.23357768757017064</v>
      </c>
      <c r="BH1004">
        <f t="shared" si="287"/>
        <v>0.29840744521012624</v>
      </c>
      <c r="BI1004">
        <f t="shared" si="286"/>
        <v>0.40840336398021143</v>
      </c>
      <c r="BJ1004">
        <f t="shared" si="286"/>
        <v>0.49609035618233294</v>
      </c>
      <c r="BK1004">
        <f t="shared" si="286"/>
        <v>0.59736070582518996</v>
      </c>
      <c r="BL1004">
        <f t="shared" si="286"/>
        <v>0.6735264284356971</v>
      </c>
      <c r="BM1004">
        <f t="shared" si="285"/>
        <v>0.7492321969741953</v>
      </c>
      <c r="BN1004">
        <f t="shared" si="285"/>
        <v>0.805068895062242</v>
      </c>
      <c r="BO1004">
        <f t="shared" si="285"/>
        <v>0.84742630747162939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0.91900487589283053</v>
      </c>
      <c r="CK1004">
        <f t="shared" si="276"/>
        <v>0.35465681053796994</v>
      </c>
      <c r="CL1004">
        <f t="shared" si="277"/>
        <v>0.87165853511550739</v>
      </c>
      <c r="CM1004">
        <f t="shared" si="278"/>
        <v>0.94246632268957775</v>
      </c>
      <c r="CN1004">
        <f t="shared" si="279"/>
        <v>0.34266489264569999</v>
      </c>
      <c r="CO1004">
        <f t="shared" si="280"/>
        <v>0.51523087165340631</v>
      </c>
      <c r="CP1004">
        <f t="shared" si="281"/>
        <v>0.54451875888748369</v>
      </c>
    </row>
    <row r="1005" spans="1:94">
      <c r="A1005">
        <v>4350.8395653226908</v>
      </c>
      <c r="B1005">
        <v>4284.1680450597414</v>
      </c>
      <c r="C1005">
        <v>4161.6155875688464</v>
      </c>
      <c r="D1005">
        <v>4019.482179361386</v>
      </c>
      <c r="E1005">
        <v>3892.6178387200721</v>
      </c>
      <c r="F1005">
        <v>3738.9063264102756</v>
      </c>
      <c r="G1005">
        <v>3715.372452631691</v>
      </c>
      <c r="H1005">
        <v>3866.0096547225176</v>
      </c>
      <c r="I1005">
        <v>4016.9371639840447</v>
      </c>
      <c r="J1005">
        <v>4127.0011850907631</v>
      </c>
      <c r="K1005">
        <v>4205.7190012051124</v>
      </c>
      <c r="L1005">
        <v>4263.8829409518603</v>
      </c>
      <c r="M1005">
        <v>4308.6897261345457</v>
      </c>
      <c r="N1005">
        <v>4374.5746724784103</v>
      </c>
      <c r="O1005">
        <v>4422.9611450000311</v>
      </c>
      <c r="P1005">
        <v>4479.1206159442891</v>
      </c>
      <c r="Q1005">
        <v>4523.9312365538672</v>
      </c>
      <c r="R1005">
        <v>4571.8667441225089</v>
      </c>
      <c r="S1005">
        <v>4609.5093757279437</v>
      </c>
      <c r="T1005">
        <v>4639.1685978803171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4362.8640084295257</v>
      </c>
      <c r="AP1005">
        <v>2970.4709418168059</v>
      </c>
      <c r="AQ1005">
        <v>4452.1064534437764</v>
      </c>
      <c r="AR1005">
        <v>4786.3014139854231</v>
      </c>
      <c r="AS1005">
        <v>2.4502852330983389</v>
      </c>
      <c r="AT1005">
        <v>3.0928663944741737</v>
      </c>
      <c r="AU1005">
        <v>39.212429279739943</v>
      </c>
      <c r="AV1005">
        <f t="shared" si="288"/>
        <v>0.68788673340910422</v>
      </c>
      <c r="AW1005">
        <f t="shared" si="288"/>
        <v>0.61571548588240488</v>
      </c>
      <c r="AX1005">
        <f t="shared" si="287"/>
        <v>0.48305368801582921</v>
      </c>
      <c r="AY1005">
        <f t="shared" si="287"/>
        <v>0.32919570870026565</v>
      </c>
      <c r="AZ1005">
        <f t="shared" si="287"/>
        <v>0.19186634085886786</v>
      </c>
      <c r="BA1005">
        <f t="shared" si="287"/>
        <v>2.547518075240596E-2</v>
      </c>
      <c r="BB1005">
        <f t="shared" si="287"/>
        <v>0</v>
      </c>
      <c r="BC1005">
        <f t="shared" si="287"/>
        <v>0.1630632503346123</v>
      </c>
      <c r="BD1005">
        <f t="shared" si="287"/>
        <v>0.32644075525038263</v>
      </c>
      <c r="BE1005">
        <f t="shared" si="287"/>
        <v>0.44558394682225949</v>
      </c>
      <c r="BF1005">
        <f t="shared" si="287"/>
        <v>0.53079518798105818</v>
      </c>
      <c r="BG1005">
        <f t="shared" si="287"/>
        <v>0.59375706549689689</v>
      </c>
      <c r="BH1005">
        <f t="shared" si="287"/>
        <v>0.64225995805943981</v>
      </c>
      <c r="BI1005">
        <f t="shared" si="286"/>
        <v>0.71357974726047901</v>
      </c>
      <c r="BJ1005">
        <f t="shared" si="286"/>
        <v>0.76595761522462635</v>
      </c>
      <c r="BK1005">
        <f t="shared" si="286"/>
        <v>0.82674967550015765</v>
      </c>
      <c r="BL1005">
        <f t="shared" si="286"/>
        <v>0.875256719873587</v>
      </c>
      <c r="BM1005">
        <f t="shared" si="285"/>
        <v>0.92714642282936255</v>
      </c>
      <c r="BN1005">
        <f t="shared" si="285"/>
        <v>0.96789419147836886</v>
      </c>
      <c r="BO1005">
        <f t="shared" si="285"/>
        <v>1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0.87231743655902316</v>
      </c>
      <c r="CK1005">
        <f t="shared" si="276"/>
        <v>0.59328074986308732</v>
      </c>
      <c r="CL1005">
        <f t="shared" si="277"/>
        <v>0.89020169407690908</v>
      </c>
      <c r="CM1005">
        <f t="shared" si="278"/>
        <v>0.95717463206120701</v>
      </c>
      <c r="CN1005">
        <f t="shared" si="279"/>
        <v>0.26003803107977852</v>
      </c>
      <c r="CO1005">
        <f t="shared" si="280"/>
        <v>0.11015086286706177</v>
      </c>
      <c r="CP1005">
        <f t="shared" si="281"/>
        <v>0.73031073199349861</v>
      </c>
    </row>
    <row r="1006" spans="1:94">
      <c r="A1006">
        <v>3528.545838601096</v>
      </c>
      <c r="B1006">
        <v>3113.5130110685404</v>
      </c>
      <c r="C1006">
        <v>2754.9104410185228</v>
      </c>
      <c r="D1006">
        <v>2538.8822144538458</v>
      </c>
      <c r="E1006">
        <v>2418.2584236923321</v>
      </c>
      <c r="F1006">
        <v>2310.6555943499602</v>
      </c>
      <c r="G1006">
        <v>2266.5071660926351</v>
      </c>
      <c r="H1006">
        <v>2281.5523344487119</v>
      </c>
      <c r="I1006">
        <v>2342.6159424397301</v>
      </c>
      <c r="J1006">
        <v>2430.6338516822602</v>
      </c>
      <c r="K1006">
        <v>2534.6451175976313</v>
      </c>
      <c r="L1006">
        <v>2646.0160684274138</v>
      </c>
      <c r="M1006">
        <v>2758.4701267600904</v>
      </c>
      <c r="N1006">
        <v>2972.2502220400756</v>
      </c>
      <c r="O1006">
        <v>3161.5828548046843</v>
      </c>
      <c r="P1006">
        <v>3398.1028833385876</v>
      </c>
      <c r="Q1006">
        <v>3587.4038339697718</v>
      </c>
      <c r="R1006">
        <v>3785.7432724616333</v>
      </c>
      <c r="S1006">
        <v>3939.7313836884537</v>
      </c>
      <c r="T1006">
        <v>4061.8751304132497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3661.1226372257906</v>
      </c>
      <c r="AP1006">
        <v>2194.0546374228411</v>
      </c>
      <c r="AQ1006">
        <v>4292.3161761488263</v>
      </c>
      <c r="AR1006">
        <v>4786.7827790247047</v>
      </c>
      <c r="AS1006">
        <v>1.0755903255604995</v>
      </c>
      <c r="AT1006">
        <v>19.294015927315705</v>
      </c>
      <c r="AU1006">
        <v>37.290893254662528</v>
      </c>
      <c r="AV1006">
        <f t="shared" si="288"/>
        <v>0.70294151259740734</v>
      </c>
      <c r="AW1006">
        <f t="shared" si="288"/>
        <v>0.47177284089304827</v>
      </c>
      <c r="AX1006">
        <f t="shared" si="287"/>
        <v>0.27203519536492587</v>
      </c>
      <c r="AY1006">
        <f t="shared" si="287"/>
        <v>0.15170987439573713</v>
      </c>
      <c r="AZ1006">
        <f t="shared" si="287"/>
        <v>8.4523763716103317E-2</v>
      </c>
      <c r="BA1006">
        <f t="shared" si="287"/>
        <v>2.4590183814509208E-2</v>
      </c>
      <c r="BB1006">
        <f t="shared" si="287"/>
        <v>0</v>
      </c>
      <c r="BC1006">
        <f t="shared" si="287"/>
        <v>8.3799915421628197E-3</v>
      </c>
      <c r="BD1006">
        <f t="shared" si="287"/>
        <v>4.2391742450353556E-2</v>
      </c>
      <c r="BE1006">
        <f t="shared" si="287"/>
        <v>9.1416739549395012E-2</v>
      </c>
      <c r="BF1006">
        <f t="shared" si="287"/>
        <v>0.14934985854360072</v>
      </c>
      <c r="BG1006">
        <f t="shared" si="287"/>
        <v>0.21138224022972843</v>
      </c>
      <c r="BH1006">
        <f t="shared" si="287"/>
        <v>0.27401790075585924</v>
      </c>
      <c r="BI1006">
        <f t="shared" si="286"/>
        <v>0.39309103758821989</v>
      </c>
      <c r="BJ1006">
        <f t="shared" si="286"/>
        <v>0.49854720954139053</v>
      </c>
      <c r="BK1006">
        <f t="shared" si="286"/>
        <v>0.63028623643407811</v>
      </c>
      <c r="BL1006">
        <f t="shared" si="286"/>
        <v>0.73572476179108903</v>
      </c>
      <c r="BM1006">
        <f t="shared" si="285"/>
        <v>0.8461976244206254</v>
      </c>
      <c r="BN1006">
        <f t="shared" si="285"/>
        <v>0.93196729074364626</v>
      </c>
      <c r="BO1006">
        <f t="shared" si="285"/>
        <v>1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0.73168790325166144</v>
      </c>
      <c r="CK1006">
        <f t="shared" si="276"/>
        <v>0.43768630008473769</v>
      </c>
      <c r="CL1006">
        <f t="shared" si="277"/>
        <v>0.85817959441860248</v>
      </c>
      <c r="CM1006">
        <f t="shared" si="278"/>
        <v>0.95727109800094279</v>
      </c>
      <c r="CN1006">
        <f t="shared" si="279"/>
        <v>7.6745376741399932E-2</v>
      </c>
      <c r="CO1006">
        <f t="shared" si="280"/>
        <v>0.96284294354293187</v>
      </c>
      <c r="CP1006">
        <f t="shared" si="281"/>
        <v>0.68227233136656318</v>
      </c>
    </row>
    <row r="1007" spans="1:94">
      <c r="A1007">
        <v>4624.8957722283503</v>
      </c>
      <c r="B1007">
        <v>4420.1150144456215</v>
      </c>
      <c r="C1007">
        <v>4320.4023030379194</v>
      </c>
      <c r="D1007">
        <v>4276.0264945621393</v>
      </c>
      <c r="E1007">
        <v>4255.5490324802076</v>
      </c>
      <c r="F1007">
        <v>4244.5382250270241</v>
      </c>
      <c r="G1007">
        <v>4259.344528902051</v>
      </c>
      <c r="H1007">
        <v>4317.2467751904096</v>
      </c>
      <c r="I1007">
        <v>4386.2991921797548</v>
      </c>
      <c r="J1007">
        <v>4450.150139811356</v>
      </c>
      <c r="K1007">
        <v>4503.731186407882</v>
      </c>
      <c r="L1007">
        <v>4547.078277957</v>
      </c>
      <c r="M1007">
        <v>4581.8446799844396</v>
      </c>
      <c r="N1007">
        <v>4632.7141714270656</v>
      </c>
      <c r="O1007">
        <v>4667.4642793635658</v>
      </c>
      <c r="P1007">
        <v>4702.7919730403382</v>
      </c>
      <c r="Q1007">
        <v>4726.9471789781201</v>
      </c>
      <c r="R1007">
        <v>4749.6526826745276</v>
      </c>
      <c r="S1007">
        <v>4765.8794378084849</v>
      </c>
      <c r="T1007">
        <v>4777.9794459325303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4753.292335159148</v>
      </c>
      <c r="AP1007">
        <v>4202.9028862814121</v>
      </c>
      <c r="AQ1007">
        <v>4747.6683121516144</v>
      </c>
      <c r="AR1007">
        <v>4832.6844863948872</v>
      </c>
      <c r="AS1007">
        <v>0.65652263856499782</v>
      </c>
      <c r="AT1007">
        <v>9.5578199592387367</v>
      </c>
      <c r="AU1007">
        <v>40.489442587193075</v>
      </c>
      <c r="AV1007">
        <f t="shared" si="288"/>
        <v>0.71302616351184223</v>
      </c>
      <c r="AW1007">
        <f t="shared" si="288"/>
        <v>0.32913989871378735</v>
      </c>
      <c r="AX1007">
        <f t="shared" si="287"/>
        <v>0.14221637743352028</v>
      </c>
      <c r="AY1007">
        <f t="shared" si="287"/>
        <v>5.9028564537372111E-2</v>
      </c>
      <c r="AZ1007">
        <f t="shared" si="287"/>
        <v>2.0641088505483234E-2</v>
      </c>
      <c r="BA1007">
        <f t="shared" si="287"/>
        <v>0</v>
      </c>
      <c r="BB1007">
        <f t="shared" si="287"/>
        <v>2.775620498523446E-2</v>
      </c>
      <c r="BC1007">
        <f t="shared" si="287"/>
        <v>0.13630095934461942</v>
      </c>
      <c r="BD1007">
        <f t="shared" si="287"/>
        <v>0.26574805545040964</v>
      </c>
      <c r="BE1007">
        <f t="shared" si="287"/>
        <v>0.38544436898841383</v>
      </c>
      <c r="BF1007">
        <f t="shared" si="287"/>
        <v>0.48588851259166443</v>
      </c>
      <c r="BG1007">
        <f t="shared" si="287"/>
        <v>0.5671478713557605</v>
      </c>
      <c r="BH1007">
        <f t="shared" si="287"/>
        <v>0.63232169119747494</v>
      </c>
      <c r="BI1007">
        <f t="shared" si="286"/>
        <v>0.72768269715100065</v>
      </c>
      <c r="BJ1007">
        <f t="shared" si="286"/>
        <v>0.79282597175117597</v>
      </c>
      <c r="BK1007">
        <f t="shared" si="286"/>
        <v>0.85905200058487641</v>
      </c>
      <c r="BL1007">
        <f t="shared" si="286"/>
        <v>0.90433385168888158</v>
      </c>
      <c r="BM1007">
        <f t="shared" si="285"/>
        <v>0.94689806083992045</v>
      </c>
      <c r="BN1007">
        <f t="shared" si="285"/>
        <v>0.97731707327846562</v>
      </c>
      <c r="BO1007">
        <f t="shared" si="285"/>
        <v>1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0.95055958620423808</v>
      </c>
      <c r="CK1007">
        <f t="shared" si="276"/>
        <v>0.84026109945519278</v>
      </c>
      <c r="CL1007">
        <f t="shared" si="277"/>
        <v>0.9494325274852935</v>
      </c>
      <c r="CM1007">
        <f t="shared" si="278"/>
        <v>0.96646983695288324</v>
      </c>
      <c r="CN1007">
        <f t="shared" si="279"/>
        <v>2.086968514199971E-2</v>
      </c>
      <c r="CO1007">
        <f t="shared" si="280"/>
        <v>0.45041157680203875</v>
      </c>
      <c r="CP1007">
        <f t="shared" si="281"/>
        <v>0.76223606467982685</v>
      </c>
    </row>
    <row r="1008" spans="1:94">
      <c r="A1008">
        <v>4963.7037469926645</v>
      </c>
      <c r="B1008">
        <v>4952.69847152082</v>
      </c>
      <c r="C1008">
        <v>4928.672676338334</v>
      </c>
      <c r="D1008">
        <v>4893.6769762393496</v>
      </c>
      <c r="E1008">
        <v>4852.6408273996449</v>
      </c>
      <c r="F1008">
        <v>4770.3656133487084</v>
      </c>
      <c r="G1008">
        <v>4675.2067786402131</v>
      </c>
      <c r="H1008">
        <v>4589.5092898361645</v>
      </c>
      <c r="I1008">
        <v>4551.6364226118822</v>
      </c>
      <c r="J1008">
        <v>4534.2931267644617</v>
      </c>
      <c r="K1008">
        <v>4526.7095564093233</v>
      </c>
      <c r="L1008">
        <v>4524.3436803680142</v>
      </c>
      <c r="M1008">
        <v>4525.0389916898448</v>
      </c>
      <c r="N1008">
        <v>4531.5774579861118</v>
      </c>
      <c r="O1008">
        <v>4541.8668586340918</v>
      </c>
      <c r="P1008">
        <v>4560.7400993504552</v>
      </c>
      <c r="Q1008">
        <v>4581.3854454880702</v>
      </c>
      <c r="R1008">
        <v>4609.009836947228</v>
      </c>
      <c r="S1008">
        <v>4634.8194057697865</v>
      </c>
      <c r="T1008">
        <v>4657.822097067381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4965.3778287273462</v>
      </c>
      <c r="AP1008">
        <v>4486.5931691369706</v>
      </c>
      <c r="AQ1008">
        <v>4532.0432370660728</v>
      </c>
      <c r="AR1008">
        <v>4811.9086243066095</v>
      </c>
      <c r="AS1008">
        <v>3.2517010700197009</v>
      </c>
      <c r="AT1008">
        <v>18.936782029399133</v>
      </c>
      <c r="AU1008">
        <v>38.169799143028598</v>
      </c>
      <c r="AV1008">
        <f t="shared" si="288"/>
        <v>1</v>
      </c>
      <c r="AW1008">
        <f t="shared" si="288"/>
        <v>0.97495158001865834</v>
      </c>
      <c r="AX1008">
        <f t="shared" si="287"/>
        <v>0.92026796854012249</v>
      </c>
      <c r="AY1008">
        <f t="shared" si="287"/>
        <v>0.84061644179160366</v>
      </c>
      <c r="AZ1008">
        <f t="shared" si="287"/>
        <v>0.74721662702245129</v>
      </c>
      <c r="BA1008">
        <f t="shared" si="287"/>
        <v>0.55995515220747905</v>
      </c>
      <c r="BB1008">
        <f t="shared" si="287"/>
        <v>0.34337007327769437</v>
      </c>
      <c r="BC1008">
        <f t="shared" si="287"/>
        <v>0.14831937269306245</v>
      </c>
      <c r="BD1008">
        <f t="shared" si="287"/>
        <v>6.2119305592659546E-2</v>
      </c>
      <c r="BE1008">
        <f t="shared" si="287"/>
        <v>2.2645313382445766E-2</v>
      </c>
      <c r="BF1008">
        <f t="shared" si="287"/>
        <v>5.3848226569263632E-3</v>
      </c>
      <c r="BG1008">
        <f t="shared" si="287"/>
        <v>0</v>
      </c>
      <c r="BH1008">
        <f t="shared" si="287"/>
        <v>1.5825546622209761E-3</v>
      </c>
      <c r="BI1008">
        <f t="shared" si="286"/>
        <v>1.6464349328946658E-2</v>
      </c>
      <c r="BJ1008">
        <f t="shared" si="286"/>
        <v>3.9883411345728474E-2</v>
      </c>
      <c r="BK1008">
        <f t="shared" si="286"/>
        <v>8.2839615493628421E-2</v>
      </c>
      <c r="BL1008">
        <f t="shared" si="286"/>
        <v>0.12982919808410201</v>
      </c>
      <c r="BM1008">
        <f t="shared" si="285"/>
        <v>0.19270334973693662</v>
      </c>
      <c r="BN1008">
        <f t="shared" si="285"/>
        <v>0.25144689696196898</v>
      </c>
      <c r="BO1008">
        <f t="shared" si="285"/>
        <v>0.30380188560331484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0.99306168912371673</v>
      </c>
      <c r="CK1008">
        <f t="shared" si="276"/>
        <v>0.89711285954648712</v>
      </c>
      <c r="CL1008">
        <f t="shared" si="277"/>
        <v>0.90622108959239933</v>
      </c>
      <c r="CM1008">
        <f t="shared" si="278"/>
        <v>0.96230633753639472</v>
      </c>
      <c r="CN1008">
        <f t="shared" si="279"/>
        <v>0.36689347600262678</v>
      </c>
      <c r="CO1008">
        <f t="shared" si="280"/>
        <v>0.94404115944205957</v>
      </c>
      <c r="CP1008">
        <f t="shared" si="281"/>
        <v>0.704244978575715</v>
      </c>
    </row>
    <row r="1009" spans="1:94">
      <c r="A1009">
        <v>4900.6500844192606</v>
      </c>
      <c r="B1009">
        <v>4898.4682936742165</v>
      </c>
      <c r="C1009">
        <v>4893.2977774419323</v>
      </c>
      <c r="D1009">
        <v>4884.1627536449196</v>
      </c>
      <c r="E1009">
        <v>4870.7128787482861</v>
      </c>
      <c r="F1009">
        <v>4832.6698891610085</v>
      </c>
      <c r="G1009">
        <v>4761.7934629700794</v>
      </c>
      <c r="H1009">
        <v>4666.062142112939</v>
      </c>
      <c r="I1009">
        <v>4629.6126078747793</v>
      </c>
      <c r="J1009">
        <v>4634.9013407563034</v>
      </c>
      <c r="K1009">
        <v>4658.6741705295299</v>
      </c>
      <c r="L1009">
        <v>4687.4153138197871</v>
      </c>
      <c r="M1009">
        <v>4715.1413528204257</v>
      </c>
      <c r="N1009">
        <v>4760.9351044461228</v>
      </c>
      <c r="O1009">
        <v>4794.1507007098671</v>
      </c>
      <c r="P1009">
        <v>4827.8285080606311</v>
      </c>
      <c r="Q1009">
        <v>4849.8688383426916</v>
      </c>
      <c r="R1009">
        <v>4869.2795786778452</v>
      </c>
      <c r="S1009">
        <v>4882.2382485821308</v>
      </c>
      <c r="T1009">
        <v>4891.4308640662766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4900.8215506807601</v>
      </c>
      <c r="AP1009">
        <v>3830.78137602682</v>
      </c>
      <c r="AQ1009">
        <v>4896.9089744275061</v>
      </c>
      <c r="AR1009">
        <v>4930.6010278435569</v>
      </c>
      <c r="AS1009">
        <v>7.1066696904868092</v>
      </c>
      <c r="AT1009">
        <v>3.6718194480419193</v>
      </c>
      <c r="AU1009">
        <v>49.284463136783373</v>
      </c>
      <c r="AV1009">
        <f t="shared" si="288"/>
        <v>1</v>
      </c>
      <c r="AW1009">
        <f t="shared" si="288"/>
        <v>0.99195022484395812</v>
      </c>
      <c r="AX1009">
        <f t="shared" si="287"/>
        <v>0.97287346727447266</v>
      </c>
      <c r="AY1009">
        <f t="shared" si="287"/>
        <v>0.93916955328635088</v>
      </c>
      <c r="AZ1009">
        <f t="shared" si="287"/>
        <v>0.88954588106172361</v>
      </c>
      <c r="BA1009">
        <f t="shared" si="287"/>
        <v>0.74918525613156128</v>
      </c>
      <c r="BB1009">
        <f t="shared" si="287"/>
        <v>0.48768479097615591</v>
      </c>
      <c r="BC1009">
        <f t="shared" si="287"/>
        <v>0.13448152891202769</v>
      </c>
      <c r="BD1009">
        <f t="shared" si="287"/>
        <v>0</v>
      </c>
      <c r="BE1009">
        <f t="shared" si="287"/>
        <v>1.9512921050444196E-2</v>
      </c>
      <c r="BF1009">
        <f t="shared" si="287"/>
        <v>0.10722341067096354</v>
      </c>
      <c r="BG1009">
        <f t="shared" si="287"/>
        <v>0.21326462554901157</v>
      </c>
      <c r="BH1009">
        <f t="shared" si="287"/>
        <v>0.31556058607123971</v>
      </c>
      <c r="BI1009">
        <f t="shared" si="286"/>
        <v>0.48451785430415001</v>
      </c>
      <c r="BJ1009">
        <f t="shared" si="286"/>
        <v>0.6070676827899284</v>
      </c>
      <c r="BK1009">
        <f t="shared" si="286"/>
        <v>0.73132285141136777</v>
      </c>
      <c r="BL1009">
        <f t="shared" si="286"/>
        <v>0.81264123794247678</v>
      </c>
      <c r="BM1009">
        <f t="shared" si="285"/>
        <v>0.88425768221662504</v>
      </c>
      <c r="BN1009">
        <f t="shared" si="285"/>
        <v>0.93206904051843154</v>
      </c>
      <c r="BO1009">
        <f t="shared" si="285"/>
        <v>0.9659854405725663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0.98012455925466135</v>
      </c>
      <c r="CK1009">
        <f t="shared" si="276"/>
        <v>0.76568765050637677</v>
      </c>
      <c r="CL1009">
        <f t="shared" si="277"/>
        <v>0.97934047583717554</v>
      </c>
      <c r="CM1009">
        <f t="shared" si="278"/>
        <v>0.98609239034941021</v>
      </c>
      <c r="CN1009">
        <f t="shared" si="279"/>
        <v>0.88088929206490785</v>
      </c>
      <c r="CO1009">
        <f t="shared" si="280"/>
        <v>0.14062207621273259</v>
      </c>
      <c r="CP1009">
        <f t="shared" si="281"/>
        <v>0.9821115784195843</v>
      </c>
    </row>
    <row r="1010" spans="1:94">
      <c r="A1010">
        <v>4751.1097860423806</v>
      </c>
      <c r="B1010">
        <v>4723.4572021195372</v>
      </c>
      <c r="C1010">
        <v>4657.2836837398318</v>
      </c>
      <c r="D1010">
        <v>4545.2184843685682</v>
      </c>
      <c r="E1010">
        <v>4391.1057630769192</v>
      </c>
      <c r="F1010">
        <v>4001.0064886985542</v>
      </c>
      <c r="G1010">
        <v>3399.8637236029617</v>
      </c>
      <c r="H1010">
        <v>2760.3216809209239</v>
      </c>
      <c r="I1010">
        <v>2527.2586326934838</v>
      </c>
      <c r="J1010">
        <v>2482.2641865104397</v>
      </c>
      <c r="K1010">
        <v>2506.5811940364952</v>
      </c>
      <c r="L1010">
        <v>2555.2221106151665</v>
      </c>
      <c r="M1010">
        <v>2612.9210993065763</v>
      </c>
      <c r="N1010">
        <v>2737.475405053593</v>
      </c>
      <c r="O1010">
        <v>2863.6406745136501</v>
      </c>
      <c r="P1010">
        <v>3042.1031990302704</v>
      </c>
      <c r="Q1010">
        <v>3199.0566345371244</v>
      </c>
      <c r="R1010">
        <v>3372.4199166713975</v>
      </c>
      <c r="S1010">
        <v>3510.0938880522558</v>
      </c>
      <c r="T1010">
        <v>3619.6245062929547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4754.3773825641138</v>
      </c>
      <c r="AP1010">
        <v>783.0079046834004</v>
      </c>
      <c r="AQ1010">
        <v>2516.1584057204309</v>
      </c>
      <c r="AR1010">
        <v>4235.8953050338259</v>
      </c>
      <c r="AS1010">
        <v>5.3797791533474273</v>
      </c>
      <c r="AT1010">
        <v>1.5081962492718564</v>
      </c>
      <c r="AU1010">
        <v>26.786235627969255</v>
      </c>
      <c r="AV1010">
        <f t="shared" si="288"/>
        <v>1</v>
      </c>
      <c r="AW1010">
        <f t="shared" si="288"/>
        <v>0.98781204682744916</v>
      </c>
      <c r="AX1010">
        <f t="shared" si="287"/>
        <v>0.95864588479625712</v>
      </c>
      <c r="AY1010">
        <f t="shared" si="287"/>
        <v>0.9092528368980739</v>
      </c>
      <c r="AZ1010">
        <f t="shared" si="287"/>
        <v>0.8413272269211578</v>
      </c>
      <c r="BA1010">
        <f t="shared" si="287"/>
        <v>0.66938988818870204</v>
      </c>
      <c r="BB1010">
        <f t="shared" si="287"/>
        <v>0.40443454472257667</v>
      </c>
      <c r="BC1010">
        <f t="shared" si="287"/>
        <v>0.12255461300136378</v>
      </c>
      <c r="BD1010">
        <f t="shared" si="287"/>
        <v>1.9831427132955378E-2</v>
      </c>
      <c r="BE1010">
        <f t="shared" si="287"/>
        <v>0</v>
      </c>
      <c r="BF1010">
        <f t="shared" si="287"/>
        <v>1.0717788610680266E-2</v>
      </c>
      <c r="BG1010">
        <f t="shared" si="287"/>
        <v>3.2156407699042135E-2</v>
      </c>
      <c r="BH1010">
        <f t="shared" si="287"/>
        <v>5.7587397231037174E-2</v>
      </c>
      <c r="BI1010">
        <f t="shared" si="286"/>
        <v>0.11248505345441003</v>
      </c>
      <c r="BJ1010">
        <f t="shared" si="286"/>
        <v>0.16809274640896132</v>
      </c>
      <c r="BK1010">
        <f t="shared" si="286"/>
        <v>0.24675059979194908</v>
      </c>
      <c r="BL1010">
        <f t="shared" si="286"/>
        <v>0.31592826244966066</v>
      </c>
      <c r="BM1010">
        <f t="shared" si="285"/>
        <v>0.39233861058883662</v>
      </c>
      <c r="BN1010">
        <f t="shared" si="285"/>
        <v>0.45301879588185978</v>
      </c>
      <c r="BO1010">
        <f t="shared" si="285"/>
        <v>0.50129472010662623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0.95077703057397067</v>
      </c>
      <c r="CK1010">
        <f t="shared" si="276"/>
        <v>0.15491140374416842</v>
      </c>
      <c r="CL1010">
        <f t="shared" si="277"/>
        <v>0.50223615345098815</v>
      </c>
      <c r="CM1010">
        <f t="shared" si="278"/>
        <v>0.84687280662000519</v>
      </c>
      <c r="CN1010">
        <f t="shared" si="279"/>
        <v>0.65063722044632366</v>
      </c>
      <c r="CO1010">
        <f t="shared" si="280"/>
        <v>2.6747171014308228E-2</v>
      </c>
      <c r="CP1010">
        <f t="shared" si="281"/>
        <v>0.41965589069923137</v>
      </c>
    </row>
    <row r="1011" spans="1:94">
      <c r="A1011">
        <v>3851.6282037190622</v>
      </c>
      <c r="B1011">
        <v>3821.9688265186278</v>
      </c>
      <c r="C1011">
        <v>3752.6943539409094</v>
      </c>
      <c r="D1011">
        <v>3641.9795608118256</v>
      </c>
      <c r="E1011">
        <v>3498.5532056175007</v>
      </c>
      <c r="F1011">
        <v>3167.5413830466237</v>
      </c>
      <c r="G1011">
        <v>2717.1076205087347</v>
      </c>
      <c r="H1011">
        <v>2280.7126510333605</v>
      </c>
      <c r="I1011">
        <v>2124.8880241396496</v>
      </c>
      <c r="J1011">
        <v>2104.1691030374336</v>
      </c>
      <c r="K1011">
        <v>2146.6857662102466</v>
      </c>
      <c r="L1011">
        <v>2219.8192875325681</v>
      </c>
      <c r="M1011">
        <v>2307.5338456195682</v>
      </c>
      <c r="N1011">
        <v>2496.2505252951846</v>
      </c>
      <c r="O1011">
        <v>2680.494570153443</v>
      </c>
      <c r="P1011">
        <v>2929.8252674582463</v>
      </c>
      <c r="Q1011">
        <v>3144.0909715428143</v>
      </c>
      <c r="R1011">
        <v>3382.3244158487541</v>
      </c>
      <c r="S1011">
        <v>3576.7298049556202</v>
      </c>
      <c r="T1011">
        <v>3736.6963242421398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3855.6311642350684</v>
      </c>
      <c r="AP1011">
        <v>1773.7637776820986</v>
      </c>
      <c r="AQ1011">
        <v>3585.1005966903012</v>
      </c>
      <c r="AR1011">
        <v>4831.5999521700487</v>
      </c>
      <c r="AS1011">
        <v>4.2050017305208431</v>
      </c>
      <c r="AT1011">
        <v>18.56007552352693</v>
      </c>
      <c r="AU1011">
        <v>23.172847128480139</v>
      </c>
      <c r="AV1011">
        <f t="shared" si="288"/>
        <v>1</v>
      </c>
      <c r="AW1011">
        <f t="shared" si="288"/>
        <v>0.98302714084188569</v>
      </c>
      <c r="AX1011">
        <f t="shared" si="287"/>
        <v>0.94338416862542773</v>
      </c>
      <c r="AY1011">
        <f t="shared" si="287"/>
        <v>0.88002658097951525</v>
      </c>
      <c r="AZ1011">
        <f t="shared" si="287"/>
        <v>0.79794949251525371</v>
      </c>
      <c r="BA1011">
        <f t="shared" si="287"/>
        <v>0.60852484592881295</v>
      </c>
      <c r="BB1011">
        <f t="shared" si="287"/>
        <v>0.3507598645554641</v>
      </c>
      <c r="BC1011">
        <f t="shared" si="287"/>
        <v>0.10102871530845149</v>
      </c>
      <c r="BD1011">
        <f t="shared" si="287"/>
        <v>1.1856598585989324E-2</v>
      </c>
      <c r="BE1011">
        <f t="shared" si="287"/>
        <v>0</v>
      </c>
      <c r="BF1011">
        <f t="shared" si="287"/>
        <v>2.4330562675961093E-2</v>
      </c>
      <c r="BG1011">
        <f t="shared" si="287"/>
        <v>6.6181912040186211E-2</v>
      </c>
      <c r="BH1011">
        <f t="shared" si="287"/>
        <v>0.11637739761852418</v>
      </c>
      <c r="BI1011">
        <f t="shared" si="286"/>
        <v>0.22437230267925151</v>
      </c>
      <c r="BJ1011">
        <f t="shared" si="286"/>
        <v>0.32980770015801975</v>
      </c>
      <c r="BK1011">
        <f t="shared" si="286"/>
        <v>0.47248955016958644</v>
      </c>
      <c r="BL1011">
        <f t="shared" si="286"/>
        <v>0.59510512612268862</v>
      </c>
      <c r="BM1011">
        <f t="shared" si="285"/>
        <v>0.73143646813407681</v>
      </c>
      <c r="BN1011">
        <f t="shared" si="285"/>
        <v>0.84268679097770427</v>
      </c>
      <c r="BO1011">
        <f t="shared" si="285"/>
        <v>0.93422914480110519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0.77066756798297964</v>
      </c>
      <c r="CK1011">
        <f t="shared" si="276"/>
        <v>0.35345967488619212</v>
      </c>
      <c r="CL1011">
        <f t="shared" si="277"/>
        <v>0.71645302538883793</v>
      </c>
      <c r="CM1011">
        <f t="shared" si="278"/>
        <v>0.96625249542485947</v>
      </c>
      <c r="CN1011">
        <f t="shared" si="279"/>
        <v>0.49400023073611243</v>
      </c>
      <c r="CO1011">
        <f t="shared" si="280"/>
        <v>0.92421450123825943</v>
      </c>
      <c r="CP1011">
        <f t="shared" si="281"/>
        <v>0.32932117821200346</v>
      </c>
    </row>
    <row r="1012" spans="1:94">
      <c r="A1012">
        <v>3592.5235533973942</v>
      </c>
      <c r="B1012">
        <v>3593.3925071137955</v>
      </c>
      <c r="C1012">
        <v>3596.1855873649961</v>
      </c>
      <c r="D1012">
        <v>3601.9453970161171</v>
      </c>
      <c r="E1012">
        <v>3611.905601400003</v>
      </c>
      <c r="F1012">
        <v>3647.5566156267651</v>
      </c>
      <c r="G1012">
        <v>3740.3639888957732</v>
      </c>
      <c r="H1012">
        <v>3946.4406172448212</v>
      </c>
      <c r="I1012">
        <v>4139.6055261711444</v>
      </c>
      <c r="J1012">
        <v>4291.8093185257967</v>
      </c>
      <c r="K1012">
        <v>4406.7220750003862</v>
      </c>
      <c r="L1012">
        <v>4493.700378097481</v>
      </c>
      <c r="M1012">
        <v>4560.6834754352121</v>
      </c>
      <c r="N1012">
        <v>4655.6137511009265</v>
      </c>
      <c r="O1012">
        <v>4718.8292827698651</v>
      </c>
      <c r="P1012">
        <v>4781.2981373431239</v>
      </c>
      <c r="Q1012">
        <v>4822.1095329844247</v>
      </c>
      <c r="R1012">
        <v>4858.1289255619158</v>
      </c>
      <c r="S1012">
        <v>4882.0151974577475</v>
      </c>
      <c r="T1012">
        <v>4898.6571087576467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3592.5956209567012</v>
      </c>
      <c r="AP1012">
        <v>3020.9654560193676</v>
      </c>
      <c r="AQ1012">
        <v>4853.8489821561088</v>
      </c>
      <c r="AR1012">
        <v>4961.1805907959724</v>
      </c>
      <c r="AS1012">
        <v>5.2248247420878675</v>
      </c>
      <c r="AT1012">
        <v>1.5864287398325141</v>
      </c>
      <c r="AU1012">
        <v>29.155911065156921</v>
      </c>
      <c r="AV1012">
        <f t="shared" si="288"/>
        <v>0</v>
      </c>
      <c r="AW1012">
        <f t="shared" si="288"/>
        <v>6.6528703196949972E-4</v>
      </c>
      <c r="AX1012">
        <f t="shared" si="287"/>
        <v>2.80372091550154E-3</v>
      </c>
      <c r="AY1012">
        <f t="shared" si="287"/>
        <v>7.213537681546099E-3</v>
      </c>
      <c r="AZ1012">
        <f t="shared" si="287"/>
        <v>1.4839254319029379E-2</v>
      </c>
      <c r="BA1012">
        <f t="shared" si="287"/>
        <v>4.2134329987557742E-2</v>
      </c>
      <c r="BB1012">
        <f t="shared" si="287"/>
        <v>0.11318937094269989</v>
      </c>
      <c r="BC1012">
        <f t="shared" si="287"/>
        <v>0.27096544790154403</v>
      </c>
      <c r="BD1012">
        <f t="shared" si="287"/>
        <v>0.41885607373654549</v>
      </c>
      <c r="BE1012">
        <f t="shared" si="287"/>
        <v>0.53538611136556269</v>
      </c>
      <c r="BF1012">
        <f t="shared" si="287"/>
        <v>0.62336544242477798</v>
      </c>
      <c r="BG1012">
        <f t="shared" si="287"/>
        <v>0.68995763947855071</v>
      </c>
      <c r="BH1012">
        <f t="shared" si="287"/>
        <v>0.74124113729762031</v>
      </c>
      <c r="BI1012">
        <f t="shared" si="286"/>
        <v>0.81392151157950687</v>
      </c>
      <c r="BJ1012">
        <f t="shared" si="286"/>
        <v>0.86232049146139411</v>
      </c>
      <c r="BK1012">
        <f t="shared" si="286"/>
        <v>0.91014780155299413</v>
      </c>
      <c r="BL1012">
        <f t="shared" si="286"/>
        <v>0.94139376064639202</v>
      </c>
      <c r="BM1012">
        <f t="shared" si="285"/>
        <v>0.96897087359144329</v>
      </c>
      <c r="BN1012">
        <f t="shared" si="285"/>
        <v>0.98725864500486771</v>
      </c>
      <c r="BO1012">
        <f t="shared" si="285"/>
        <v>1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0.71795503425985996</v>
      </c>
      <c r="CK1012">
        <f t="shared" si="276"/>
        <v>0.60339989098584523</v>
      </c>
      <c r="CL1012">
        <f t="shared" si="277"/>
        <v>0.97071121886895972</v>
      </c>
      <c r="CM1012">
        <f t="shared" si="278"/>
        <v>0.99222055927774999</v>
      </c>
      <c r="CN1012">
        <f t="shared" si="279"/>
        <v>0.6299766322783823</v>
      </c>
      <c r="CO1012">
        <f t="shared" si="280"/>
        <v>3.086467051750074E-2</v>
      </c>
      <c r="CP1012">
        <f t="shared" si="281"/>
        <v>0.47889777662892302</v>
      </c>
    </row>
    <row r="1013" spans="1:94">
      <c r="A1013">
        <v>3108.6325579312106</v>
      </c>
      <c r="B1013">
        <v>2320.85170141255</v>
      </c>
      <c r="C1013">
        <v>2056.106495373233</v>
      </c>
      <c r="D1013">
        <v>1965.7409151534673</v>
      </c>
      <c r="E1013">
        <v>1928.2102850128629</v>
      </c>
      <c r="F1013">
        <v>1900.8688220132187</v>
      </c>
      <c r="G1013">
        <v>1895.2854042824194</v>
      </c>
      <c r="H1013">
        <v>1914.2308560147092</v>
      </c>
      <c r="I1013">
        <v>1946.9775539978168</v>
      </c>
      <c r="J1013">
        <v>1983.6159181507564</v>
      </c>
      <c r="K1013">
        <v>2019.1681959688076</v>
      </c>
      <c r="L1013">
        <v>2051.61432557014</v>
      </c>
      <c r="M1013">
        <v>2080.5231052542313</v>
      </c>
      <c r="N1013">
        <v>2129.0182136316562</v>
      </c>
      <c r="O1013">
        <v>2168.3737849178815</v>
      </c>
      <c r="P1013">
        <v>2216.9150732244466</v>
      </c>
      <c r="Q1013">
        <v>2257.7535968019556</v>
      </c>
      <c r="R1013">
        <v>2304.2059253968418</v>
      </c>
      <c r="S1013">
        <v>2343.4082334828154</v>
      </c>
      <c r="T1013">
        <v>2376.4412161440764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3798.027063967209</v>
      </c>
      <c r="AP1013">
        <v>1865.6315106802174</v>
      </c>
      <c r="AQ1013">
        <v>2230.99780197665</v>
      </c>
      <c r="AR1013">
        <v>2585.5812804911866</v>
      </c>
      <c r="AS1013">
        <v>0.57130006788127052</v>
      </c>
      <c r="AT1013">
        <v>12.753124159520622</v>
      </c>
      <c r="AU1013">
        <v>43.588662821996003</v>
      </c>
      <c r="AV1013">
        <f t="shared" si="288"/>
        <v>1</v>
      </c>
      <c r="AW1013">
        <f t="shared" si="288"/>
        <v>0.35073745864929329</v>
      </c>
      <c r="AX1013">
        <f t="shared" si="287"/>
        <v>0.1325433455768949</v>
      </c>
      <c r="AY1013">
        <f t="shared" si="287"/>
        <v>5.8067067334499664E-2</v>
      </c>
      <c r="AZ1013">
        <f t="shared" si="287"/>
        <v>2.7135581627592192E-2</v>
      </c>
      <c r="BA1013">
        <f t="shared" si="287"/>
        <v>4.6016654953273404E-3</v>
      </c>
      <c r="BB1013">
        <f t="shared" si="287"/>
        <v>0</v>
      </c>
      <c r="BC1013">
        <f t="shared" si="287"/>
        <v>1.5614205444267733E-2</v>
      </c>
      <c r="BD1013">
        <f t="shared" si="287"/>
        <v>4.2602934831921888E-2</v>
      </c>
      <c r="BE1013">
        <f t="shared" si="287"/>
        <v>7.279904485926264E-2</v>
      </c>
      <c r="BF1013">
        <f t="shared" si="287"/>
        <v>0.10210003898212183</v>
      </c>
      <c r="BG1013">
        <f t="shared" si="287"/>
        <v>0.12884104999760904</v>
      </c>
      <c r="BH1013">
        <f t="shared" si="287"/>
        <v>0.15266669593674237</v>
      </c>
      <c r="BI1013">
        <f t="shared" si="286"/>
        <v>0.19263473660143579</v>
      </c>
      <c r="BJ1013">
        <f t="shared" si="286"/>
        <v>0.22507027754936221</v>
      </c>
      <c r="BK1013">
        <f t="shared" si="286"/>
        <v>0.26507637816169821</v>
      </c>
      <c r="BL1013">
        <f t="shared" si="286"/>
        <v>0.29873411861520238</v>
      </c>
      <c r="BM1013">
        <f t="shared" si="285"/>
        <v>0.33701856874573122</v>
      </c>
      <c r="BN1013">
        <f t="shared" si="285"/>
        <v>0.36932779530804183</v>
      </c>
      <c r="BO1013">
        <f t="shared" si="285"/>
        <v>0.39655247091874718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0.75912366011366916</v>
      </c>
      <c r="CK1013">
        <f t="shared" si="276"/>
        <v>0.37187004222048442</v>
      </c>
      <c r="CL1013">
        <f t="shared" si="277"/>
        <v>0.44508973987508016</v>
      </c>
      <c r="CM1013">
        <f t="shared" si="278"/>
        <v>0.51614855320464659</v>
      </c>
      <c r="CN1013">
        <f t="shared" si="279"/>
        <v>9.5066757175027369E-3</v>
      </c>
      <c r="CO1013">
        <f t="shared" si="280"/>
        <v>0.61858548208003272</v>
      </c>
      <c r="CP1013">
        <f t="shared" si="281"/>
        <v>0.83971657054990012</v>
      </c>
    </row>
    <row r="1014" spans="1:94">
      <c r="A1014">
        <v>4287.1754591273739</v>
      </c>
      <c r="B1014">
        <v>4230.0436948998195</v>
      </c>
      <c r="C1014">
        <v>4112.6633134772183</v>
      </c>
      <c r="D1014">
        <v>3954.1275498427963</v>
      </c>
      <c r="E1014">
        <v>3782.9155976991542</v>
      </c>
      <c r="F1014">
        <v>3479.1058292673843</v>
      </c>
      <c r="G1014">
        <v>3191.2502139999679</v>
      </c>
      <c r="H1014">
        <v>3019.3568095061974</v>
      </c>
      <c r="I1014">
        <v>3018.065735924702</v>
      </c>
      <c r="J1014">
        <v>3083.9565668439409</v>
      </c>
      <c r="K1014">
        <v>3177.5329160928195</v>
      </c>
      <c r="L1014">
        <v>3280.2758146456054</v>
      </c>
      <c r="M1014">
        <v>3382.7630924057394</v>
      </c>
      <c r="N1014">
        <v>3570.980256270022</v>
      </c>
      <c r="O1014">
        <v>3729.6648440374397</v>
      </c>
      <c r="P1014">
        <v>3916.8040260570074</v>
      </c>
      <c r="Q1014">
        <v>4056.808273322968</v>
      </c>
      <c r="R1014">
        <v>4192.7665077711717</v>
      </c>
      <c r="S1014">
        <v>4289.7761141303617</v>
      </c>
      <c r="T1014">
        <v>4360.9529294238837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4296.4503755684209</v>
      </c>
      <c r="AP1014">
        <v>2741.3584192134172</v>
      </c>
      <c r="AQ1014">
        <v>4284.5747517606933</v>
      </c>
      <c r="AR1014">
        <v>4668.7292735380415</v>
      </c>
      <c r="AS1014">
        <v>2.8575146777270239</v>
      </c>
      <c r="AT1014">
        <v>15.02396806429271</v>
      </c>
      <c r="AU1014">
        <v>14.189670858515523</v>
      </c>
      <c r="AV1014">
        <f t="shared" si="288"/>
        <v>0.94506056007260986</v>
      </c>
      <c r="AW1014">
        <f t="shared" si="288"/>
        <v>0.90251658131987089</v>
      </c>
      <c r="AX1014">
        <f t="shared" si="287"/>
        <v>0.81510761503377405</v>
      </c>
      <c r="AY1014">
        <f t="shared" si="287"/>
        <v>0.69705170951774709</v>
      </c>
      <c r="AZ1014">
        <f t="shared" si="287"/>
        <v>0.56955630039294014</v>
      </c>
      <c r="BA1014">
        <f t="shared" si="287"/>
        <v>0.34332004622171058</v>
      </c>
      <c r="BB1014">
        <f t="shared" si="287"/>
        <v>0.12896427854375198</v>
      </c>
      <c r="BC1014">
        <f t="shared" si="287"/>
        <v>9.6141625874854102E-4</v>
      </c>
      <c r="BD1014">
        <f t="shared" si="287"/>
        <v>0</v>
      </c>
      <c r="BE1014">
        <f t="shared" si="287"/>
        <v>4.9066542028408287E-2</v>
      </c>
      <c r="BF1014">
        <f t="shared" si="287"/>
        <v>0.11874949805172495</v>
      </c>
      <c r="BG1014">
        <f t="shared" si="287"/>
        <v>0.19525845505880393</v>
      </c>
      <c r="BH1014">
        <f t="shared" si="287"/>
        <v>0.2715770604161768</v>
      </c>
      <c r="BI1014">
        <f t="shared" si="286"/>
        <v>0.4117356416994209</v>
      </c>
      <c r="BJ1014">
        <f t="shared" si="286"/>
        <v>0.52990237121743111</v>
      </c>
      <c r="BK1014">
        <f t="shared" si="286"/>
        <v>0.66925821802682417</v>
      </c>
      <c r="BL1014">
        <f t="shared" si="286"/>
        <v>0.77351436697493459</v>
      </c>
      <c r="BM1014">
        <f t="shared" si="285"/>
        <v>0.87475759507806017</v>
      </c>
      <c r="BN1014">
        <f t="shared" si="285"/>
        <v>0.9469971747157292</v>
      </c>
      <c r="BO1014">
        <f t="shared" si="285"/>
        <v>1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0.85900809129627675</v>
      </c>
      <c r="CK1014">
        <f t="shared" si="276"/>
        <v>0.54736641667603547</v>
      </c>
      <c r="CL1014">
        <f t="shared" si="277"/>
        <v>0.85662820676566998</v>
      </c>
      <c r="CM1014">
        <f t="shared" si="278"/>
        <v>0.93361308086934702</v>
      </c>
      <c r="CN1014">
        <f t="shared" si="279"/>
        <v>0.31433529036360319</v>
      </c>
      <c r="CO1014">
        <f t="shared" si="280"/>
        <v>0.73810358233119522</v>
      </c>
      <c r="CP1014">
        <f t="shared" si="281"/>
        <v>0.10474177146288807</v>
      </c>
    </row>
    <row r="1015" spans="1:94">
      <c r="A1015">
        <v>4253.2574798506084</v>
      </c>
      <c r="B1015">
        <v>4240.9503900144773</v>
      </c>
      <c r="C1015">
        <v>4209.1177578255902</v>
      </c>
      <c r="D1015">
        <v>4152.2853124672238</v>
      </c>
      <c r="E1015">
        <v>4065.8395765787227</v>
      </c>
      <c r="F1015">
        <v>3803.3658437980735</v>
      </c>
      <c r="G1015">
        <v>3239.4858805451768</v>
      </c>
      <c r="H1015">
        <v>2196.7862039454485</v>
      </c>
      <c r="I1015">
        <v>1403.6563501961125</v>
      </c>
      <c r="J1015">
        <v>940.4786682427781</v>
      </c>
      <c r="K1015">
        <v>717.24122297454051</v>
      </c>
      <c r="L1015">
        <v>634.87258027047517</v>
      </c>
      <c r="M1015">
        <v>626.43396548191026</v>
      </c>
      <c r="N1015">
        <v>697.37641368986715</v>
      </c>
      <c r="O1015">
        <v>799.06828440376376</v>
      </c>
      <c r="P1015">
        <v>951.24678296866432</v>
      </c>
      <c r="Q1015">
        <v>1093.0202976502421</v>
      </c>
      <c r="R1015">
        <v>1266.5251344658548</v>
      </c>
      <c r="S1015">
        <v>1424.1320120978673</v>
      </c>
      <c r="T1015">
        <v>1567.6216309094104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4253.8989722195656</v>
      </c>
      <c r="AP1015">
        <v>123.73505532299933</v>
      </c>
      <c r="AQ1015">
        <v>3420.4455684329732</v>
      </c>
      <c r="AR1015">
        <v>3913.2586171691701</v>
      </c>
      <c r="AS1015">
        <v>7.999319734580558</v>
      </c>
      <c r="AT1015">
        <v>7.2716321389888048</v>
      </c>
      <c r="AU1015">
        <v>38.285123899204095</v>
      </c>
      <c r="AV1015">
        <f t="shared" si="288"/>
        <v>1</v>
      </c>
      <c r="AW1015">
        <f t="shared" si="288"/>
        <v>0.99660664772151908</v>
      </c>
      <c r="AX1015">
        <f t="shared" si="287"/>
        <v>0.98782964711402521</v>
      </c>
      <c r="AY1015">
        <f t="shared" si="287"/>
        <v>0.97215961378232096</v>
      </c>
      <c r="AZ1015">
        <f t="shared" si="287"/>
        <v>0.948324504203368</v>
      </c>
      <c r="BA1015">
        <f t="shared" si="287"/>
        <v>0.87595436219320844</v>
      </c>
      <c r="BB1015">
        <f t="shared" si="287"/>
        <v>0.72047947872591933</v>
      </c>
      <c r="BC1015">
        <f t="shared" si="287"/>
        <v>0.43298281050680826</v>
      </c>
      <c r="BD1015">
        <f t="shared" si="287"/>
        <v>0.21429837477203223</v>
      </c>
      <c r="BE1015">
        <f t="shared" si="287"/>
        <v>8.6589463622006965E-2</v>
      </c>
      <c r="BF1015">
        <f t="shared" si="287"/>
        <v>2.5037683011834278E-2</v>
      </c>
      <c r="BG1015">
        <f t="shared" si="287"/>
        <v>2.3267233035004103E-3</v>
      </c>
      <c r="BH1015">
        <f t="shared" si="287"/>
        <v>0</v>
      </c>
      <c r="BI1015">
        <f t="shared" si="286"/>
        <v>1.9560490861189717E-2</v>
      </c>
      <c r="BJ1015">
        <f t="shared" si="286"/>
        <v>4.7599316106205138E-2</v>
      </c>
      <c r="BK1015">
        <f t="shared" si="286"/>
        <v>8.955848449749905E-2</v>
      </c>
      <c r="BL1015">
        <f t="shared" si="286"/>
        <v>0.1286487556727855</v>
      </c>
      <c r="BM1015">
        <f t="shared" si="285"/>
        <v>0.17648809390587669</v>
      </c>
      <c r="BN1015">
        <f t="shared" si="285"/>
        <v>0.21994399326453251</v>
      </c>
      <c r="BO1015">
        <f t="shared" si="285"/>
        <v>0.25950743445296309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0.85048075595582473</v>
      </c>
      <c r="CK1015">
        <f t="shared" si="276"/>
        <v>2.2792596257114096E-2</v>
      </c>
      <c r="CL1015">
        <f t="shared" si="277"/>
        <v>0.68345602573807074</v>
      </c>
      <c r="CM1015">
        <f t="shared" si="278"/>
        <v>0.78221615574532466</v>
      </c>
      <c r="CN1015">
        <f t="shared" si="279"/>
        <v>0.99990929794407435</v>
      </c>
      <c r="CO1015">
        <f t="shared" si="280"/>
        <v>0.33008590205204236</v>
      </c>
      <c r="CP1015">
        <f t="shared" si="281"/>
        <v>0.70712809748010241</v>
      </c>
    </row>
    <row r="1016" spans="1:94">
      <c r="A1016">
        <v>4911.8702049546764</v>
      </c>
      <c r="B1016">
        <v>4889.9760376263021</v>
      </c>
      <c r="C1016">
        <v>4875.633905542275</v>
      </c>
      <c r="D1016">
        <v>4867.8975670591653</v>
      </c>
      <c r="E1016">
        <v>4863.6123895449336</v>
      </c>
      <c r="F1016">
        <v>4859.5981108162969</v>
      </c>
      <c r="G1016">
        <v>4857.8701289658047</v>
      </c>
      <c r="H1016">
        <v>4858.6306219952212</v>
      </c>
      <c r="I1016">
        <v>4861.0282584473125</v>
      </c>
      <c r="J1016">
        <v>4863.9507714052052</v>
      </c>
      <c r="K1016">
        <v>4866.9039991706568</v>
      </c>
      <c r="L1016">
        <v>4869.6794365588594</v>
      </c>
      <c r="M1016">
        <v>4872.2181009366277</v>
      </c>
      <c r="N1016">
        <v>4876.6471077850156</v>
      </c>
      <c r="O1016">
        <v>4880.4477001619762</v>
      </c>
      <c r="P1016">
        <v>4885.4465044367298</v>
      </c>
      <c r="Q1016">
        <v>4889.90100464837</v>
      </c>
      <c r="R1016">
        <v>4895.149423277835</v>
      </c>
      <c r="S1016">
        <v>4899.6382638876739</v>
      </c>
      <c r="T1016">
        <v>4903.4087919176318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4921.5983645743581</v>
      </c>
      <c r="AP1016">
        <v>4854.0993073835634</v>
      </c>
      <c r="AQ1016">
        <v>4882.6706936494911</v>
      </c>
      <c r="AR1016">
        <v>4924.8557771450396</v>
      </c>
      <c r="AS1016">
        <v>0.81432609771128939</v>
      </c>
      <c r="AT1016">
        <v>12.658499107393521</v>
      </c>
      <c r="AU1016">
        <v>41.570269866031246</v>
      </c>
      <c r="AV1016">
        <f t="shared" si="288"/>
        <v>1</v>
      </c>
      <c r="AW1016">
        <f t="shared" si="288"/>
        <v>0.59455302742747451</v>
      </c>
      <c r="AX1016">
        <f t="shared" si="287"/>
        <v>0.32895836257954553</v>
      </c>
      <c r="AY1016">
        <f t="shared" si="287"/>
        <v>0.18569303671770879</v>
      </c>
      <c r="AZ1016">
        <f t="shared" si="287"/>
        <v>0.1063380092337701</v>
      </c>
      <c r="BA1016">
        <f t="shared" si="287"/>
        <v>3.1999618868096484E-2</v>
      </c>
      <c r="BB1016">
        <f t="shared" si="287"/>
        <v>0</v>
      </c>
      <c r="BC1016">
        <f t="shared" si="287"/>
        <v>1.4083184430577248E-2</v>
      </c>
      <c r="BD1016">
        <f t="shared" si="287"/>
        <v>5.8483796988704449E-2</v>
      </c>
      <c r="BE1016">
        <f t="shared" si="287"/>
        <v>0.11260433116156228</v>
      </c>
      <c r="BF1016">
        <f t="shared" si="287"/>
        <v>0.16729365726658904</v>
      </c>
      <c r="BG1016">
        <f t="shared" si="287"/>
        <v>0.21869057361119848</v>
      </c>
      <c r="BH1016">
        <f t="shared" si="287"/>
        <v>0.26570281074752206</v>
      </c>
      <c r="BI1016">
        <f t="shared" si="286"/>
        <v>0.34772134067145399</v>
      </c>
      <c r="BJ1016">
        <f t="shared" si="286"/>
        <v>0.41810258194496291</v>
      </c>
      <c r="BK1016">
        <f t="shared" si="286"/>
        <v>0.51067290121236153</v>
      </c>
      <c r="BL1016">
        <f t="shared" si="286"/>
        <v>0.59316352979144227</v>
      </c>
      <c r="BM1016">
        <f t="shared" si="285"/>
        <v>0.69035633060429002</v>
      </c>
      <c r="BN1016">
        <f t="shared" si="285"/>
        <v>0.77348289158846306</v>
      </c>
      <c r="BO1016">
        <f t="shared" si="285"/>
        <v>0.84330738647870895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0.98428824941369908</v>
      </c>
      <c r="CK1016">
        <f t="shared" si="276"/>
        <v>0.97076138424520309</v>
      </c>
      <c r="CL1016">
        <f t="shared" si="277"/>
        <v>0.97648711295580981</v>
      </c>
      <c r="CM1016">
        <f t="shared" si="278"/>
        <v>0.98494103750401596</v>
      </c>
      <c r="CN1016">
        <f t="shared" si="279"/>
        <v>4.1910146361505252E-2</v>
      </c>
      <c r="CO1016">
        <f t="shared" si="280"/>
        <v>0.61360521617860631</v>
      </c>
      <c r="CP1016">
        <f t="shared" si="281"/>
        <v>0.78925674665078116</v>
      </c>
    </row>
    <row r="1017" spans="1:94">
      <c r="A1017">
        <v>3380.3418683344103</v>
      </c>
      <c r="B1017">
        <v>3325.555546283445</v>
      </c>
      <c r="C1017">
        <v>3198.9745532526863</v>
      </c>
      <c r="D1017">
        <v>3000.153437433306</v>
      </c>
      <c r="E1017">
        <v>2748.3134179414956</v>
      </c>
      <c r="F1017">
        <v>2190.3072733774657</v>
      </c>
      <c r="G1017">
        <v>1487.1034565765478</v>
      </c>
      <c r="H1017">
        <v>889.94547067234794</v>
      </c>
      <c r="I1017">
        <v>703.76874420202694</v>
      </c>
      <c r="J1017">
        <v>663.44699303024061</v>
      </c>
      <c r="K1017">
        <v>670.95944744678911</v>
      </c>
      <c r="L1017">
        <v>695.19102796531649</v>
      </c>
      <c r="M1017">
        <v>726.01281782774538</v>
      </c>
      <c r="N1017">
        <v>794.87928215799081</v>
      </c>
      <c r="O1017">
        <v>866.77830919571272</v>
      </c>
      <c r="P1017">
        <v>975.24724397723344</v>
      </c>
      <c r="Q1017">
        <v>1082.2237167669812</v>
      </c>
      <c r="R1017">
        <v>1219.9147946214107</v>
      </c>
      <c r="S1017">
        <v>1349.6269851460704</v>
      </c>
      <c r="T1017">
        <v>1470.0791673968454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3388.1053559266907</v>
      </c>
      <c r="AP1017">
        <v>527.0803866764312</v>
      </c>
      <c r="AQ1017">
        <v>964.6590386309349</v>
      </c>
      <c r="AR1017">
        <v>3315.0239896426701</v>
      </c>
      <c r="AS1017">
        <v>4.0532778683089079</v>
      </c>
      <c r="AT1017">
        <v>16.518851687897723</v>
      </c>
      <c r="AU1017">
        <v>34.305863505196143</v>
      </c>
      <c r="AV1017">
        <f t="shared" si="288"/>
        <v>1</v>
      </c>
      <c r="AW1017">
        <f t="shared" si="288"/>
        <v>0.97983494961510731</v>
      </c>
      <c r="AX1017">
        <f t="shared" si="287"/>
        <v>0.93324463278638303</v>
      </c>
      <c r="AY1017">
        <f t="shared" si="287"/>
        <v>0.86006509329569092</v>
      </c>
      <c r="AZ1017">
        <f t="shared" ref="AZ1017:BH1045" si="289">(E1017-MIN($A1017:$T1017))/(MAX($A1017:$T1017)-MIN($A1017:$T1017))</f>
        <v>0.7673710322258398</v>
      </c>
      <c r="BA1017">
        <f t="shared" si="289"/>
        <v>0.56198725030768282</v>
      </c>
      <c r="BB1017">
        <f t="shared" si="289"/>
        <v>0.30316096181457697</v>
      </c>
      <c r="BC1017">
        <f t="shared" si="289"/>
        <v>8.3366669686382233E-2</v>
      </c>
      <c r="BD1017">
        <f t="shared" si="289"/>
        <v>1.4841115693617743E-2</v>
      </c>
      <c r="BE1017">
        <f t="shared" si="289"/>
        <v>0</v>
      </c>
      <c r="BF1017">
        <f t="shared" si="289"/>
        <v>2.765088367913923E-3</v>
      </c>
      <c r="BG1017">
        <f t="shared" si="289"/>
        <v>1.1683939346943627E-2</v>
      </c>
      <c r="BH1017">
        <f t="shared" si="289"/>
        <v>2.3028430494757449E-2</v>
      </c>
      <c r="BI1017">
        <f t="shared" si="286"/>
        <v>4.8375919996917705E-2</v>
      </c>
      <c r="BJ1017">
        <f t="shared" si="286"/>
        <v>7.4839596487040444E-2</v>
      </c>
      <c r="BK1017">
        <f t="shared" si="286"/>
        <v>0.11476345801273789</v>
      </c>
      <c r="BL1017">
        <f t="shared" si="286"/>
        <v>0.15413799317128768</v>
      </c>
      <c r="BM1017">
        <f t="shared" si="285"/>
        <v>0.2048175682649005</v>
      </c>
      <c r="BN1017">
        <f t="shared" si="285"/>
        <v>0.25256037631526268</v>
      </c>
      <c r="BO1017">
        <f t="shared" si="285"/>
        <v>0.29689487867148279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0.67697502122779374</v>
      </c>
      <c r="CK1017">
        <f t="shared" si="276"/>
        <v>0.10362332398325275</v>
      </c>
      <c r="CL1017">
        <f t="shared" si="277"/>
        <v>0.19131443659938574</v>
      </c>
      <c r="CM1017">
        <f t="shared" si="278"/>
        <v>0.66232945684221844</v>
      </c>
      <c r="CN1017">
        <f t="shared" si="279"/>
        <v>0.47377038244118774</v>
      </c>
      <c r="CO1017">
        <f t="shared" si="280"/>
        <v>0.81678166778409067</v>
      </c>
      <c r="CP1017">
        <f t="shared" si="281"/>
        <v>0.60764658762990353</v>
      </c>
    </row>
    <row r="1018" spans="1:94">
      <c r="A1018">
        <v>4199.2698089604164</v>
      </c>
      <c r="B1018">
        <v>2811.6315428456392</v>
      </c>
      <c r="C1018">
        <v>1475.052155564493</v>
      </c>
      <c r="D1018">
        <v>688.7509986655906</v>
      </c>
      <c r="E1018">
        <v>315.76606893492686</v>
      </c>
      <c r="F1018">
        <v>95.982538448246899</v>
      </c>
      <c r="G1018">
        <v>66.618813995222638</v>
      </c>
      <c r="H1018">
        <v>81.772132896598379</v>
      </c>
      <c r="I1018">
        <v>104.13013415907055</v>
      </c>
      <c r="J1018">
        <v>127.27417804161429</v>
      </c>
      <c r="K1018">
        <v>149.9137899684209</v>
      </c>
      <c r="L1018">
        <v>172.16293673290511</v>
      </c>
      <c r="M1018">
        <v>194.10888512034182</v>
      </c>
      <c r="N1018">
        <v>236.91149947379799</v>
      </c>
      <c r="O1018">
        <v>277.98631995799451</v>
      </c>
      <c r="P1018">
        <v>336.46854706812292</v>
      </c>
      <c r="Q1018">
        <v>391.75172580638542</v>
      </c>
      <c r="R1018">
        <v>461.17327392117835</v>
      </c>
      <c r="S1018">
        <v>526.06856658911909</v>
      </c>
      <c r="T1018">
        <v>586.70598181334981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4584.8232307163016</v>
      </c>
      <c r="AP1018">
        <v>48.994641080581374</v>
      </c>
      <c r="AQ1018">
        <v>900.68853195097756</v>
      </c>
      <c r="AR1018">
        <v>1928.6021569892409</v>
      </c>
      <c r="AS1018">
        <v>1.2784211208736136</v>
      </c>
      <c r="AT1018">
        <v>8.6789699197251782</v>
      </c>
      <c r="AU1018">
        <v>13.482357410230099</v>
      </c>
      <c r="AV1018">
        <f t="shared" si="288"/>
        <v>1</v>
      </c>
      <c r="AW1018">
        <f t="shared" si="288"/>
        <v>0.6642256343917412</v>
      </c>
      <c r="AX1018">
        <f t="shared" si="288"/>
        <v>0.34080626292545968</v>
      </c>
      <c r="AY1018">
        <f t="shared" si="288"/>
        <v>0.15054070266962083</v>
      </c>
      <c r="AZ1018">
        <f t="shared" si="289"/>
        <v>6.0287514054112042E-2</v>
      </c>
      <c r="BA1018">
        <f t="shared" si="289"/>
        <v>7.1052998399327863E-3</v>
      </c>
      <c r="BB1018">
        <f t="shared" si="289"/>
        <v>0</v>
      </c>
      <c r="BC1018">
        <f t="shared" si="289"/>
        <v>3.6667308514164443E-3</v>
      </c>
      <c r="BD1018">
        <f t="shared" si="289"/>
        <v>9.0768178124762851E-3</v>
      </c>
      <c r="BE1018">
        <f t="shared" si="289"/>
        <v>1.4677107774232097E-2</v>
      </c>
      <c r="BF1018">
        <f t="shared" si="289"/>
        <v>2.0155337596781456E-2</v>
      </c>
      <c r="BG1018">
        <f t="shared" si="289"/>
        <v>2.5539084443923964E-2</v>
      </c>
      <c r="BH1018">
        <f t="shared" si="289"/>
        <v>3.0849464733518576E-2</v>
      </c>
      <c r="BI1018">
        <f t="shared" si="286"/>
        <v>4.1206645730801572E-2</v>
      </c>
      <c r="BJ1018">
        <f t="shared" si="286"/>
        <v>5.1145743064265718E-2</v>
      </c>
      <c r="BK1018">
        <f t="shared" si="286"/>
        <v>6.5297005094709926E-2</v>
      </c>
      <c r="BL1018">
        <f t="shared" si="286"/>
        <v>7.8674176020978315E-2</v>
      </c>
      <c r="BM1018">
        <f t="shared" si="285"/>
        <v>9.5472484951340239E-2</v>
      </c>
      <c r="BN1018">
        <f t="shared" si="285"/>
        <v>0.11117555127535421</v>
      </c>
      <c r="BO1018">
        <f t="shared" si="285"/>
        <v>0.12584831587563264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0.91679824262851739</v>
      </c>
      <c r="CK1018">
        <f t="shared" si="276"/>
        <v>7.8145573307778302E-3</v>
      </c>
      <c r="CL1018">
        <f t="shared" si="277"/>
        <v>0.17849469578175903</v>
      </c>
      <c r="CM1018">
        <f t="shared" si="278"/>
        <v>0.38448941021828476</v>
      </c>
      <c r="CN1018">
        <f t="shared" si="279"/>
        <v>0.10378948278314848</v>
      </c>
      <c r="CO1018">
        <f t="shared" si="280"/>
        <v>0.40415631156448306</v>
      </c>
      <c r="CP1018">
        <f t="shared" si="281"/>
        <v>8.7058935255752479E-2</v>
      </c>
    </row>
    <row r="1019" spans="1:94">
      <c r="A1019">
        <v>4769.7868602415074</v>
      </c>
      <c r="B1019">
        <v>4755.5343321709179</v>
      </c>
      <c r="C1019">
        <v>4720.8564889688369</v>
      </c>
      <c r="D1019">
        <v>4660.2326419100445</v>
      </c>
      <c r="E1019">
        <v>4572.3728996690934</v>
      </c>
      <c r="F1019">
        <v>4328.2485831268896</v>
      </c>
      <c r="G1019">
        <v>3881.1997302123286</v>
      </c>
      <c r="H1019">
        <v>3248.9242027859068</v>
      </c>
      <c r="I1019">
        <v>2915.8397361296784</v>
      </c>
      <c r="J1019">
        <v>2809.1213016857082</v>
      </c>
      <c r="K1019">
        <v>2824.3973826219262</v>
      </c>
      <c r="L1019">
        <v>2894.634294065178</v>
      </c>
      <c r="M1019">
        <v>2984.8685357086802</v>
      </c>
      <c r="N1019">
        <v>3168.8604272030843</v>
      </c>
      <c r="O1019">
        <v>3329.907020033439</v>
      </c>
      <c r="P1019">
        <v>3522.5925527004206</v>
      </c>
      <c r="Q1019">
        <v>3668.8894675930464</v>
      </c>
      <c r="R1019">
        <v>3813.2750833974483</v>
      </c>
      <c r="S1019">
        <v>3917.9532561321653</v>
      </c>
      <c r="T1019">
        <v>3995.7845601815088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4771.0460103289088</v>
      </c>
      <c r="AP1019">
        <v>1893.3259293141348</v>
      </c>
      <c r="AQ1019">
        <v>3808.6494323335955</v>
      </c>
      <c r="AR1019">
        <v>4349.1072031240165</v>
      </c>
      <c r="AS1019">
        <v>6.1683452699062133</v>
      </c>
      <c r="AT1019">
        <v>9.752182126485943</v>
      </c>
      <c r="AU1019">
        <v>16.484160589113213</v>
      </c>
      <c r="AV1019">
        <f t="shared" si="288"/>
        <v>1</v>
      </c>
      <c r="AW1019">
        <f t="shared" si="288"/>
        <v>0.99273077042211744</v>
      </c>
      <c r="AX1019">
        <f t="shared" si="288"/>
        <v>0.9750439991873413</v>
      </c>
      <c r="AY1019">
        <f t="shared" si="288"/>
        <v>0.94412396451123515</v>
      </c>
      <c r="AZ1019">
        <f t="shared" si="289"/>
        <v>0.89931278197296094</v>
      </c>
      <c r="BA1019">
        <f t="shared" si="289"/>
        <v>0.774801839514206</v>
      </c>
      <c r="BB1019">
        <f t="shared" si="289"/>
        <v>0.54679311514825579</v>
      </c>
      <c r="BC1019">
        <f t="shared" si="289"/>
        <v>0.22431306511251808</v>
      </c>
      <c r="BD1019">
        <f t="shared" si="289"/>
        <v>5.4429698108522696E-2</v>
      </c>
      <c r="BE1019">
        <f t="shared" si="289"/>
        <v>0</v>
      </c>
      <c r="BF1019">
        <f t="shared" si="289"/>
        <v>7.7912731569937839E-3</v>
      </c>
      <c r="BG1019">
        <f t="shared" si="289"/>
        <v>4.3614267617603043E-2</v>
      </c>
      <c r="BH1019">
        <f t="shared" si="289"/>
        <v>8.9636518199679646E-2</v>
      </c>
      <c r="BI1019">
        <f t="shared" si="286"/>
        <v>0.18347806638800515</v>
      </c>
      <c r="BJ1019">
        <f t="shared" si="286"/>
        <v>0.26561680347531319</v>
      </c>
      <c r="BK1019">
        <f t="shared" si="286"/>
        <v>0.36389237720901574</v>
      </c>
      <c r="BL1019">
        <f t="shared" si="286"/>
        <v>0.43850832292919567</v>
      </c>
      <c r="BM1019">
        <f t="shared" si="285"/>
        <v>0.51214944707417964</v>
      </c>
      <c r="BN1019">
        <f t="shared" si="285"/>
        <v>0.5655385486871144</v>
      </c>
      <c r="BO1019">
        <f t="shared" si="285"/>
        <v>0.60523491796830531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0.95411743693966111</v>
      </c>
      <c r="CK1019">
        <f t="shared" si="276"/>
        <v>0.37742002591465629</v>
      </c>
      <c r="CL1019">
        <f t="shared" si="277"/>
        <v>0.76125239124921751</v>
      </c>
      <c r="CM1019">
        <f t="shared" si="278"/>
        <v>0.86956056174829988</v>
      </c>
      <c r="CN1019">
        <f t="shared" si="279"/>
        <v>0.75577936932082845</v>
      </c>
      <c r="CO1019">
        <f t="shared" si="280"/>
        <v>0.46064116455189175</v>
      </c>
      <c r="CP1019">
        <f t="shared" si="281"/>
        <v>0.16210401472783031</v>
      </c>
    </row>
    <row r="1020" spans="1:94">
      <c r="A1020">
        <v>4248.9346623938109</v>
      </c>
      <c r="B1020">
        <v>4248.1508610279898</v>
      </c>
      <c r="C1020">
        <v>4246.5407032133344</v>
      </c>
      <c r="D1020">
        <v>4244.3034147514627</v>
      </c>
      <c r="E1020">
        <v>4241.8341803944268</v>
      </c>
      <c r="F1020">
        <v>4237.6941094872082</v>
      </c>
      <c r="G1020">
        <v>4236.0756741777641</v>
      </c>
      <c r="H1020">
        <v>4245.706324342581</v>
      </c>
      <c r="I1020">
        <v>4265.4814094093617</v>
      </c>
      <c r="J1020">
        <v>4289.8770254664487</v>
      </c>
      <c r="K1020">
        <v>4315.257461909162</v>
      </c>
      <c r="L1020">
        <v>4339.704662548188</v>
      </c>
      <c r="M1020">
        <v>4362.4416682097644</v>
      </c>
      <c r="N1020">
        <v>4402.414626459903</v>
      </c>
      <c r="O1020">
        <v>4436.1805296145485</v>
      </c>
      <c r="P1020">
        <v>4478.4088712519215</v>
      </c>
      <c r="Q1020">
        <v>4513.2400748060782</v>
      </c>
      <c r="R1020">
        <v>4550.8940064226181</v>
      </c>
      <c r="S1020">
        <v>4580.548268119217</v>
      </c>
      <c r="T1020">
        <v>4603.91424665456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4249.0584493432652</v>
      </c>
      <c r="AP1020">
        <v>4211.7185492449889</v>
      </c>
      <c r="AQ1020">
        <v>4468.9656186975553</v>
      </c>
      <c r="AR1020">
        <v>4719.2196514291791</v>
      </c>
      <c r="AS1020">
        <v>3.2619880173881612</v>
      </c>
      <c r="AT1020">
        <v>11.198527407780983</v>
      </c>
      <c r="AU1020">
        <v>31.846026636932795</v>
      </c>
      <c r="AV1020">
        <f t="shared" si="288"/>
        <v>3.4958237602604761E-2</v>
      </c>
      <c r="AW1020">
        <f t="shared" si="288"/>
        <v>3.2827407873293177E-2</v>
      </c>
      <c r="AX1020">
        <f t="shared" si="288"/>
        <v>2.845005885354901E-2</v>
      </c>
      <c r="AY1020">
        <f t="shared" si="288"/>
        <v>2.2367802588777273E-2</v>
      </c>
      <c r="AZ1020">
        <f t="shared" si="289"/>
        <v>1.5654981960941415E-2</v>
      </c>
      <c r="BA1020">
        <f t="shared" si="289"/>
        <v>4.3998520833378922E-3</v>
      </c>
      <c r="BB1020">
        <f t="shared" si="289"/>
        <v>0</v>
      </c>
      <c r="BC1020">
        <f t="shared" si="289"/>
        <v>2.6181729936504673E-2</v>
      </c>
      <c r="BD1020">
        <f t="shared" si="289"/>
        <v>7.9941956694747199E-2</v>
      </c>
      <c r="BE1020">
        <f t="shared" si="289"/>
        <v>0.14626348434972386</v>
      </c>
      <c r="BF1020">
        <f t="shared" si="289"/>
        <v>0.21526232879340804</v>
      </c>
      <c r="BG1020">
        <f t="shared" si="289"/>
        <v>0.28172409345939675</v>
      </c>
      <c r="BH1020">
        <f t="shared" si="289"/>
        <v>0.34353654969116054</v>
      </c>
      <c r="BI1020">
        <f t="shared" si="286"/>
        <v>0.45220638815042163</v>
      </c>
      <c r="BJ1020">
        <f t="shared" si="286"/>
        <v>0.54400182691391752</v>
      </c>
      <c r="BK1020">
        <f t="shared" si="286"/>
        <v>0.65880311420968318</v>
      </c>
      <c r="BL1020">
        <f t="shared" si="286"/>
        <v>0.75349466142732557</v>
      </c>
      <c r="BM1020">
        <f t="shared" si="285"/>
        <v>0.85586003154879431</v>
      </c>
      <c r="BN1020">
        <f t="shared" si="285"/>
        <v>0.93647762827587389</v>
      </c>
      <c r="BO1020">
        <f t="shared" si="285"/>
        <v>1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0.84951071129123557</v>
      </c>
      <c r="CK1020">
        <f t="shared" si="276"/>
        <v>0.84202776537975732</v>
      </c>
      <c r="CL1020">
        <f t="shared" si="277"/>
        <v>0.8935802843081273</v>
      </c>
      <c r="CM1020">
        <f t="shared" si="278"/>
        <v>0.94373139307197973</v>
      </c>
      <c r="CN1020">
        <f t="shared" si="279"/>
        <v>0.36826506898508815</v>
      </c>
      <c r="CO1020">
        <f t="shared" si="280"/>
        <v>0.53676460040952545</v>
      </c>
      <c r="CP1020">
        <f t="shared" si="281"/>
        <v>0.54615066592331984</v>
      </c>
    </row>
    <row r="1021" spans="1:94">
      <c r="A1021">
        <v>4510.9586995762456</v>
      </c>
      <c r="B1021">
        <v>4246.5347274142159</v>
      </c>
      <c r="C1021">
        <v>3898.8732463974743</v>
      </c>
      <c r="D1021">
        <v>3604.0565857051001</v>
      </c>
      <c r="E1021">
        <v>3392.8659530549476</v>
      </c>
      <c r="F1021">
        <v>3155.1911184660435</v>
      </c>
      <c r="G1021">
        <v>3018.5538582718586</v>
      </c>
      <c r="H1021">
        <v>2966.6539501406942</v>
      </c>
      <c r="I1021">
        <v>2976.2454392497066</v>
      </c>
      <c r="J1021">
        <v>3005.9689118759766</v>
      </c>
      <c r="K1021">
        <v>3043.3538295787853</v>
      </c>
      <c r="L1021">
        <v>3083.34830240771</v>
      </c>
      <c r="M1021">
        <v>3123.7730750325336</v>
      </c>
      <c r="N1021">
        <v>3202.6358140859134</v>
      </c>
      <c r="O1021">
        <v>3276.8984299046169</v>
      </c>
      <c r="P1021">
        <v>3377.6440054934033</v>
      </c>
      <c r="Q1021">
        <v>3464.6090505515926</v>
      </c>
      <c r="R1021">
        <v>3559.9175637914127</v>
      </c>
      <c r="S1021">
        <v>3634.8884930783838</v>
      </c>
      <c r="T1021">
        <v>3693.7072093919737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4570.6144705299521</v>
      </c>
      <c r="AP1021">
        <v>2871.7875057855053</v>
      </c>
      <c r="AQ1021">
        <v>3215.9365487271789</v>
      </c>
      <c r="AR1021">
        <v>3988.2804643273657</v>
      </c>
      <c r="AS1021">
        <v>1.5398846094250669</v>
      </c>
      <c r="AT1021">
        <v>13.173202602221789</v>
      </c>
      <c r="AU1021">
        <v>24.430028840648099</v>
      </c>
      <c r="AV1021">
        <f t="shared" si="288"/>
        <v>1</v>
      </c>
      <c r="AW1021">
        <f t="shared" si="288"/>
        <v>0.82877474652676064</v>
      </c>
      <c r="AX1021">
        <f t="shared" si="288"/>
        <v>0.60364982792257127</v>
      </c>
      <c r="AY1021">
        <f t="shared" si="288"/>
        <v>0.41274407515574807</v>
      </c>
      <c r="AZ1021">
        <f t="shared" si="289"/>
        <v>0.2759895694616204</v>
      </c>
      <c r="BA1021">
        <f t="shared" si="289"/>
        <v>0.12208546816569738</v>
      </c>
      <c r="BB1021">
        <f t="shared" si="289"/>
        <v>3.3607296843536909E-2</v>
      </c>
      <c r="BC1021">
        <f t="shared" si="289"/>
        <v>0</v>
      </c>
      <c r="BD1021">
        <f t="shared" si="289"/>
        <v>6.2108784632813711E-3</v>
      </c>
      <c r="BE1021">
        <f t="shared" si="289"/>
        <v>2.5458033299225521E-2</v>
      </c>
      <c r="BF1021">
        <f t="shared" si="289"/>
        <v>4.9666284757671805E-2</v>
      </c>
      <c r="BG1021">
        <f t="shared" si="289"/>
        <v>7.5564329067606628E-2</v>
      </c>
      <c r="BH1021">
        <f t="shared" si="289"/>
        <v>0.10174100995886141</v>
      </c>
      <c r="BI1021">
        <f t="shared" si="286"/>
        <v>0.15280783409587476</v>
      </c>
      <c r="BJ1021">
        <f t="shared" si="286"/>
        <v>0.20089589174501868</v>
      </c>
      <c r="BK1021">
        <f t="shared" si="286"/>
        <v>0.26613274064133219</v>
      </c>
      <c r="BL1021">
        <f t="shared" si="286"/>
        <v>0.32244613674399608</v>
      </c>
      <c r="BM1021">
        <f t="shared" si="285"/>
        <v>0.38416226710923368</v>
      </c>
      <c r="BN1021">
        <f t="shared" si="285"/>
        <v>0.43270898647558492</v>
      </c>
      <c r="BO1021">
        <f t="shared" si="285"/>
        <v>0.47079649241318461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0.91395079569738513</v>
      </c>
      <c r="CK1021">
        <f t="shared" si="276"/>
        <v>0.57350451017745596</v>
      </c>
      <c r="CL1021">
        <f t="shared" si="277"/>
        <v>0.64247225425394372</v>
      </c>
      <c r="CM1021">
        <f t="shared" si="278"/>
        <v>0.79725059405358034</v>
      </c>
      <c r="CN1021">
        <f t="shared" si="279"/>
        <v>0.13865128125667558</v>
      </c>
      <c r="CO1021">
        <f t="shared" si="280"/>
        <v>0.64069487380114676</v>
      </c>
      <c r="CP1021">
        <f t="shared" si="281"/>
        <v>0.36075072101620248</v>
      </c>
    </row>
    <row r="1022" spans="1:94">
      <c r="A1022">
        <v>4432.625709395541</v>
      </c>
      <c r="B1022">
        <v>3716.0038863723234</v>
      </c>
      <c r="C1022">
        <v>2882.5669253972064</v>
      </c>
      <c r="D1022">
        <v>2279.4155933431307</v>
      </c>
      <c r="E1022">
        <v>1927.3259658544459</v>
      </c>
      <c r="F1022">
        <v>1670.4695576343217</v>
      </c>
      <c r="G1022">
        <v>1679.8105229961172</v>
      </c>
      <c r="H1022">
        <v>1833.5055872451223</v>
      </c>
      <c r="I1022">
        <v>1955.9839402730734</v>
      </c>
      <c r="J1022">
        <v>2045.852340028714</v>
      </c>
      <c r="K1022">
        <v>2116.6051528870403</v>
      </c>
      <c r="L1022">
        <v>2177.0171523816011</v>
      </c>
      <c r="M1022">
        <v>2232.160490393137</v>
      </c>
      <c r="N1022">
        <v>2336.6101835098971</v>
      </c>
      <c r="O1022">
        <v>2439.5749885987693</v>
      </c>
      <c r="P1022">
        <v>2592.9370695715484</v>
      </c>
      <c r="Q1022">
        <v>2740.3200158923978</v>
      </c>
      <c r="R1022">
        <v>2919.5920583502921</v>
      </c>
      <c r="S1022">
        <v>3075.3206892934109</v>
      </c>
      <c r="T1022">
        <v>3208.0941290412597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4607.6305598974286</v>
      </c>
      <c r="AP1022">
        <v>1234.4523921821726</v>
      </c>
      <c r="AQ1022">
        <v>2257.9421015610469</v>
      </c>
      <c r="AR1022">
        <v>4169.4567103099707</v>
      </c>
      <c r="AS1022">
        <v>1.4368196114536973</v>
      </c>
      <c r="AT1022">
        <v>3.7292233300717279</v>
      </c>
      <c r="AU1022">
        <v>37.947709729221934</v>
      </c>
      <c r="AV1022">
        <f t="shared" si="288"/>
        <v>1</v>
      </c>
      <c r="AW1022">
        <f t="shared" si="288"/>
        <v>0.74055709248505686</v>
      </c>
      <c r="AX1022">
        <f t="shared" si="288"/>
        <v>0.43882289818771525</v>
      </c>
      <c r="AY1022">
        <f t="shared" si="288"/>
        <v>0.22046039479720578</v>
      </c>
      <c r="AZ1022">
        <f t="shared" si="289"/>
        <v>9.2991269902082188E-2</v>
      </c>
      <c r="BA1022">
        <f t="shared" si="289"/>
        <v>0</v>
      </c>
      <c r="BB1022">
        <f t="shared" si="289"/>
        <v>3.3817658555760749E-3</v>
      </c>
      <c r="BC1022">
        <f t="shared" si="289"/>
        <v>5.902491410807633E-2</v>
      </c>
      <c r="BD1022">
        <f t="shared" si="289"/>
        <v>0.10336648869641225</v>
      </c>
      <c r="BE1022">
        <f t="shared" si="289"/>
        <v>0.13590208582343868</v>
      </c>
      <c r="BF1022">
        <f t="shared" si="289"/>
        <v>0.1615171520872386</v>
      </c>
      <c r="BG1022">
        <f t="shared" si="289"/>
        <v>0.18338847151139234</v>
      </c>
      <c r="BH1022">
        <f t="shared" si="289"/>
        <v>0.20335234573927591</v>
      </c>
      <c r="BI1022">
        <f t="shared" si="286"/>
        <v>0.2411668961766798</v>
      </c>
      <c r="BJ1022">
        <f t="shared" si="286"/>
        <v>0.27844386367296686</v>
      </c>
      <c r="BK1022">
        <f t="shared" si="286"/>
        <v>0.33396645998780283</v>
      </c>
      <c r="BL1022">
        <f t="shared" si="286"/>
        <v>0.38732439423307513</v>
      </c>
      <c r="BM1022">
        <f t="shared" si="285"/>
        <v>0.45222732969658463</v>
      </c>
      <c r="BN1022">
        <f t="shared" si="285"/>
        <v>0.50860670232684757</v>
      </c>
      <c r="BO1022">
        <f t="shared" si="285"/>
        <v>0.5566754690630038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0.92136884967884336</v>
      </c>
      <c r="CK1022">
        <f t="shared" si="276"/>
        <v>0.24538124091827107</v>
      </c>
      <c r="CL1022">
        <f t="shared" si="277"/>
        <v>0.45048939911043023</v>
      </c>
      <c r="CM1022">
        <f t="shared" si="278"/>
        <v>0.83355845897995406</v>
      </c>
      <c r="CN1022">
        <f t="shared" si="279"/>
        <v>0.12490928152715965</v>
      </c>
      <c r="CO1022">
        <f t="shared" si="280"/>
        <v>0.14364333316166988</v>
      </c>
      <c r="CP1022">
        <f t="shared" si="281"/>
        <v>0.69869274323054831</v>
      </c>
    </row>
    <row r="1023" spans="1:94">
      <c r="A1023">
        <v>4536.2262389899533</v>
      </c>
      <c r="B1023">
        <v>4504.6825879227163</v>
      </c>
      <c r="C1023">
        <v>4441.3176579889323</v>
      </c>
      <c r="D1023">
        <v>4359.1400527523783</v>
      </c>
      <c r="E1023">
        <v>4276.3820188011323</v>
      </c>
      <c r="F1023">
        <v>4155.461993918685</v>
      </c>
      <c r="G1023">
        <v>4112.8815809129819</v>
      </c>
      <c r="H1023">
        <v>4235.6324147376745</v>
      </c>
      <c r="I1023">
        <v>4395.7891771669283</v>
      </c>
      <c r="J1023">
        <v>4525.9291147933327</v>
      </c>
      <c r="K1023">
        <v>4623.0596689265121</v>
      </c>
      <c r="L1023">
        <v>4695.0565040794527</v>
      </c>
      <c r="M1023">
        <v>4749.1517394438861</v>
      </c>
      <c r="N1023">
        <v>4822.7538548621378</v>
      </c>
      <c r="O1023">
        <v>4868.7248293765706</v>
      </c>
      <c r="P1023">
        <v>4910.5098140701875</v>
      </c>
      <c r="Q1023">
        <v>4935.1883177693617</v>
      </c>
      <c r="R1023">
        <v>4954.8721815575418</v>
      </c>
      <c r="S1023">
        <v>4966.7210242041156</v>
      </c>
      <c r="T1023">
        <v>4974.3761028133622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4541.6535682834165</v>
      </c>
      <c r="AP1023">
        <v>3489.648127779918</v>
      </c>
      <c r="AQ1023">
        <v>4993.4808714879291</v>
      </c>
      <c r="AR1023">
        <v>4998.5170328857985</v>
      </c>
      <c r="AS1023">
        <v>2.8797959894509444</v>
      </c>
      <c r="AT1023">
        <v>3.9314130599618284</v>
      </c>
      <c r="AU1023">
        <v>19.950000911945473</v>
      </c>
      <c r="AV1023">
        <f t="shared" si="288"/>
        <v>0.49140725485184839</v>
      </c>
      <c r="AW1023">
        <f t="shared" si="288"/>
        <v>0.45479222101779149</v>
      </c>
      <c r="AX1023">
        <f t="shared" si="288"/>
        <v>0.38123989036105488</v>
      </c>
      <c r="AY1023">
        <f t="shared" si="288"/>
        <v>0.28585030499807723</v>
      </c>
      <c r="AZ1023">
        <f t="shared" si="289"/>
        <v>0.18978697337213818</v>
      </c>
      <c r="BA1023">
        <f t="shared" si="289"/>
        <v>4.9426214471769966E-2</v>
      </c>
      <c r="BB1023">
        <f t="shared" si="289"/>
        <v>0</v>
      </c>
      <c r="BC1023">
        <f t="shared" si="289"/>
        <v>0.14248591337982641</v>
      </c>
      <c r="BD1023">
        <f t="shared" si="289"/>
        <v>0.32839163693098988</v>
      </c>
      <c r="BE1023">
        <f t="shared" si="289"/>
        <v>0.47945462609466705</v>
      </c>
      <c r="BF1023">
        <f t="shared" si="289"/>
        <v>0.59220119808553484</v>
      </c>
      <c r="BG1023">
        <f t="shared" si="289"/>
        <v>0.67577321546078395</v>
      </c>
      <c r="BH1023">
        <f t="shared" si="289"/>
        <v>0.73856553043117301</v>
      </c>
      <c r="BI1023">
        <f t="shared" si="286"/>
        <v>0.82400091457719404</v>
      </c>
      <c r="BJ1023">
        <f t="shared" si="286"/>
        <v>0.87736280295348335</v>
      </c>
      <c r="BK1023">
        <f t="shared" si="286"/>
        <v>0.92586570532997547</v>
      </c>
      <c r="BL1023">
        <f t="shared" si="286"/>
        <v>0.95451185811657191</v>
      </c>
      <c r="BM1023">
        <f t="shared" si="285"/>
        <v>0.97736036531863668</v>
      </c>
      <c r="BN1023">
        <f t="shared" si="285"/>
        <v>0.99111418771142012</v>
      </c>
      <c r="BO1023">
        <f t="shared" si="285"/>
        <v>1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0.90814700767202738</v>
      </c>
      <c r="CK1023">
        <f t="shared" si="276"/>
        <v>0.69732427410419195</v>
      </c>
      <c r="CL1023">
        <f t="shared" si="277"/>
        <v>0.99869356142042665</v>
      </c>
      <c r="CM1023">
        <f t="shared" si="278"/>
        <v>0.99970281220156287</v>
      </c>
      <c r="CN1023">
        <f t="shared" si="279"/>
        <v>0.31730613192679258</v>
      </c>
      <c r="CO1023">
        <f t="shared" si="280"/>
        <v>0.15428489789272781</v>
      </c>
      <c r="CP1023">
        <f t="shared" si="281"/>
        <v>0.24875002279863684</v>
      </c>
    </row>
    <row r="1024" spans="1:94">
      <c r="A1024">
        <v>2260.4676812965463</v>
      </c>
      <c r="B1024">
        <v>2251.5562343712259</v>
      </c>
      <c r="C1024">
        <v>2235.1091531469024</v>
      </c>
      <c r="D1024">
        <v>2215.4389781334748</v>
      </c>
      <c r="E1024">
        <v>2196.5733225954309</v>
      </c>
      <c r="F1024">
        <v>2167.8963777283589</v>
      </c>
      <c r="G1024">
        <v>2147.4785985088943</v>
      </c>
      <c r="H1024">
        <v>2149.9976530345311</v>
      </c>
      <c r="I1024">
        <v>2176.3453420061751</v>
      </c>
      <c r="J1024">
        <v>2215.142023367865</v>
      </c>
      <c r="K1024">
        <v>2260.264531172103</v>
      </c>
      <c r="L1024">
        <v>2308.106299095477</v>
      </c>
      <c r="M1024">
        <v>2356.6166512675459</v>
      </c>
      <c r="N1024">
        <v>2451.5832636295272</v>
      </c>
      <c r="O1024">
        <v>2540.7319973965377</v>
      </c>
      <c r="P1024">
        <v>2660.4053810514365</v>
      </c>
      <c r="Q1024">
        <v>2762.4302877968562</v>
      </c>
      <c r="R1024">
        <v>2873.2435760212511</v>
      </c>
      <c r="S1024">
        <v>2960.0931312372841</v>
      </c>
      <c r="T1024">
        <v>3028.3309375971012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2262.032001736749</v>
      </c>
      <c r="AP1024">
        <v>2095.3124031900229</v>
      </c>
      <c r="AQ1024">
        <v>2496.7770130201347</v>
      </c>
      <c r="AR1024">
        <v>3386.4833918243712</v>
      </c>
      <c r="AS1024">
        <v>2.3351773534881941</v>
      </c>
      <c r="AT1024">
        <v>13.593340306142553</v>
      </c>
      <c r="AU1024">
        <v>20.986724560648383</v>
      </c>
      <c r="AV1024">
        <f t="shared" si="288"/>
        <v>0.12827244451051803</v>
      </c>
      <c r="AW1024">
        <f t="shared" si="288"/>
        <v>0.1181555991212614</v>
      </c>
      <c r="AX1024">
        <f t="shared" si="288"/>
        <v>9.948381896643059E-2</v>
      </c>
      <c r="AY1024">
        <f t="shared" si="288"/>
        <v>7.7152976280823793E-2</v>
      </c>
      <c r="AZ1024">
        <f t="shared" si="289"/>
        <v>5.573547563869316E-2</v>
      </c>
      <c r="BA1024">
        <f t="shared" si="289"/>
        <v>2.3179570869505284E-2</v>
      </c>
      <c r="BB1024">
        <f t="shared" si="289"/>
        <v>0</v>
      </c>
      <c r="BC1024">
        <f t="shared" si="289"/>
        <v>2.8597920603178665E-3</v>
      </c>
      <c r="BD1024">
        <f t="shared" si="289"/>
        <v>3.2771376332112072E-2</v>
      </c>
      <c r="BE1024">
        <f t="shared" si="289"/>
        <v>7.6815854208902842E-2</v>
      </c>
      <c r="BF1024">
        <f t="shared" si="289"/>
        <v>0.12804181547608356</v>
      </c>
      <c r="BG1024">
        <f t="shared" si="289"/>
        <v>0.18235485501787121</v>
      </c>
      <c r="BH1024">
        <f t="shared" si="289"/>
        <v>0.2374269142262094</v>
      </c>
      <c r="BI1024">
        <f t="shared" si="286"/>
        <v>0.34523909584598433</v>
      </c>
      <c r="BJ1024">
        <f t="shared" si="286"/>
        <v>0.4464464490095017</v>
      </c>
      <c r="BK1024">
        <f t="shared" si="286"/>
        <v>0.58230734004008666</v>
      </c>
      <c r="BL1024">
        <f t="shared" si="286"/>
        <v>0.69813254957637316</v>
      </c>
      <c r="BM1024">
        <f t="shared" si="285"/>
        <v>0.82393489272403475</v>
      </c>
      <c r="BN1024">
        <f t="shared" si="285"/>
        <v>0.92253207111824009</v>
      </c>
      <c r="BO1024">
        <f t="shared" si="285"/>
        <v>1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0.45130901838411802</v>
      </c>
      <c r="CK1024">
        <f t="shared" si="276"/>
        <v>0.41789827719238937</v>
      </c>
      <c r="CL1024">
        <f t="shared" si="277"/>
        <v>0.49835210681766229</v>
      </c>
      <c r="CM1024">
        <f t="shared" si="278"/>
        <v>0.6766499783215173</v>
      </c>
      <c r="CN1024">
        <f t="shared" si="279"/>
        <v>0.24469031379842587</v>
      </c>
      <c r="CO1024">
        <f t="shared" si="280"/>
        <v>0.6628073845338186</v>
      </c>
      <c r="CP1024">
        <f t="shared" si="281"/>
        <v>0.27466811401620961</v>
      </c>
    </row>
    <row r="1025" spans="1:94">
      <c r="A1025">
        <v>4577.1345165558378</v>
      </c>
      <c r="B1025">
        <v>4549.9138061640715</v>
      </c>
      <c r="C1025">
        <v>4491.5202427081394</v>
      </c>
      <c r="D1025">
        <v>4408.0654141219356</v>
      </c>
      <c r="E1025">
        <v>4312.3546651572033</v>
      </c>
      <c r="F1025">
        <v>4128.4382713844161</v>
      </c>
      <c r="G1025">
        <v>3937.1733326485455</v>
      </c>
      <c r="H1025">
        <v>3820.6722006415889</v>
      </c>
      <c r="I1025">
        <v>3836.4018055477245</v>
      </c>
      <c r="J1025">
        <v>3905.1018689390039</v>
      </c>
      <c r="K1025">
        <v>3990.8428760873862</v>
      </c>
      <c r="L1025">
        <v>4077.2754733441316</v>
      </c>
      <c r="M1025">
        <v>4157.4459449114947</v>
      </c>
      <c r="N1025">
        <v>4291.6050564713378</v>
      </c>
      <c r="O1025">
        <v>4393.1215433606885</v>
      </c>
      <c r="P1025">
        <v>4500.437576023568</v>
      </c>
      <c r="Q1025">
        <v>4572.4048598273675</v>
      </c>
      <c r="R1025">
        <v>4635.6727662420117</v>
      </c>
      <c r="S1025">
        <v>4676.8460461142922</v>
      </c>
      <c r="T1025">
        <v>4704.9274497070255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4581.356892295983</v>
      </c>
      <c r="AP1025">
        <v>3526.2236977974208</v>
      </c>
      <c r="AQ1025">
        <v>4785.6863915650065</v>
      </c>
      <c r="AR1025">
        <v>4804.3862442409336</v>
      </c>
      <c r="AS1025">
        <v>3.1817760154862214</v>
      </c>
      <c r="AT1025">
        <v>11.949125645200668</v>
      </c>
      <c r="AU1025">
        <v>13.883109866105748</v>
      </c>
      <c r="AV1025">
        <f t="shared" si="288"/>
        <v>0.85547958772509269</v>
      </c>
      <c r="AW1025">
        <f t="shared" si="288"/>
        <v>0.82469581751786392</v>
      </c>
      <c r="AX1025">
        <f t="shared" si="288"/>
        <v>0.75865881800030621</v>
      </c>
      <c r="AY1025">
        <f t="shared" si="288"/>
        <v>0.66428015451551869</v>
      </c>
      <c r="AZ1025">
        <f t="shared" si="289"/>
        <v>0.55604132973513043</v>
      </c>
      <c r="BA1025">
        <f t="shared" si="289"/>
        <v>0.3480511662985355</v>
      </c>
      <c r="BB1025">
        <f t="shared" si="289"/>
        <v>0.13175056877534611</v>
      </c>
      <c r="BC1025">
        <f t="shared" si="289"/>
        <v>0</v>
      </c>
      <c r="BD1025">
        <f t="shared" si="289"/>
        <v>1.7788534388413418E-2</v>
      </c>
      <c r="BE1025">
        <f t="shared" si="289"/>
        <v>9.5481105016507556E-2</v>
      </c>
      <c r="BF1025">
        <f t="shared" si="289"/>
        <v>0.19244519682031805</v>
      </c>
      <c r="BG1025">
        <f t="shared" si="289"/>
        <v>0.29019140454494891</v>
      </c>
      <c r="BH1025">
        <f t="shared" si="289"/>
        <v>0.38085580450423079</v>
      </c>
      <c r="BI1025">
        <f t="shared" si="286"/>
        <v>0.53257569726328979</v>
      </c>
      <c r="BJ1025">
        <f t="shared" si="286"/>
        <v>0.64738020308515831</v>
      </c>
      <c r="BK1025">
        <f t="shared" si="286"/>
        <v>0.7687433872746795</v>
      </c>
      <c r="BL1025">
        <f t="shared" si="286"/>
        <v>0.85013084172277154</v>
      </c>
      <c r="BM1025">
        <f t="shared" si="285"/>
        <v>0.9216802122031974</v>
      </c>
      <c r="BN1025">
        <f t="shared" si="285"/>
        <v>0.96824287599942171</v>
      </c>
      <c r="BO1025">
        <f t="shared" si="285"/>
        <v>1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0.91610358563045757</v>
      </c>
      <c r="CK1025">
        <f t="shared" si="276"/>
        <v>0.70465404765479378</v>
      </c>
      <c r="CL1025">
        <f t="shared" si="277"/>
        <v>0.95705138107515164</v>
      </c>
      <c r="CM1025">
        <f t="shared" si="278"/>
        <v>0.96079884654126924</v>
      </c>
      <c r="CN1025">
        <f t="shared" si="279"/>
        <v>0.35757013539816285</v>
      </c>
      <c r="CO1025">
        <f t="shared" si="280"/>
        <v>0.57626977080003516</v>
      </c>
      <c r="CP1025">
        <f t="shared" si="281"/>
        <v>9.7077746652643709E-2</v>
      </c>
    </row>
    <row r="1026" spans="1:94">
      <c r="A1026">
        <v>4372.5626484169934</v>
      </c>
      <c r="B1026">
        <v>4348.4332743593404</v>
      </c>
      <c r="C1026">
        <v>4291.0319380124529</v>
      </c>
      <c r="D1026">
        <v>4195.3746162250973</v>
      </c>
      <c r="E1026">
        <v>4065.5309006414109</v>
      </c>
      <c r="F1026">
        <v>3742.7481526238344</v>
      </c>
      <c r="G1026">
        <v>3253.0679701265226</v>
      </c>
      <c r="H1026">
        <v>2723.1722947133135</v>
      </c>
      <c r="I1026">
        <v>2522.9438468218013</v>
      </c>
      <c r="J1026">
        <v>2494.272454092008</v>
      </c>
      <c r="K1026">
        <v>2539.2478381072633</v>
      </c>
      <c r="L1026">
        <v>2613.0374108866095</v>
      </c>
      <c r="M1026">
        <v>2696.4401213234196</v>
      </c>
      <c r="N1026">
        <v>2863.6256753339867</v>
      </c>
      <c r="O1026">
        <v>3015.916325800385</v>
      </c>
      <c r="P1026">
        <v>3208.3524165294702</v>
      </c>
      <c r="Q1026">
        <v>3361.2985588619704</v>
      </c>
      <c r="R1026">
        <v>3517.1787616666206</v>
      </c>
      <c r="S1026">
        <v>3633.1333975459106</v>
      </c>
      <c r="T1026">
        <v>3721.0848111496248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4375.4837587121601</v>
      </c>
      <c r="AP1026">
        <v>1881.7124190523243</v>
      </c>
      <c r="AQ1026">
        <v>2677.6902821194226</v>
      </c>
      <c r="AR1026">
        <v>4145.8290618679712</v>
      </c>
      <c r="AS1026">
        <v>4.8443585121033568</v>
      </c>
      <c r="AT1026">
        <v>8.1433100414452824</v>
      </c>
      <c r="AU1026">
        <v>14.57051445363069</v>
      </c>
      <c r="AV1026">
        <f t="shared" si="288"/>
        <v>1</v>
      </c>
      <c r="AW1026">
        <f t="shared" si="288"/>
        <v>0.98715354308372749</v>
      </c>
      <c r="AX1026">
        <f t="shared" si="288"/>
        <v>0.9565931235488131</v>
      </c>
      <c r="AY1026">
        <f t="shared" si="288"/>
        <v>0.90566525197903536</v>
      </c>
      <c r="AZ1026">
        <f t="shared" si="289"/>
        <v>0.83653657528360637</v>
      </c>
      <c r="BA1026">
        <f t="shared" si="289"/>
        <v>0.66468733228972643</v>
      </c>
      <c r="BB1026">
        <f t="shared" si="289"/>
        <v>0.40398204618600392</v>
      </c>
      <c r="BC1026">
        <f t="shared" si="289"/>
        <v>0.12186606804044292</v>
      </c>
      <c r="BD1026">
        <f t="shared" si="289"/>
        <v>1.5264623547745848E-2</v>
      </c>
      <c r="BE1026">
        <f t="shared" si="289"/>
        <v>0</v>
      </c>
      <c r="BF1026">
        <f t="shared" si="289"/>
        <v>2.3944853756433727E-2</v>
      </c>
      <c r="BG1026">
        <f t="shared" si="289"/>
        <v>6.3230355540072877E-2</v>
      </c>
      <c r="BH1026">
        <f t="shared" si="289"/>
        <v>0.1076338831146728</v>
      </c>
      <c r="BI1026">
        <f t="shared" si="286"/>
        <v>0.19664332080204239</v>
      </c>
      <c r="BJ1026">
        <f t="shared" si="286"/>
        <v>0.27772272531925979</v>
      </c>
      <c r="BK1026">
        <f t="shared" si="286"/>
        <v>0.3801755259091294</v>
      </c>
      <c r="BL1026">
        <f t="shared" si="286"/>
        <v>0.46160391370277676</v>
      </c>
      <c r="BM1026">
        <f t="shared" si="285"/>
        <v>0.54459439263708753</v>
      </c>
      <c r="BN1026">
        <f t="shared" si="285"/>
        <v>0.60632853586459956</v>
      </c>
      <c r="BO1026">
        <f t="shared" si="285"/>
        <v>0.65315378888963704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0.87484644463169536</v>
      </c>
      <c r="CK1026">
        <f t="shared" ref="CK1026:CK1089" si="293">((AP1026-10)/(5000-10))</f>
        <v>0.37509266914876238</v>
      </c>
      <c r="CL1026">
        <f t="shared" ref="CL1026:CL1089" si="294">((AQ1026-10)/(5000-10))</f>
        <v>0.53460727096581617</v>
      </c>
      <c r="CM1026">
        <f t="shared" ref="CM1026:CM1089" si="295">((AR1026-10)/(5000-10))</f>
        <v>0.8288234592921786</v>
      </c>
      <c r="CN1026">
        <f t="shared" ref="CN1026:CN1089" si="296">(AS1026-0.5)/(8-0.5)</f>
        <v>0.57924780161378087</v>
      </c>
      <c r="CO1026">
        <f t="shared" ref="CO1026:CO1089" si="297">(AT1026-1)/(20-1)</f>
        <v>0.37596368639185695</v>
      </c>
      <c r="CP1026">
        <f t="shared" ref="CP1026:CP1089" si="298">(AU1026-10)/(50-10)</f>
        <v>0.11426286134076724</v>
      </c>
    </row>
    <row r="1027" spans="1:94">
      <c r="A1027">
        <v>4674.6441325723063</v>
      </c>
      <c r="B1027">
        <v>4674.283482203572</v>
      </c>
      <c r="C1027">
        <v>4673.3907046115755</v>
      </c>
      <c r="D1027">
        <v>4671.8301185419659</v>
      </c>
      <c r="E1027">
        <v>4669.4906549902516</v>
      </c>
      <c r="F1027">
        <v>4662.5524815798899</v>
      </c>
      <c r="G1027">
        <v>4648.3994122424565</v>
      </c>
      <c r="H1027">
        <v>4625.5089760088958</v>
      </c>
      <c r="I1027">
        <v>4613.4383560407159</v>
      </c>
      <c r="J1027">
        <v>4612.8832148850734</v>
      </c>
      <c r="K1027">
        <v>4620.0603341496835</v>
      </c>
      <c r="L1027">
        <v>4631.3596817925572</v>
      </c>
      <c r="M1027">
        <v>4644.4026547138519</v>
      </c>
      <c r="N1027">
        <v>4671.0596181784467</v>
      </c>
      <c r="O1027">
        <v>4695.756618605913</v>
      </c>
      <c r="P1027">
        <v>4728.2019369862719</v>
      </c>
      <c r="Q1027">
        <v>4756.0194772392351</v>
      </c>
      <c r="R1027">
        <v>4787.3528854918095</v>
      </c>
      <c r="S1027">
        <v>4813.1744868177566</v>
      </c>
      <c r="T1027">
        <v>4834.3567156651179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4674.6650262155026</v>
      </c>
      <c r="AP1027">
        <v>4469.6223769593144</v>
      </c>
      <c r="AQ1027">
        <v>4736.320052050728</v>
      </c>
      <c r="AR1027">
        <v>4952.0875618451819</v>
      </c>
      <c r="AS1027">
        <v>7.6941193650833961</v>
      </c>
      <c r="AT1027">
        <v>8.0579429383240733</v>
      </c>
      <c r="AU1027">
        <v>38.44809546952299</v>
      </c>
      <c r="AV1027">
        <f t="shared" si="288"/>
        <v>0.27886369010155526</v>
      </c>
      <c r="AW1027">
        <f t="shared" si="288"/>
        <v>0.27723527691684463</v>
      </c>
      <c r="AX1027">
        <f t="shared" si="288"/>
        <v>0.27320419604779228</v>
      </c>
      <c r="AY1027">
        <f t="shared" si="288"/>
        <v>0.26615781774920078</v>
      </c>
      <c r="AZ1027">
        <f t="shared" si="289"/>
        <v>0.25559464182307623</v>
      </c>
      <c r="BA1027">
        <f t="shared" si="289"/>
        <v>0.22426731198034097</v>
      </c>
      <c r="BB1027">
        <f t="shared" si="289"/>
        <v>0.16036319122735992</v>
      </c>
      <c r="BC1027">
        <f t="shared" si="289"/>
        <v>5.7007999057917563E-2</v>
      </c>
      <c r="BD1027">
        <f t="shared" si="289"/>
        <v>2.5065804879017793E-3</v>
      </c>
      <c r="BE1027">
        <f t="shared" si="289"/>
        <v>0</v>
      </c>
      <c r="BF1027">
        <f t="shared" si="289"/>
        <v>3.2406221237899158E-2</v>
      </c>
      <c r="BG1027">
        <f t="shared" si="289"/>
        <v>8.3425181082199554E-2</v>
      </c>
      <c r="BH1027">
        <f t="shared" si="289"/>
        <v>0.14231698021553357</v>
      </c>
      <c r="BI1027">
        <f t="shared" si="286"/>
        <v>0.26267884459527741</v>
      </c>
      <c r="BJ1027">
        <f t="shared" si="286"/>
        <v>0.37419105865466495</v>
      </c>
      <c r="BK1027">
        <f t="shared" si="286"/>
        <v>0.52068857761781095</v>
      </c>
      <c r="BL1027">
        <f t="shared" si="286"/>
        <v>0.64629069324332811</v>
      </c>
      <c r="BM1027">
        <f t="shared" si="285"/>
        <v>0.78776770129267037</v>
      </c>
      <c r="BN1027">
        <f t="shared" si="285"/>
        <v>0.90435772779697754</v>
      </c>
      <c r="BO1027">
        <f t="shared" si="285"/>
        <v>1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0.93480261046402857</v>
      </c>
      <c r="CK1027">
        <f t="shared" si="293"/>
        <v>0.89371189919024341</v>
      </c>
      <c r="CL1027">
        <f t="shared" si="294"/>
        <v>0.94715832706427416</v>
      </c>
      <c r="CM1027">
        <f t="shared" si="295"/>
        <v>0.99039830898701042</v>
      </c>
      <c r="CN1027">
        <f t="shared" si="296"/>
        <v>0.95921591534445283</v>
      </c>
      <c r="CO1027">
        <f t="shared" si="297"/>
        <v>0.37147068096442493</v>
      </c>
      <c r="CP1027">
        <f t="shared" si="298"/>
        <v>0.71120238673807479</v>
      </c>
    </row>
    <row r="1028" spans="1:94">
      <c r="A1028">
        <v>2412.9583233678572</v>
      </c>
      <c r="B1028">
        <v>2409.8220013238288</v>
      </c>
      <c r="C1028">
        <v>2401.7732488295233</v>
      </c>
      <c r="D1028">
        <v>2387.4426801908976</v>
      </c>
      <c r="E1028">
        <v>2366.0266055615234</v>
      </c>
      <c r="F1028">
        <v>2302.7793525684192</v>
      </c>
      <c r="G1028">
        <v>2172.491516620054</v>
      </c>
      <c r="H1028">
        <v>1945.3469751502175</v>
      </c>
      <c r="I1028">
        <v>1780.5376114204839</v>
      </c>
      <c r="J1028">
        <v>1687.7873196699213</v>
      </c>
      <c r="K1028">
        <v>1648.289820023411</v>
      </c>
      <c r="L1028">
        <v>1643.019143420041</v>
      </c>
      <c r="M1028">
        <v>1658.3950200754334</v>
      </c>
      <c r="N1028">
        <v>1719.2051695482985</v>
      </c>
      <c r="O1028">
        <v>1793.0666429465477</v>
      </c>
      <c r="P1028">
        <v>1899.8731906815867</v>
      </c>
      <c r="Q1028">
        <v>1991.2805450447872</v>
      </c>
      <c r="R1028">
        <v>2088.3909377855352</v>
      </c>
      <c r="S1028">
        <v>2162.6334493490522</v>
      </c>
      <c r="T1028">
        <v>2219.9505014496408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2413.1615366852975</v>
      </c>
      <c r="AP1028">
        <v>1327.3557864445306</v>
      </c>
      <c r="AQ1028">
        <v>1546.8622264373903</v>
      </c>
      <c r="AR1028">
        <v>2512.0078196718209</v>
      </c>
      <c r="AS1028">
        <v>7.1825696810245434</v>
      </c>
      <c r="AT1028">
        <v>12.509446469816245</v>
      </c>
      <c r="AU1028">
        <v>10.939519931078742</v>
      </c>
      <c r="AV1028">
        <f t="shared" si="288"/>
        <v>1</v>
      </c>
      <c r="AW1028">
        <f t="shared" si="288"/>
        <v>0.99592653273698706</v>
      </c>
      <c r="AX1028">
        <f t="shared" si="288"/>
        <v>0.98547278170843045</v>
      </c>
      <c r="AY1028">
        <f t="shared" si="288"/>
        <v>0.96686018345151759</v>
      </c>
      <c r="AZ1028">
        <f t="shared" si="289"/>
        <v>0.93904490246942007</v>
      </c>
      <c r="BA1028">
        <f t="shared" si="289"/>
        <v>0.85689912441278082</v>
      </c>
      <c r="BB1028">
        <f t="shared" si="289"/>
        <v>0.68768077659835247</v>
      </c>
      <c r="BC1028">
        <f t="shared" si="289"/>
        <v>0.39266456312908665</v>
      </c>
      <c r="BD1028">
        <f t="shared" si="289"/>
        <v>0.17860952083223433</v>
      </c>
      <c r="BE1028">
        <f t="shared" si="289"/>
        <v>5.814508134644418E-2</v>
      </c>
      <c r="BF1028">
        <f t="shared" si="289"/>
        <v>6.8455752618372381E-3</v>
      </c>
      <c r="BG1028">
        <f t="shared" si="289"/>
        <v>0</v>
      </c>
      <c r="BH1028">
        <f t="shared" si="289"/>
        <v>1.9970248372650067E-2</v>
      </c>
      <c r="BI1028">
        <f t="shared" si="286"/>
        <v>9.8950706903136301E-2</v>
      </c>
      <c r="BJ1028">
        <f t="shared" si="286"/>
        <v>0.19488227568400457</v>
      </c>
      <c r="BK1028">
        <f t="shared" si="286"/>
        <v>0.33360303508512756</v>
      </c>
      <c r="BL1028">
        <f t="shared" si="286"/>
        <v>0.45232326227163833</v>
      </c>
      <c r="BM1028">
        <f t="shared" si="285"/>
        <v>0.57845061787306362</v>
      </c>
      <c r="BN1028">
        <f t="shared" si="285"/>
        <v>0.67487708050424033</v>
      </c>
      <c r="BO1028">
        <f t="shared" si="285"/>
        <v>0.74932069058844641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0.48159549833372695</v>
      </c>
      <c r="CK1028">
        <f t="shared" si="293"/>
        <v>0.26399915560010634</v>
      </c>
      <c r="CL1028">
        <f t="shared" si="294"/>
        <v>0.30798842213174155</v>
      </c>
      <c r="CM1028">
        <f t="shared" si="295"/>
        <v>0.5014043726797236</v>
      </c>
      <c r="CN1028">
        <f t="shared" si="296"/>
        <v>0.8910092908032724</v>
      </c>
      <c r="CO1028">
        <f t="shared" si="297"/>
        <v>0.60576034051664451</v>
      </c>
      <c r="CP1028">
        <f t="shared" si="298"/>
        <v>2.3487998276968548E-2</v>
      </c>
    </row>
    <row r="1029" spans="1:94">
      <c r="A1029">
        <v>4308.8433108271429</v>
      </c>
      <c r="B1029">
        <v>4219.3015615826343</v>
      </c>
      <c r="C1029">
        <v>4055.5249912084073</v>
      </c>
      <c r="D1029">
        <v>3862.1713505014663</v>
      </c>
      <c r="E1029">
        <v>3678.9124112717905</v>
      </c>
      <c r="F1029">
        <v>3400.7199587004616</v>
      </c>
      <c r="G1029">
        <v>3178.896938401238</v>
      </c>
      <c r="H1029">
        <v>3059.9064916903067</v>
      </c>
      <c r="I1029">
        <v>3055.3256947325658</v>
      </c>
      <c r="J1029">
        <v>3095.9018986514147</v>
      </c>
      <c r="K1029">
        <v>3158.8068800986453</v>
      </c>
      <c r="L1029">
        <v>3232.580397755898</v>
      </c>
      <c r="M1029">
        <v>3310.2258922034466</v>
      </c>
      <c r="N1029">
        <v>3461.5295586342595</v>
      </c>
      <c r="O1029">
        <v>3596.041209940146</v>
      </c>
      <c r="P1029">
        <v>3760.5763463115477</v>
      </c>
      <c r="Q1029">
        <v>3886.7862448210053</v>
      </c>
      <c r="R1029">
        <v>4011.7114471198215</v>
      </c>
      <c r="S1029">
        <v>4102.6512435411114</v>
      </c>
      <c r="T1029">
        <v>4170.7181777820597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4324.7275085046622</v>
      </c>
      <c r="AP1029">
        <v>2896.8788997880333</v>
      </c>
      <c r="AQ1029">
        <v>4352.6803686981948</v>
      </c>
      <c r="AR1029">
        <v>4490.5215454930658</v>
      </c>
      <c r="AS1029">
        <v>2.3000543658983092</v>
      </c>
      <c r="AT1029">
        <v>19.669391206549214</v>
      </c>
      <c r="AU1029">
        <v>36.375915386344651</v>
      </c>
      <c r="AV1029">
        <f t="shared" si="288"/>
        <v>1</v>
      </c>
      <c r="AW1029">
        <f t="shared" si="288"/>
        <v>0.92856761796177845</v>
      </c>
      <c r="AX1029">
        <f t="shared" si="288"/>
        <v>0.79791403298505947</v>
      </c>
      <c r="AY1029">
        <f t="shared" si="288"/>
        <v>0.64366519098685293</v>
      </c>
      <c r="AZ1029">
        <f t="shared" si="289"/>
        <v>0.49746944800189824</v>
      </c>
      <c r="BA1029">
        <f t="shared" si="289"/>
        <v>0.27554001597839212</v>
      </c>
      <c r="BB1029">
        <f t="shared" si="289"/>
        <v>9.8579582833201146E-2</v>
      </c>
      <c r="BC1029">
        <f t="shared" si="289"/>
        <v>3.6543538749879366E-3</v>
      </c>
      <c r="BD1029">
        <f t="shared" si="289"/>
        <v>0</v>
      </c>
      <c r="BE1029">
        <f t="shared" si="289"/>
        <v>3.2369871310837232E-2</v>
      </c>
      <c r="BF1029">
        <f t="shared" si="289"/>
        <v>8.2552637503797044E-2</v>
      </c>
      <c r="BG1029">
        <f t="shared" si="289"/>
        <v>0.14140583327068176</v>
      </c>
      <c r="BH1029">
        <f t="shared" si="289"/>
        <v>0.20334791804924165</v>
      </c>
      <c r="BI1029">
        <f t="shared" si="286"/>
        <v>0.32405118100154873</v>
      </c>
      <c r="BJ1029">
        <f t="shared" si="286"/>
        <v>0.43135852920218043</v>
      </c>
      <c r="BK1029">
        <f t="shared" si="286"/>
        <v>0.56261726402875789</v>
      </c>
      <c r="BL1029">
        <f t="shared" si="286"/>
        <v>0.66330184706850293</v>
      </c>
      <c r="BM1029">
        <f t="shared" si="285"/>
        <v>0.76296155722720771</v>
      </c>
      <c r="BN1029">
        <f t="shared" si="285"/>
        <v>0.83550923845136105</v>
      </c>
      <c r="BO1029">
        <f t="shared" si="285"/>
        <v>0.88980997851835397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0.8646748514037399</v>
      </c>
      <c r="CK1029">
        <f t="shared" si="293"/>
        <v>0.5785328456489045</v>
      </c>
      <c r="CL1029">
        <f t="shared" si="294"/>
        <v>0.87027662699362618</v>
      </c>
      <c r="CM1029">
        <f t="shared" si="295"/>
        <v>0.89790010931724762</v>
      </c>
      <c r="CN1029">
        <f t="shared" si="296"/>
        <v>0.24000724878644122</v>
      </c>
      <c r="CO1029">
        <f t="shared" si="297"/>
        <v>0.98259953718680071</v>
      </c>
      <c r="CP1029">
        <f t="shared" si="298"/>
        <v>0.65939788465861626</v>
      </c>
    </row>
    <row r="1030" spans="1:94">
      <c r="A1030">
        <v>4322.348183486316</v>
      </c>
      <c r="B1030">
        <v>4318.4066141746671</v>
      </c>
      <c r="C1030">
        <v>4308.4071997309338</v>
      </c>
      <c r="D1030">
        <v>4290.7272873559205</v>
      </c>
      <c r="E1030">
        <v>4264.3339132566534</v>
      </c>
      <c r="F1030">
        <v>4186.4965578742449</v>
      </c>
      <c r="G1030">
        <v>4027.3220749069842</v>
      </c>
      <c r="H1030">
        <v>3757.4723679688173</v>
      </c>
      <c r="I1030">
        <v>3577.5908871220281</v>
      </c>
      <c r="J1030">
        <v>3497.4799289783246</v>
      </c>
      <c r="K1030">
        <v>3488.4331895242035</v>
      </c>
      <c r="L1030">
        <v>3521.9466870824763</v>
      </c>
      <c r="M1030">
        <v>3578.1531920250118</v>
      </c>
      <c r="N1030">
        <v>3714.9620271147242</v>
      </c>
      <c r="O1030">
        <v>3851.7726075798118</v>
      </c>
      <c r="P1030">
        <v>4030.8573927881075</v>
      </c>
      <c r="Q1030">
        <v>4175.3970790801795</v>
      </c>
      <c r="R1030">
        <v>4323.818398665464</v>
      </c>
      <c r="S1030">
        <v>4434.5513645041729</v>
      </c>
      <c r="T1030">
        <v>4518.4390008204891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4322.6006105224278</v>
      </c>
      <c r="AP1030">
        <v>2826.2899242403855</v>
      </c>
      <c r="AQ1030">
        <v>4099.8279514668584</v>
      </c>
      <c r="AR1030">
        <v>4914.3481987664472</v>
      </c>
      <c r="AS1030">
        <v>7.2363357025617958</v>
      </c>
      <c r="AT1030">
        <v>11.422347000897828</v>
      </c>
      <c r="AU1030">
        <v>16.660747246787611</v>
      </c>
      <c r="AV1030">
        <f t="shared" si="288"/>
        <v>0.80962163981639246</v>
      </c>
      <c r="AW1030">
        <f t="shared" si="288"/>
        <v>0.80579489508503188</v>
      </c>
      <c r="AX1030">
        <f t="shared" si="288"/>
        <v>0.79608678049570858</v>
      </c>
      <c r="AY1030">
        <f t="shared" si="288"/>
        <v>0.77892191386960397</v>
      </c>
      <c r="AZ1030">
        <f t="shared" si="289"/>
        <v>0.75329742339604988</v>
      </c>
      <c r="BA1030">
        <f t="shared" si="289"/>
        <v>0.67772760181955949</v>
      </c>
      <c r="BB1030">
        <f t="shared" si="289"/>
        <v>0.52319014074743597</v>
      </c>
      <c r="BC1030">
        <f t="shared" si="289"/>
        <v>0.26120161215985943</v>
      </c>
      <c r="BD1030">
        <f t="shared" si="289"/>
        <v>8.6560383077467912E-2</v>
      </c>
      <c r="BE1030">
        <f t="shared" si="289"/>
        <v>8.7831926333847826E-3</v>
      </c>
      <c r="BF1030">
        <f t="shared" si="289"/>
        <v>0</v>
      </c>
      <c r="BG1030">
        <f t="shared" si="289"/>
        <v>3.2537192694180317E-2</v>
      </c>
      <c r="BH1030">
        <f t="shared" si="289"/>
        <v>8.7106307087620821E-2</v>
      </c>
      <c r="BI1030">
        <f t="shared" si="286"/>
        <v>0.21992966943111611</v>
      </c>
      <c r="BJ1030">
        <f t="shared" si="286"/>
        <v>0.35275472630425014</v>
      </c>
      <c r="BK1030">
        <f t="shared" si="286"/>
        <v>0.52662246883952124</v>
      </c>
      <c r="BL1030">
        <f t="shared" si="286"/>
        <v>0.66695146961493001</v>
      </c>
      <c r="BM1030">
        <f t="shared" si="285"/>
        <v>0.81104902514084776</v>
      </c>
      <c r="BN1030">
        <f t="shared" si="285"/>
        <v>0.91855615240583766</v>
      </c>
      <c r="BO1030">
        <f t="shared" si="285"/>
        <v>1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0.86424861934317188</v>
      </c>
      <c r="CK1030">
        <f t="shared" si="293"/>
        <v>0.56438675836480667</v>
      </c>
      <c r="CL1030">
        <f t="shared" si="294"/>
        <v>0.81960479989315804</v>
      </c>
      <c r="CM1030">
        <f t="shared" si="295"/>
        <v>0.98283531037403749</v>
      </c>
      <c r="CN1030">
        <f t="shared" si="296"/>
        <v>0.89817809367490609</v>
      </c>
      <c r="CO1030">
        <f t="shared" si="297"/>
        <v>0.5485445789946225</v>
      </c>
      <c r="CP1030">
        <f t="shared" si="298"/>
        <v>0.16651868116969029</v>
      </c>
    </row>
    <row r="1031" spans="1:94">
      <c r="A1031">
        <v>4745.7942662797595</v>
      </c>
      <c r="B1031">
        <v>4743.712892487627</v>
      </c>
      <c r="C1031">
        <v>4738.8180468865467</v>
      </c>
      <c r="D1031">
        <v>4730.9460552751671</v>
      </c>
      <c r="E1031">
        <v>4720.6414072621119</v>
      </c>
      <c r="F1031">
        <v>4696.3281893278536</v>
      </c>
      <c r="G1031">
        <v>4661.7307078953318</v>
      </c>
      <c r="H1031">
        <v>4625.8113757982683</v>
      </c>
      <c r="I1031">
        <v>4613.2562880991545</v>
      </c>
      <c r="J1031">
        <v>4614.9831817040622</v>
      </c>
      <c r="K1031">
        <v>4625.1004374935819</v>
      </c>
      <c r="L1031">
        <v>4640.0036673518734</v>
      </c>
      <c r="M1031">
        <v>4657.3541089464834</v>
      </c>
      <c r="N1031">
        <v>4693.7698730767015</v>
      </c>
      <c r="O1031">
        <v>4727.6569145053154</v>
      </c>
      <c r="P1031">
        <v>4769.5986314925776</v>
      </c>
      <c r="Q1031">
        <v>4801.1942804496766</v>
      </c>
      <c r="R1031">
        <v>4831.1327973444295</v>
      </c>
      <c r="S1031">
        <v>4851.6389543806235</v>
      </c>
      <c r="T1031">
        <v>4866.0777331680074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4746.0650499469712</v>
      </c>
      <c r="AP1031">
        <v>4550.7675408917403</v>
      </c>
      <c r="AQ1031">
        <v>4912.7510652363317</v>
      </c>
      <c r="AR1031">
        <v>4920.1850540836813</v>
      </c>
      <c r="AS1031">
        <v>4.2619923719971133</v>
      </c>
      <c r="AT1031">
        <v>19.577648204418143</v>
      </c>
      <c r="AU1031">
        <v>26.108574941729913</v>
      </c>
      <c r="AV1031">
        <f t="shared" si="288"/>
        <v>0.52423550598925617</v>
      </c>
      <c r="AW1031">
        <f t="shared" si="288"/>
        <v>0.51600292195523267</v>
      </c>
      <c r="AX1031">
        <f t="shared" si="288"/>
        <v>0.4966420421859265</v>
      </c>
      <c r="AY1031">
        <f t="shared" si="288"/>
        <v>0.46550547618284971</v>
      </c>
      <c r="AZ1031">
        <f t="shared" si="289"/>
        <v>0.42474687672840544</v>
      </c>
      <c r="BA1031">
        <f t="shared" si="289"/>
        <v>0.3285793307845204</v>
      </c>
      <c r="BB1031">
        <f t="shared" si="289"/>
        <v>0.19173381349424617</v>
      </c>
      <c r="BC1031">
        <f t="shared" si="289"/>
        <v>4.9659900075701757E-2</v>
      </c>
      <c r="BD1031">
        <f t="shared" si="289"/>
        <v>0</v>
      </c>
      <c r="BE1031">
        <f t="shared" si="289"/>
        <v>6.8304870436816552E-3</v>
      </c>
      <c r="BF1031">
        <f t="shared" si="289"/>
        <v>4.6847882667555331E-2</v>
      </c>
      <c r="BG1031">
        <f t="shared" si="289"/>
        <v>0.10579553188391358</v>
      </c>
      <c r="BH1031">
        <f t="shared" si="289"/>
        <v>0.17442278614980372</v>
      </c>
      <c r="BI1031">
        <f t="shared" si="286"/>
        <v>0.31846026730691335</v>
      </c>
      <c r="BJ1031">
        <f t="shared" si="286"/>
        <v>0.45249573814834121</v>
      </c>
      <c r="BK1031">
        <f t="shared" si="286"/>
        <v>0.61839035589265434</v>
      </c>
      <c r="BL1031">
        <f t="shared" si="286"/>
        <v>0.74336254307596195</v>
      </c>
      <c r="BM1031">
        <f t="shared" si="285"/>
        <v>0.86178017527721562</v>
      </c>
      <c r="BN1031">
        <f t="shared" si="285"/>
        <v>0.9428894222819918</v>
      </c>
      <c r="BO1031">
        <f t="shared" si="285"/>
        <v>1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0.94911123245430284</v>
      </c>
      <c r="CK1031">
        <f t="shared" si="293"/>
        <v>0.90997345508852512</v>
      </c>
      <c r="CL1031">
        <f t="shared" si="294"/>
        <v>0.98251524353433506</v>
      </c>
      <c r="CM1031">
        <f t="shared" si="295"/>
        <v>0.98400502085845321</v>
      </c>
      <c r="CN1031">
        <f t="shared" si="296"/>
        <v>0.50159898293294847</v>
      </c>
      <c r="CO1031">
        <f t="shared" si="297"/>
        <v>0.97777095812727066</v>
      </c>
      <c r="CP1031">
        <f t="shared" si="298"/>
        <v>0.40271437354324779</v>
      </c>
    </row>
    <row r="1032" spans="1:94">
      <c r="A1032">
        <v>2538.0512266493624</v>
      </c>
      <c r="B1032">
        <v>1936.4645977282592</v>
      </c>
      <c r="C1032">
        <v>1604.8780518387998</v>
      </c>
      <c r="D1032">
        <v>1464.5831970142046</v>
      </c>
      <c r="E1032">
        <v>1406.697037300562</v>
      </c>
      <c r="F1032">
        <v>1379.6228264607421</v>
      </c>
      <c r="G1032">
        <v>1414.9320237721818</v>
      </c>
      <c r="H1032">
        <v>1545.4220290492799</v>
      </c>
      <c r="I1032">
        <v>1701.1510174222603</v>
      </c>
      <c r="J1032">
        <v>1850.7220564246752</v>
      </c>
      <c r="K1032">
        <v>1984.9762939645993</v>
      </c>
      <c r="L1032">
        <v>2103.7880271695476</v>
      </c>
      <c r="M1032">
        <v>2209.6799081698418</v>
      </c>
      <c r="N1032">
        <v>2393.3826732211219</v>
      </c>
      <c r="O1032">
        <v>2552.4862684415125</v>
      </c>
      <c r="P1032">
        <v>2763.3893009609087</v>
      </c>
      <c r="Q1032">
        <v>2951.462883097377</v>
      </c>
      <c r="R1032">
        <v>3173.7554241859202</v>
      </c>
      <c r="S1032">
        <v>3367.0049550093263</v>
      </c>
      <c r="T1032">
        <v>3534.2604025173664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2828.3230808497865</v>
      </c>
      <c r="AP1032">
        <v>1295.1522179630992</v>
      </c>
      <c r="AQ1032">
        <v>2779.1606798332159</v>
      </c>
      <c r="AR1032">
        <v>4922.6493507463529</v>
      </c>
      <c r="AS1032">
        <v>0.80557635168413977</v>
      </c>
      <c r="AT1032">
        <v>9.2382428549517357</v>
      </c>
      <c r="AU1032">
        <v>37.764364990473439</v>
      </c>
      <c r="AV1032">
        <f t="shared" si="288"/>
        <v>0.53764420200484642</v>
      </c>
      <c r="AW1032">
        <f t="shared" si="288"/>
        <v>0.25843871723737316</v>
      </c>
      <c r="AX1032">
        <f t="shared" si="288"/>
        <v>0.10454436879835516</v>
      </c>
      <c r="AY1032">
        <f t="shared" si="288"/>
        <v>3.9431397418100991E-2</v>
      </c>
      <c r="AZ1032">
        <f t="shared" si="289"/>
        <v>1.2565552156279847E-2</v>
      </c>
      <c r="BA1032">
        <f t="shared" si="289"/>
        <v>0</v>
      </c>
      <c r="BB1032">
        <f t="shared" si="289"/>
        <v>1.6387534360215641E-2</v>
      </c>
      <c r="BC1032">
        <f t="shared" si="289"/>
        <v>7.6949926257194629E-2</v>
      </c>
      <c r="BD1032">
        <f t="shared" si="289"/>
        <v>0.14922611326122553</v>
      </c>
      <c r="BE1032">
        <f t="shared" si="289"/>
        <v>0.21864430250312897</v>
      </c>
      <c r="BF1032">
        <f t="shared" si="289"/>
        <v>0.28095373172306937</v>
      </c>
      <c r="BG1032">
        <f t="shared" si="289"/>
        <v>0.33609606031013278</v>
      </c>
      <c r="BH1032">
        <f t="shared" si="289"/>
        <v>0.38524208940431365</v>
      </c>
      <c r="BI1032">
        <f t="shared" si="286"/>
        <v>0.47050133072298095</v>
      </c>
      <c r="BJ1032">
        <f t="shared" si="286"/>
        <v>0.54434372398133068</v>
      </c>
      <c r="BK1032">
        <f t="shared" si="286"/>
        <v>0.64222702225063255</v>
      </c>
      <c r="BL1032">
        <f t="shared" si="286"/>
        <v>0.72951482611446239</v>
      </c>
      <c r="BM1032">
        <f t="shared" si="285"/>
        <v>0.83268416816937008</v>
      </c>
      <c r="BN1032">
        <f t="shared" si="285"/>
        <v>0.92237420837422335</v>
      </c>
      <c r="BO1032">
        <f t="shared" si="285"/>
        <v>1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0.56479420457911556</v>
      </c>
      <c r="CK1032">
        <f t="shared" si="293"/>
        <v>0.25754553466194374</v>
      </c>
      <c r="CL1032">
        <f t="shared" si="294"/>
        <v>0.55494202000665649</v>
      </c>
      <c r="CM1032">
        <f t="shared" si="295"/>
        <v>0.98449886788504071</v>
      </c>
      <c r="CN1032">
        <f t="shared" si="296"/>
        <v>4.0743513557885302E-2</v>
      </c>
      <c r="CO1032">
        <f t="shared" si="297"/>
        <v>0.43359172920798611</v>
      </c>
      <c r="CP1032">
        <f t="shared" si="298"/>
        <v>0.69410912476183595</v>
      </c>
    </row>
    <row r="1033" spans="1:94">
      <c r="A1033">
        <v>4800.0609204130224</v>
      </c>
      <c r="B1033">
        <v>4798.327316864692</v>
      </c>
      <c r="C1033">
        <v>4794.4998490798889</v>
      </c>
      <c r="D1033">
        <v>4788.7769388499919</v>
      </c>
      <c r="E1033">
        <v>4781.863515463584</v>
      </c>
      <c r="F1033">
        <v>4767.6452065686635</v>
      </c>
      <c r="G1033">
        <v>4752.1302894947348</v>
      </c>
      <c r="H1033">
        <v>4745.8649384183882</v>
      </c>
      <c r="I1033">
        <v>4756.1542062737071</v>
      </c>
      <c r="J1033">
        <v>4774.6535281472688</v>
      </c>
      <c r="K1033">
        <v>4796.1231249175798</v>
      </c>
      <c r="L1033">
        <v>4817.5868575544164</v>
      </c>
      <c r="M1033">
        <v>4837.5542127579829</v>
      </c>
      <c r="N1033">
        <v>4871.0843037363757</v>
      </c>
      <c r="O1033">
        <v>4896.3534232985521</v>
      </c>
      <c r="P1033">
        <v>4922.6199689962032</v>
      </c>
      <c r="Q1033">
        <v>4939.7526394807037</v>
      </c>
      <c r="R1033">
        <v>4954.3485801244233</v>
      </c>
      <c r="S1033">
        <v>4963.5600878099349</v>
      </c>
      <c r="T1033">
        <v>4969.6943468146364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4800.314897816028</v>
      </c>
      <c r="AP1033">
        <v>4697.4029505109847</v>
      </c>
      <c r="AQ1033">
        <v>4988.9097947189084</v>
      </c>
      <c r="AR1033">
        <v>4990.2326910040338</v>
      </c>
      <c r="AS1033">
        <v>3.5851656129208935</v>
      </c>
      <c r="AT1033">
        <v>12.530750814026451</v>
      </c>
      <c r="AU1033">
        <v>33.9073110820419</v>
      </c>
      <c r="AV1033">
        <f t="shared" si="288"/>
        <v>0.24213074762137726</v>
      </c>
      <c r="AW1033">
        <f t="shared" si="288"/>
        <v>0.23438554755695423</v>
      </c>
      <c r="AX1033">
        <f t="shared" si="288"/>
        <v>0.21728561501356283</v>
      </c>
      <c r="AY1033">
        <f t="shared" si="288"/>
        <v>0.19171743668122468</v>
      </c>
      <c r="AZ1033">
        <f t="shared" si="289"/>
        <v>0.16083041680326046</v>
      </c>
      <c r="BA1033">
        <f t="shared" si="289"/>
        <v>9.7307446355384311E-2</v>
      </c>
      <c r="BB1033">
        <f t="shared" si="289"/>
        <v>2.799163488497006E-2</v>
      </c>
      <c r="BC1033">
        <f t="shared" si="289"/>
        <v>0</v>
      </c>
      <c r="BD1033">
        <f t="shared" si="289"/>
        <v>4.5969240275628612E-2</v>
      </c>
      <c r="BE1033">
        <f t="shared" si="289"/>
        <v>0.1286184417639876</v>
      </c>
      <c r="BF1033">
        <f t="shared" si="289"/>
        <v>0.22453790527033382</v>
      </c>
      <c r="BG1033">
        <f t="shared" si="289"/>
        <v>0.32043116965692864</v>
      </c>
      <c r="BH1033">
        <f t="shared" si="289"/>
        <v>0.40963908628698126</v>
      </c>
      <c r="BI1033">
        <f t="shared" si="286"/>
        <v>0.55944107709166579</v>
      </c>
      <c r="BJ1033">
        <f t="shared" si="286"/>
        <v>0.67233562362704413</v>
      </c>
      <c r="BK1033">
        <f t="shared" si="286"/>
        <v>0.7896863591083757</v>
      </c>
      <c r="BL1033">
        <f t="shared" si="286"/>
        <v>0.86622978835325093</v>
      </c>
      <c r="BM1033">
        <f t="shared" si="285"/>
        <v>0.93143989969787011</v>
      </c>
      <c r="BN1033">
        <f t="shared" si="285"/>
        <v>0.97259404361270529</v>
      </c>
      <c r="BO1033">
        <f t="shared" si="285"/>
        <v>1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0.95998294545411378</v>
      </c>
      <c r="CK1033">
        <f t="shared" si="293"/>
        <v>0.93935930871963624</v>
      </c>
      <c r="CL1033">
        <f t="shared" si="294"/>
        <v>0.99777751397172509</v>
      </c>
      <c r="CM1033">
        <f t="shared" si="295"/>
        <v>0.99804262344770212</v>
      </c>
      <c r="CN1033">
        <f t="shared" si="296"/>
        <v>0.41135541505611911</v>
      </c>
      <c r="CO1033">
        <f t="shared" si="297"/>
        <v>0.6068816217908658</v>
      </c>
      <c r="CP1033">
        <f t="shared" si="298"/>
        <v>0.59768277705104755</v>
      </c>
    </row>
    <row r="1034" spans="1:94">
      <c r="A1034">
        <v>4734.632472926126</v>
      </c>
      <c r="B1034">
        <v>4708.9808865663508</v>
      </c>
      <c r="C1034">
        <v>4669.8456754258359</v>
      </c>
      <c r="D1034">
        <v>4632.1755556717844</v>
      </c>
      <c r="E1034">
        <v>4602.9987888474088</v>
      </c>
      <c r="F1034">
        <v>4569.5791381430063</v>
      </c>
      <c r="G1034">
        <v>4553.7241071800909</v>
      </c>
      <c r="H1034">
        <v>4552.9159368694036</v>
      </c>
      <c r="I1034">
        <v>4557.3902771431922</v>
      </c>
      <c r="J1034">
        <v>4562.7902210704733</v>
      </c>
      <c r="K1034">
        <v>4568.998227601156</v>
      </c>
      <c r="L1034">
        <v>4576.1939266225145</v>
      </c>
      <c r="M1034">
        <v>4584.4583961005246</v>
      </c>
      <c r="N1034">
        <v>4604.0127235546888</v>
      </c>
      <c r="O1034">
        <v>4626.6937754995706</v>
      </c>
      <c r="P1034">
        <v>4663.5351269313533</v>
      </c>
      <c r="Q1034">
        <v>4700.1770568686234</v>
      </c>
      <c r="R1034">
        <v>4744.5894742456321</v>
      </c>
      <c r="S1034">
        <v>4782.0766392387868</v>
      </c>
      <c r="T1034">
        <v>4812.7295247202519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4739.8071497403871</v>
      </c>
      <c r="AP1034">
        <v>4446.8668930572958</v>
      </c>
      <c r="AQ1034">
        <v>4560.3674896768553</v>
      </c>
      <c r="AR1034">
        <v>4972.464799419723</v>
      </c>
      <c r="AS1034">
        <v>1.839927083675946</v>
      </c>
      <c r="AT1034">
        <v>1.954285746014039</v>
      </c>
      <c r="AU1034">
        <v>41.376459015286173</v>
      </c>
      <c r="AV1034">
        <f t="shared" si="288"/>
        <v>0.69941121078332791</v>
      </c>
      <c r="AW1034">
        <f t="shared" si="288"/>
        <v>0.60068047629033061</v>
      </c>
      <c r="AX1034">
        <f t="shared" si="288"/>
        <v>0.45005243768681719</v>
      </c>
      <c r="AY1034">
        <f t="shared" si="288"/>
        <v>0.30506340895412121</v>
      </c>
      <c r="AZ1034">
        <f t="shared" si="289"/>
        <v>0.19276456013053636</v>
      </c>
      <c r="BA1034">
        <f t="shared" si="289"/>
        <v>6.4135218682898745E-2</v>
      </c>
      <c r="BB1034">
        <f t="shared" si="289"/>
        <v>3.1105775389669828E-3</v>
      </c>
      <c r="BC1034">
        <f t="shared" si="289"/>
        <v>0</v>
      </c>
      <c r="BD1034">
        <f t="shared" si="289"/>
        <v>1.7221348239712459E-2</v>
      </c>
      <c r="BE1034">
        <f t="shared" si="289"/>
        <v>3.8005264785220788E-2</v>
      </c>
      <c r="BF1034">
        <f t="shared" si="289"/>
        <v>6.1899344313680889E-2</v>
      </c>
      <c r="BG1034">
        <f t="shared" si="289"/>
        <v>8.959496670541392E-2</v>
      </c>
      <c r="BH1034">
        <f t="shared" si="289"/>
        <v>0.12140419403017778</v>
      </c>
      <c r="BI1034">
        <f t="shared" si="286"/>
        <v>0.19666710701296522</v>
      </c>
      <c r="BJ1034">
        <f t="shared" si="286"/>
        <v>0.28396451178881688</v>
      </c>
      <c r="BK1034">
        <f t="shared" si="286"/>
        <v>0.42576368301973888</v>
      </c>
      <c r="BL1034">
        <f t="shared" si="286"/>
        <v>0.56679529818801566</v>
      </c>
      <c r="BM1034">
        <f t="shared" si="285"/>
        <v>0.73773484659417787</v>
      </c>
      <c r="BN1034">
        <f t="shared" si="285"/>
        <v>0.88201969829591031</v>
      </c>
      <c r="BO1034">
        <f t="shared" si="285"/>
        <v>1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0.94785714423655054</v>
      </c>
      <c r="CK1034">
        <f t="shared" si="293"/>
        <v>0.88915168197540995</v>
      </c>
      <c r="CL1034">
        <f t="shared" si="294"/>
        <v>0.91189729252041185</v>
      </c>
      <c r="CM1034">
        <f t="shared" si="295"/>
        <v>0.99448192373140742</v>
      </c>
      <c r="CN1034">
        <f t="shared" si="296"/>
        <v>0.17865694449012615</v>
      </c>
      <c r="CO1034">
        <f t="shared" si="297"/>
        <v>5.0225565579686264E-2</v>
      </c>
      <c r="CP1034">
        <f t="shared" si="298"/>
        <v>0.78441147538215428</v>
      </c>
    </row>
    <row r="1035" spans="1:94">
      <c r="A1035">
        <v>4177.8361348237868</v>
      </c>
      <c r="B1035">
        <v>3817.5216630851969</v>
      </c>
      <c r="C1035">
        <v>3640.1394085550933</v>
      </c>
      <c r="D1035">
        <v>3566.0404180193455</v>
      </c>
      <c r="E1035">
        <v>3537.9777687776027</v>
      </c>
      <c r="F1035">
        <v>3542.7787150834179</v>
      </c>
      <c r="G1035">
        <v>3619.9339914388238</v>
      </c>
      <c r="H1035">
        <v>3819.5242442860999</v>
      </c>
      <c r="I1035">
        <v>4024.339894290249</v>
      </c>
      <c r="J1035">
        <v>4198.1650555204669</v>
      </c>
      <c r="K1035">
        <v>4336.7478760118192</v>
      </c>
      <c r="L1035">
        <v>4445.5476723695865</v>
      </c>
      <c r="M1035">
        <v>4531.2305451145203</v>
      </c>
      <c r="N1035">
        <v>4654.2406616022099</v>
      </c>
      <c r="O1035">
        <v>4735.7384782797035</v>
      </c>
      <c r="P1035">
        <v>4813.9088112065147</v>
      </c>
      <c r="Q1035">
        <v>4862.3723836425206</v>
      </c>
      <c r="R1035">
        <v>4902.4870234610325</v>
      </c>
      <c r="S1035">
        <v>4927.3502098001163</v>
      </c>
      <c r="T1035">
        <v>4943.7442965075497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4390.8582109337685</v>
      </c>
      <c r="AP1035">
        <v>3433.7263925488915</v>
      </c>
      <c r="AQ1035">
        <v>4976.5790843009836</v>
      </c>
      <c r="AR1035">
        <v>4996.7936697664582</v>
      </c>
      <c r="AS1035">
        <v>0.68837174461926842</v>
      </c>
      <c r="AT1035">
        <v>8.007420247305097</v>
      </c>
      <c r="AU1035">
        <v>16.962703379288151</v>
      </c>
      <c r="AV1035">
        <f t="shared" si="288"/>
        <v>0.4551668811459304</v>
      </c>
      <c r="AW1035">
        <f t="shared" si="288"/>
        <v>0.19885513617898265</v>
      </c>
      <c r="AX1035">
        <f t="shared" si="288"/>
        <v>7.267326242463798E-2</v>
      </c>
      <c r="AY1035">
        <f t="shared" si="288"/>
        <v>1.9962524849029332E-2</v>
      </c>
      <c r="AZ1035">
        <f t="shared" si="289"/>
        <v>0</v>
      </c>
      <c r="BA1035">
        <f t="shared" si="289"/>
        <v>3.4151804094864884E-3</v>
      </c>
      <c r="BB1035">
        <f t="shared" si="289"/>
        <v>5.8300024253362497E-2</v>
      </c>
      <c r="BC1035">
        <f t="shared" si="289"/>
        <v>0.20027968368484539</v>
      </c>
      <c r="BD1035">
        <f t="shared" si="289"/>
        <v>0.34597645904831098</v>
      </c>
      <c r="BE1035">
        <f t="shared" si="289"/>
        <v>0.46962797429025754</v>
      </c>
      <c r="BF1035">
        <f t="shared" si="289"/>
        <v>0.56820965037777826</v>
      </c>
      <c r="BG1035">
        <f t="shared" si="289"/>
        <v>0.64560500317043501</v>
      </c>
      <c r="BH1035">
        <f t="shared" si="289"/>
        <v>0.70655600111694017</v>
      </c>
      <c r="BI1035">
        <f t="shared" si="286"/>
        <v>0.79405994580562778</v>
      </c>
      <c r="BJ1035">
        <f t="shared" si="286"/>
        <v>0.85203388036010708</v>
      </c>
      <c r="BK1035">
        <f t="shared" si="286"/>
        <v>0.90764079045850143</v>
      </c>
      <c r="BL1035">
        <f t="shared" si="286"/>
        <v>0.94211562783726988</v>
      </c>
      <c r="BM1035">
        <f t="shared" si="285"/>
        <v>0.9706514046019149</v>
      </c>
      <c r="BN1035">
        <f t="shared" si="285"/>
        <v>0.98833797335187168</v>
      </c>
      <c r="BO1035">
        <f t="shared" si="285"/>
        <v>1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0.87792749718111596</v>
      </c>
      <c r="CK1035">
        <f t="shared" si="293"/>
        <v>0.68611751353685202</v>
      </c>
      <c r="CL1035">
        <f t="shared" si="294"/>
        <v>0.99530642971963601</v>
      </c>
      <c r="CM1035">
        <f t="shared" si="295"/>
        <v>0.99935744885099365</v>
      </c>
      <c r="CN1035">
        <f t="shared" si="296"/>
        <v>2.5116232615902456E-2</v>
      </c>
      <c r="CO1035">
        <f t="shared" si="297"/>
        <v>0.36881159196342617</v>
      </c>
      <c r="CP1035">
        <f t="shared" si="298"/>
        <v>0.17406758448220377</v>
      </c>
    </row>
    <row r="1036" spans="1:94">
      <c r="A1036">
        <v>4237.8607708893387</v>
      </c>
      <c r="B1036">
        <v>3842.890427501929</v>
      </c>
      <c r="C1036">
        <v>3464.7979793990703</v>
      </c>
      <c r="D1036">
        <v>3219.8373780278994</v>
      </c>
      <c r="E1036">
        <v>3078.6295148154181</v>
      </c>
      <c r="F1036">
        <v>2960.8834853124167</v>
      </c>
      <c r="G1036">
        <v>2951.3408323952399</v>
      </c>
      <c r="H1036">
        <v>3078.8802304081487</v>
      </c>
      <c r="I1036">
        <v>3255.8956516098251</v>
      </c>
      <c r="J1036">
        <v>3428.9494259282119</v>
      </c>
      <c r="K1036">
        <v>3581.2684135802397</v>
      </c>
      <c r="L1036">
        <v>3710.5791285724677</v>
      </c>
      <c r="M1036">
        <v>3819.3776858677661</v>
      </c>
      <c r="N1036">
        <v>3988.9871324663795</v>
      </c>
      <c r="O1036">
        <v>4112.9750348750104</v>
      </c>
      <c r="P1036">
        <v>4244.5026144549893</v>
      </c>
      <c r="Q1036">
        <v>4334.8399463538326</v>
      </c>
      <c r="R1036">
        <v>4416.7901982441708</v>
      </c>
      <c r="S1036">
        <v>4471.9224986897698</v>
      </c>
      <c r="T1036">
        <v>4510.6003843248309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4353.0766486552338</v>
      </c>
      <c r="AP1036">
        <v>2766.983192429494</v>
      </c>
      <c r="AQ1036">
        <v>4407.4743070652503</v>
      </c>
      <c r="AR1036">
        <v>4656.2573767789081</v>
      </c>
      <c r="AS1036">
        <v>1.1654493694629888</v>
      </c>
      <c r="AT1036">
        <v>9.3731566928023184</v>
      </c>
      <c r="AU1036">
        <v>18.161380978116558</v>
      </c>
      <c r="AV1036">
        <f t="shared" si="288"/>
        <v>0.82508389119824499</v>
      </c>
      <c r="AW1036">
        <f t="shared" si="288"/>
        <v>0.57177754274674308</v>
      </c>
      <c r="AX1036">
        <f t="shared" si="288"/>
        <v>0.32929549565268001</v>
      </c>
      <c r="AY1036">
        <f t="shared" si="288"/>
        <v>0.17219490193303211</v>
      </c>
      <c r="AZ1036">
        <f t="shared" si="289"/>
        <v>8.1634056538347266E-2</v>
      </c>
      <c r="BA1036">
        <f t="shared" si="289"/>
        <v>6.1199900333255997E-3</v>
      </c>
      <c r="BB1036">
        <f t="shared" si="289"/>
        <v>0</v>
      </c>
      <c r="BC1036">
        <f t="shared" si="289"/>
        <v>8.1794847980939542E-2</v>
      </c>
      <c r="BD1036">
        <f t="shared" si="289"/>
        <v>0.19532015618419474</v>
      </c>
      <c r="BE1036">
        <f t="shared" si="289"/>
        <v>0.30630474120997314</v>
      </c>
      <c r="BF1036">
        <f t="shared" si="289"/>
        <v>0.40399148455140865</v>
      </c>
      <c r="BG1036">
        <f t="shared" si="289"/>
        <v>0.4869223313319882</v>
      </c>
      <c r="BH1036">
        <f t="shared" si="289"/>
        <v>0.55669811507540645</v>
      </c>
      <c r="BI1036">
        <f t="shared" si="286"/>
        <v>0.66547374924658786</v>
      </c>
      <c r="BJ1036">
        <f t="shared" si="286"/>
        <v>0.74499091638864279</v>
      </c>
      <c r="BK1036">
        <f t="shared" si="286"/>
        <v>0.82934350503702581</v>
      </c>
      <c r="BL1036">
        <f t="shared" si="286"/>
        <v>0.88727955024967209</v>
      </c>
      <c r="BM1036">
        <f t="shared" si="285"/>
        <v>0.93983670905554528</v>
      </c>
      <c r="BN1036">
        <f t="shared" si="285"/>
        <v>0.97519470983057499</v>
      </c>
      <c r="BO1036">
        <f t="shared" si="285"/>
        <v>1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0.87035604181467607</v>
      </c>
      <c r="CK1036">
        <f t="shared" si="293"/>
        <v>0.55250164176943772</v>
      </c>
      <c r="CL1036">
        <f t="shared" si="294"/>
        <v>0.8812573761653808</v>
      </c>
      <c r="CM1036">
        <f t="shared" si="295"/>
        <v>0.93111370276130423</v>
      </c>
      <c r="CN1036">
        <f t="shared" si="296"/>
        <v>8.8726582595065176E-2</v>
      </c>
      <c r="CO1036">
        <f t="shared" si="297"/>
        <v>0.44069245751591152</v>
      </c>
      <c r="CP1036">
        <f t="shared" si="298"/>
        <v>0.20403452445291395</v>
      </c>
    </row>
    <row r="1037" spans="1:94">
      <c r="A1037">
        <v>3600.9528220911002</v>
      </c>
      <c r="B1037">
        <v>3343.1047267904555</v>
      </c>
      <c r="C1037">
        <v>3105.2164814901844</v>
      </c>
      <c r="D1037">
        <v>2953.3579904396997</v>
      </c>
      <c r="E1037">
        <v>2865.2925916749296</v>
      </c>
      <c r="F1037">
        <v>2788.8195710432005</v>
      </c>
      <c r="G1037">
        <v>2776.6719414195099</v>
      </c>
      <c r="H1037">
        <v>2852.3167696451678</v>
      </c>
      <c r="I1037">
        <v>2974.2823114687922</v>
      </c>
      <c r="J1037">
        <v>3111.115486638671</v>
      </c>
      <c r="K1037">
        <v>3248.9909766031269</v>
      </c>
      <c r="L1037">
        <v>3381.4494529840708</v>
      </c>
      <c r="M1037">
        <v>3505.4890653069206</v>
      </c>
      <c r="N1037">
        <v>3724.4207828513295</v>
      </c>
      <c r="O1037">
        <v>3905.4077445063213</v>
      </c>
      <c r="P1037">
        <v>4117.1876508179912</v>
      </c>
      <c r="Q1037">
        <v>4274.6717685999474</v>
      </c>
      <c r="R1037">
        <v>4426.6236825825226</v>
      </c>
      <c r="S1037">
        <v>4534.3671976457636</v>
      </c>
      <c r="T1037">
        <v>4613.0524161751509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3679.1440602262278</v>
      </c>
      <c r="AP1037">
        <v>2664.8201834717652</v>
      </c>
      <c r="AQ1037">
        <v>3363.538007898971</v>
      </c>
      <c r="AR1037">
        <v>4947.9194776830545</v>
      </c>
      <c r="AS1037">
        <v>1.1183369990707992</v>
      </c>
      <c r="AT1037">
        <v>9.6581403069097203</v>
      </c>
      <c r="AU1037">
        <v>10.547149507561713</v>
      </c>
      <c r="AV1037">
        <f t="shared" si="288"/>
        <v>0.44886171030612471</v>
      </c>
      <c r="AW1037">
        <f t="shared" si="288"/>
        <v>0.30845066867001963</v>
      </c>
      <c r="AX1037">
        <f t="shared" si="288"/>
        <v>0.17890875261805014</v>
      </c>
      <c r="AY1037">
        <f t="shared" si="288"/>
        <v>9.6214292979618296E-2</v>
      </c>
      <c r="AZ1037">
        <f t="shared" si="289"/>
        <v>4.8258327440130269E-2</v>
      </c>
      <c r="BA1037">
        <f t="shared" si="289"/>
        <v>6.6149851790964082E-3</v>
      </c>
      <c r="BB1037">
        <f t="shared" si="289"/>
        <v>0</v>
      </c>
      <c r="BC1037">
        <f t="shared" si="289"/>
        <v>4.1192350531674866E-2</v>
      </c>
      <c r="BD1037">
        <f t="shared" si="289"/>
        <v>0.10760862074379077</v>
      </c>
      <c r="BE1037">
        <f t="shared" si="289"/>
        <v>0.18212105269942164</v>
      </c>
      <c r="BF1037">
        <f t="shared" si="289"/>
        <v>0.25720107661592645</v>
      </c>
      <c r="BG1037">
        <f t="shared" si="289"/>
        <v>0.32933126869857182</v>
      </c>
      <c r="BH1037">
        <f t="shared" si="289"/>
        <v>0.39687697288569301</v>
      </c>
      <c r="BI1037">
        <f t="shared" si="286"/>
        <v>0.51609612194223109</v>
      </c>
      <c r="BJ1037">
        <f t="shared" si="286"/>
        <v>0.61465247458428085</v>
      </c>
      <c r="BK1037">
        <f t="shared" si="286"/>
        <v>0.72997710867997423</v>
      </c>
      <c r="BL1037">
        <f t="shared" si="286"/>
        <v>0.81573500032980351</v>
      </c>
      <c r="BM1037">
        <f t="shared" si="285"/>
        <v>0.89848033337566635</v>
      </c>
      <c r="BN1037">
        <f t="shared" si="285"/>
        <v>0.95715200656342325</v>
      </c>
      <c r="BO1037">
        <f t="shared" si="285"/>
        <v>1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0.73529941086697947</v>
      </c>
      <c r="CK1037">
        <f t="shared" si="293"/>
        <v>0.53202809288011321</v>
      </c>
      <c r="CL1037">
        <f t="shared" si="294"/>
        <v>0.67205170498977373</v>
      </c>
      <c r="CM1037">
        <f t="shared" si="295"/>
        <v>0.9895630215797705</v>
      </c>
      <c r="CN1037">
        <f t="shared" si="296"/>
        <v>8.2444933209439894E-2</v>
      </c>
      <c r="CO1037">
        <f t="shared" si="297"/>
        <v>0.4556915951005116</v>
      </c>
      <c r="CP1037">
        <f t="shared" si="298"/>
        <v>1.3678737689042819E-2</v>
      </c>
    </row>
    <row r="1038" spans="1:94">
      <c r="A1038">
        <v>1330.1246093669677</v>
      </c>
      <c r="B1038">
        <v>1338.0556303868025</v>
      </c>
      <c r="C1038">
        <v>1359.1174476135225</v>
      </c>
      <c r="D1038">
        <v>1397.4607093989621</v>
      </c>
      <c r="E1038">
        <v>1454.2619497232126</v>
      </c>
      <c r="F1038">
        <v>1615.1038399308234</v>
      </c>
      <c r="G1038">
        <v>1916.0059387582671</v>
      </c>
      <c r="H1038">
        <v>2401.6376965945756</v>
      </c>
      <c r="I1038">
        <v>2794.5920061423963</v>
      </c>
      <c r="J1038">
        <v>3104.7649692843511</v>
      </c>
      <c r="K1038">
        <v>3352.6303361537284</v>
      </c>
      <c r="L1038">
        <v>3553.6697450228316</v>
      </c>
      <c r="M1038">
        <v>3718.875624107573</v>
      </c>
      <c r="N1038">
        <v>3971.4526234156742</v>
      </c>
      <c r="O1038">
        <v>4152.4485390325699</v>
      </c>
      <c r="P1038">
        <v>4340.2653786289166</v>
      </c>
      <c r="Q1038">
        <v>4466.1065250487482</v>
      </c>
      <c r="R1038">
        <v>4577.5625767899865</v>
      </c>
      <c r="S1038">
        <v>4650.8711633641169</v>
      </c>
      <c r="T1038">
        <v>4701.3916431800162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1329.4451974318758</v>
      </c>
      <c r="AP1038">
        <v>1002.8369891292272</v>
      </c>
      <c r="AQ1038">
        <v>4879.562273852398</v>
      </c>
      <c r="AR1038">
        <v>4886.0180258389601</v>
      </c>
      <c r="AS1038">
        <v>3.503069782753621</v>
      </c>
      <c r="AT1038">
        <v>1.2287581008793806</v>
      </c>
      <c r="AU1038">
        <v>20.687155825380771</v>
      </c>
      <c r="AV1038">
        <f t="shared" si="288"/>
        <v>0</v>
      </c>
      <c r="AW1038">
        <f t="shared" si="288"/>
        <v>2.3525342075511857E-3</v>
      </c>
      <c r="AX1038">
        <f t="shared" si="288"/>
        <v>8.5999827233390821E-3</v>
      </c>
      <c r="AY1038">
        <f t="shared" si="288"/>
        <v>1.9973529049057376E-2</v>
      </c>
      <c r="AZ1038">
        <f t="shared" si="289"/>
        <v>3.6822161849291511E-2</v>
      </c>
      <c r="BA1038">
        <f t="shared" si="289"/>
        <v>8.4531788109805092E-2</v>
      </c>
      <c r="BB1038">
        <f t="shared" si="289"/>
        <v>0.17378668717578341</v>
      </c>
      <c r="BC1038">
        <f t="shared" si="289"/>
        <v>0.31783690715703422</v>
      </c>
      <c r="BD1038">
        <f t="shared" si="289"/>
        <v>0.43439673632706954</v>
      </c>
      <c r="BE1038">
        <f t="shared" si="289"/>
        <v>0.52640159978967571</v>
      </c>
      <c r="BF1038">
        <f t="shared" si="289"/>
        <v>0.59992451102255751</v>
      </c>
      <c r="BG1038">
        <f t="shared" si="289"/>
        <v>0.65955770140846393</v>
      </c>
      <c r="BH1038">
        <f t="shared" si="289"/>
        <v>0.70856179317211343</v>
      </c>
      <c r="BI1038">
        <f t="shared" si="286"/>
        <v>0.78348228946469745</v>
      </c>
      <c r="BJ1038">
        <f t="shared" si="286"/>
        <v>0.83717009105429185</v>
      </c>
      <c r="BK1038">
        <f t="shared" si="286"/>
        <v>0.89288114500302562</v>
      </c>
      <c r="BL1038">
        <f t="shared" si="286"/>
        <v>0.93020869727274302</v>
      </c>
      <c r="BM1038">
        <f t="shared" si="285"/>
        <v>0.96326927972538157</v>
      </c>
      <c r="BN1038">
        <f t="shared" si="285"/>
        <v>0.98501439390318524</v>
      </c>
      <c r="BO1038">
        <f t="shared" si="285"/>
        <v>1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0.26441787523684884</v>
      </c>
      <c r="CK1038">
        <f t="shared" si="293"/>
        <v>0.19896532848281107</v>
      </c>
      <c r="CL1038">
        <f t="shared" si="294"/>
        <v>0.97586418313675305</v>
      </c>
      <c r="CM1038">
        <f t="shared" si="295"/>
        <v>0.97715792100981158</v>
      </c>
      <c r="CN1038">
        <f t="shared" si="296"/>
        <v>0.40040930436714944</v>
      </c>
      <c r="CO1038">
        <f t="shared" si="297"/>
        <v>1.2039900046283192E-2</v>
      </c>
      <c r="CP1038">
        <f t="shared" si="298"/>
        <v>0.26717889563451924</v>
      </c>
    </row>
    <row r="1039" spans="1:94">
      <c r="A1039">
        <v>1935.6482297231391</v>
      </c>
      <c r="B1039">
        <v>1776.7806917969815</v>
      </c>
      <c r="C1039">
        <v>1628.3673878328027</v>
      </c>
      <c r="D1039">
        <v>1532.7748002879748</v>
      </c>
      <c r="E1039">
        <v>1476.5851711653156</v>
      </c>
      <c r="F1039">
        <v>1424.7260040973877</v>
      </c>
      <c r="G1039">
        <v>1406.3936495060989</v>
      </c>
      <c r="H1039">
        <v>1430.4354017603473</v>
      </c>
      <c r="I1039">
        <v>1489.7622143928397</v>
      </c>
      <c r="J1039">
        <v>1572.6367462769379</v>
      </c>
      <c r="K1039">
        <v>1670.6153856472681</v>
      </c>
      <c r="L1039">
        <v>1776.4543078810502</v>
      </c>
      <c r="M1039">
        <v>1884.6721973448198</v>
      </c>
      <c r="N1039">
        <v>2095.1041363324634</v>
      </c>
      <c r="O1039">
        <v>2287.7892994101535</v>
      </c>
      <c r="P1039">
        <v>2538.70858286673</v>
      </c>
      <c r="Q1039">
        <v>2748.9779551249039</v>
      </c>
      <c r="R1039">
        <v>2979.2340178493878</v>
      </c>
      <c r="S1039">
        <v>3165.4906521484058</v>
      </c>
      <c r="T1039">
        <v>3318.2179878942225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1983.2275284931638</v>
      </c>
      <c r="AP1039">
        <v>1358.7648099896803</v>
      </c>
      <c r="AQ1039">
        <v>3730.2870553382536</v>
      </c>
      <c r="AR1039">
        <v>4378.1362887466821</v>
      </c>
      <c r="AS1039">
        <v>1.1323082656617964</v>
      </c>
      <c r="AT1039">
        <v>19.283651648931599</v>
      </c>
      <c r="AU1039">
        <v>27.650606501002549</v>
      </c>
      <c r="AV1039">
        <f t="shared" si="288"/>
        <v>0.27683222228631088</v>
      </c>
      <c r="AW1039">
        <f t="shared" si="288"/>
        <v>0.19373487137587092</v>
      </c>
      <c r="AX1039">
        <f t="shared" si="288"/>
        <v>0.11610571843323843</v>
      </c>
      <c r="AY1039">
        <f t="shared" si="288"/>
        <v>6.6105001513072595E-2</v>
      </c>
      <c r="AZ1039">
        <f t="shared" si="289"/>
        <v>3.6714419965170983E-2</v>
      </c>
      <c r="BA1039">
        <f t="shared" si="289"/>
        <v>9.5889325306659449E-3</v>
      </c>
      <c r="BB1039">
        <f t="shared" si="289"/>
        <v>0</v>
      </c>
      <c r="BC1039">
        <f t="shared" si="289"/>
        <v>1.25752935410992E-2</v>
      </c>
      <c r="BD1039">
        <f t="shared" si="289"/>
        <v>4.3606812201705536E-2</v>
      </c>
      <c r="BE1039">
        <f t="shared" si="289"/>
        <v>8.6955215200890279E-2</v>
      </c>
      <c r="BF1039">
        <f t="shared" si="289"/>
        <v>0.13820398183859139</v>
      </c>
      <c r="BG1039">
        <f t="shared" si="289"/>
        <v>0.19356415280650358</v>
      </c>
      <c r="BH1039">
        <f t="shared" si="289"/>
        <v>0.25016866781911662</v>
      </c>
      <c r="BI1039">
        <f t="shared" si="286"/>
        <v>0.36023732567764183</v>
      </c>
      <c r="BJ1039">
        <f t="shared" si="286"/>
        <v>0.46102334414633894</v>
      </c>
      <c r="BK1039">
        <f t="shared" si="286"/>
        <v>0.59226933700158668</v>
      </c>
      <c r="BL1039">
        <f t="shared" si="286"/>
        <v>0.70225296260782522</v>
      </c>
      <c r="BM1039">
        <f t="shared" si="285"/>
        <v>0.82269083867263915</v>
      </c>
      <c r="BN1039">
        <f t="shared" si="285"/>
        <v>0.92011434697259764</v>
      </c>
      <c r="BO1039">
        <f t="shared" si="285"/>
        <v>1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0.39543637845554386</v>
      </c>
      <c r="CK1039">
        <f t="shared" si="293"/>
        <v>0.27029354909612829</v>
      </c>
      <c r="CL1039">
        <f t="shared" si="294"/>
        <v>0.74554850808381834</v>
      </c>
      <c r="CM1039">
        <f t="shared" si="295"/>
        <v>0.87537801377689017</v>
      </c>
      <c r="CN1039">
        <f t="shared" si="296"/>
        <v>8.4307768754906184E-2</v>
      </c>
      <c r="CO1039">
        <f t="shared" si="297"/>
        <v>0.96229745520692622</v>
      </c>
      <c r="CP1039">
        <f t="shared" si="298"/>
        <v>0.44126516252506376</v>
      </c>
    </row>
    <row r="1040" spans="1:94">
      <c r="A1040">
        <v>4557.016113822996</v>
      </c>
      <c r="B1040">
        <v>4556.6736534698639</v>
      </c>
      <c r="C1040">
        <v>4555.8580353319385</v>
      </c>
      <c r="D1040">
        <v>4554.4936321297082</v>
      </c>
      <c r="E1040">
        <v>4552.5639800855497</v>
      </c>
      <c r="F1040">
        <v>4547.315356256463</v>
      </c>
      <c r="G1040">
        <v>4538.2443067658223</v>
      </c>
      <c r="H1040">
        <v>4528.8459980588868</v>
      </c>
      <c r="I1040">
        <v>4531.7060048716721</v>
      </c>
      <c r="J1040">
        <v>4545.337580305596</v>
      </c>
      <c r="K1040">
        <v>4566.1717232530391</v>
      </c>
      <c r="L1040">
        <v>4590.9069912355199</v>
      </c>
      <c r="M1040">
        <v>4617.0682250707932</v>
      </c>
      <c r="N1040">
        <v>4667.7465311284841</v>
      </c>
      <c r="O1040">
        <v>4711.8409989974689</v>
      </c>
      <c r="P1040">
        <v>4763.7132943297502</v>
      </c>
      <c r="Q1040">
        <v>4801.3877693723925</v>
      </c>
      <c r="R1040">
        <v>4836.4010083917501</v>
      </c>
      <c r="S1040">
        <v>4860.2551817376134</v>
      </c>
      <c r="T1040">
        <v>4877.1372132133174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4557.045138221536</v>
      </c>
      <c r="AP1040">
        <v>4459.6485828048853</v>
      </c>
      <c r="AQ1040">
        <v>4923.3844734575196</v>
      </c>
      <c r="AR1040">
        <v>4944.4317636214528</v>
      </c>
      <c r="AS1040">
        <v>6.2236762944588921</v>
      </c>
      <c r="AT1040">
        <v>15.045203996072841</v>
      </c>
      <c r="AU1040">
        <v>45.530712878578171</v>
      </c>
      <c r="AV1040">
        <f t="shared" si="288"/>
        <v>8.0880925324569711E-2</v>
      </c>
      <c r="AW1040">
        <f t="shared" si="288"/>
        <v>7.9897666665633291E-2</v>
      </c>
      <c r="AX1040">
        <f t="shared" si="288"/>
        <v>7.7555896036811164E-2</v>
      </c>
      <c r="AY1040">
        <f t="shared" si="288"/>
        <v>7.3638475375984822E-2</v>
      </c>
      <c r="AZ1040">
        <f t="shared" si="289"/>
        <v>6.8098134534189822E-2</v>
      </c>
      <c r="BA1040">
        <f t="shared" si="289"/>
        <v>5.3028492807052179E-2</v>
      </c>
      <c r="BB1040">
        <f t="shared" si="289"/>
        <v>2.6984053280724674E-2</v>
      </c>
      <c r="BC1040">
        <f t="shared" si="289"/>
        <v>0</v>
      </c>
      <c r="BD1040">
        <f t="shared" si="289"/>
        <v>8.2115387593602492E-3</v>
      </c>
      <c r="BE1040">
        <f t="shared" si="289"/>
        <v>4.7349980502370409E-2</v>
      </c>
      <c r="BF1040">
        <f t="shared" si="289"/>
        <v>0.10716815001378148</v>
      </c>
      <c r="BG1040">
        <f t="shared" si="289"/>
        <v>0.17818707586154731</v>
      </c>
      <c r="BH1040">
        <f t="shared" si="289"/>
        <v>0.25330017862434201</v>
      </c>
      <c r="BI1040">
        <f t="shared" si="286"/>
        <v>0.3988057321744663</v>
      </c>
      <c r="BJ1040">
        <f t="shared" si="286"/>
        <v>0.52540802919029406</v>
      </c>
      <c r="BK1040">
        <f t="shared" si="286"/>
        <v>0.67434171765349971</v>
      </c>
      <c r="BL1040">
        <f t="shared" si="286"/>
        <v>0.78251118447722567</v>
      </c>
      <c r="BM1040">
        <f t="shared" si="285"/>
        <v>0.88303981539268783</v>
      </c>
      <c r="BN1040">
        <f t="shared" si="285"/>
        <v>0.95152897707104489</v>
      </c>
      <c r="BO1040">
        <f t="shared" si="285"/>
        <v>1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0.9112314906255583</v>
      </c>
      <c r="CK1040">
        <f t="shared" si="293"/>
        <v>0.89171314284667036</v>
      </c>
      <c r="CL1040">
        <f t="shared" si="294"/>
        <v>0.98464618706563523</v>
      </c>
      <c r="CM1040">
        <f t="shared" si="295"/>
        <v>0.9888640808860627</v>
      </c>
      <c r="CN1040">
        <f t="shared" si="296"/>
        <v>0.7631568392611856</v>
      </c>
      <c r="CO1040">
        <f t="shared" si="297"/>
        <v>0.73922126295120216</v>
      </c>
      <c r="CP1040">
        <f t="shared" si="298"/>
        <v>0.88826782196445431</v>
      </c>
    </row>
    <row r="1041" spans="1:94">
      <c r="A1041">
        <v>4374.0673799640426</v>
      </c>
      <c r="B1041">
        <v>4367.5094157936774</v>
      </c>
      <c r="C1041">
        <v>4354.7685612410787</v>
      </c>
      <c r="D1041">
        <v>4338.5729612799114</v>
      </c>
      <c r="E1041">
        <v>4322.1328231540137</v>
      </c>
      <c r="F1041">
        <v>4295.6229243714606</v>
      </c>
      <c r="G1041">
        <v>4276.2384350299299</v>
      </c>
      <c r="H1041">
        <v>4281.9783733005333</v>
      </c>
      <c r="I1041">
        <v>4312.7658882313171</v>
      </c>
      <c r="J1041">
        <v>4353.9749105885003</v>
      </c>
      <c r="K1041">
        <v>4397.3777575581335</v>
      </c>
      <c r="L1041">
        <v>4438.6250215742457</v>
      </c>
      <c r="M1041">
        <v>4475.8119972613531</v>
      </c>
      <c r="N1041">
        <v>4536.5777297699888</v>
      </c>
      <c r="O1041">
        <v>4581.4752691615895</v>
      </c>
      <c r="P1041">
        <v>4627.7291699890911</v>
      </c>
      <c r="Q1041">
        <v>4657.8423816388859</v>
      </c>
      <c r="R1041">
        <v>4683.5458072036536</v>
      </c>
      <c r="S1041">
        <v>4699.8106380400695</v>
      </c>
      <c r="T1041">
        <v>4710.6645401051137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4375.1726644413084</v>
      </c>
      <c r="AP1041">
        <v>4213.0958176292725</v>
      </c>
      <c r="AQ1041">
        <v>4728.526097579982</v>
      </c>
      <c r="AR1041">
        <v>4747.1407985533342</v>
      </c>
      <c r="AS1041">
        <v>2.5874779968421793</v>
      </c>
      <c r="AT1041">
        <v>12.440655389017232</v>
      </c>
      <c r="AU1041">
        <v>10.131666861704174</v>
      </c>
      <c r="AV1041">
        <f t="shared" si="288"/>
        <v>0.22519122076511039</v>
      </c>
      <c r="AW1041">
        <f t="shared" si="288"/>
        <v>0.21009552533209697</v>
      </c>
      <c r="AX1041">
        <f t="shared" si="288"/>
        <v>0.180767512112464</v>
      </c>
      <c r="AY1041">
        <f t="shared" si="288"/>
        <v>0.14348706378773815</v>
      </c>
      <c r="AZ1041">
        <f t="shared" si="289"/>
        <v>0.10564371613013723</v>
      </c>
      <c r="BA1041">
        <f t="shared" si="289"/>
        <v>4.4620912774511974E-2</v>
      </c>
      <c r="BB1041">
        <f t="shared" si="289"/>
        <v>0</v>
      </c>
      <c r="BC1041">
        <f t="shared" si="289"/>
        <v>1.3212691879117411E-2</v>
      </c>
      <c r="BD1041">
        <f t="shared" si="289"/>
        <v>8.40820861699038E-2</v>
      </c>
      <c r="BE1041">
        <f t="shared" si="289"/>
        <v>0.17894061763419344</v>
      </c>
      <c r="BF1041">
        <f t="shared" si="289"/>
        <v>0.27884908644529693</v>
      </c>
      <c r="BG1041">
        <f t="shared" si="289"/>
        <v>0.37379564590441094</v>
      </c>
      <c r="BH1041">
        <f t="shared" si="289"/>
        <v>0.45939587860836328</v>
      </c>
      <c r="BI1041">
        <f t="shared" si="286"/>
        <v>0.59927175576846003</v>
      </c>
      <c r="BJ1041">
        <f t="shared" si="286"/>
        <v>0.70262083830996735</v>
      </c>
      <c r="BK1041">
        <f t="shared" si="286"/>
        <v>0.80909211222085886</v>
      </c>
      <c r="BL1041">
        <f t="shared" si="286"/>
        <v>0.87840933625043971</v>
      </c>
      <c r="BM1041">
        <f t="shared" si="285"/>
        <v>0.93757572902584474</v>
      </c>
      <c r="BN1041">
        <f t="shared" si="285"/>
        <v>0.97501553903358151</v>
      </c>
      <c r="BO1041">
        <f t="shared" si="285"/>
        <v>1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0.87478410109044258</v>
      </c>
      <c r="CK1041">
        <f t="shared" si="293"/>
        <v>0.84230377106799048</v>
      </c>
      <c r="CL1041">
        <f t="shared" si="294"/>
        <v>0.94559641234067771</v>
      </c>
      <c r="CM1041">
        <f t="shared" si="295"/>
        <v>0.94932681333734148</v>
      </c>
      <c r="CN1041">
        <f t="shared" si="296"/>
        <v>0.27833039957895722</v>
      </c>
      <c r="CO1041">
        <f t="shared" si="297"/>
        <v>0.60213975731669644</v>
      </c>
      <c r="CP1041">
        <f t="shared" si="298"/>
        <v>3.2916715426043464E-3</v>
      </c>
    </row>
    <row r="1042" spans="1:94">
      <c r="A1042">
        <v>4720.3096620864626</v>
      </c>
      <c r="B1042">
        <v>4713.5938065035743</v>
      </c>
      <c r="C1042">
        <v>4696.3620820450114</v>
      </c>
      <c r="D1042">
        <v>4665.6392933868447</v>
      </c>
      <c r="E1042">
        <v>4619.7445488748244</v>
      </c>
      <c r="F1042">
        <v>4484.4394828497852</v>
      </c>
      <c r="G1042">
        <v>4206.4702898405212</v>
      </c>
      <c r="H1042">
        <v>3721.9936618959664</v>
      </c>
      <c r="I1042">
        <v>3366.0865189949518</v>
      </c>
      <c r="J1042">
        <v>3157.3951533020941</v>
      </c>
      <c r="K1042">
        <v>3057.1343452713654</v>
      </c>
      <c r="L1042">
        <v>3027.0059832059269</v>
      </c>
      <c r="M1042">
        <v>3040.0647747925223</v>
      </c>
      <c r="N1042">
        <v>3133.0805210477806</v>
      </c>
      <c r="O1042">
        <v>3261.9253705353462</v>
      </c>
      <c r="P1042">
        <v>3463.367924289108</v>
      </c>
      <c r="Q1042">
        <v>3647.8236191288383</v>
      </c>
      <c r="R1042">
        <v>3855.9583490159175</v>
      </c>
      <c r="S1042">
        <v>4023.9524906478205</v>
      </c>
      <c r="T1042">
        <v>4159.2643845846987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4720.7531831164097</v>
      </c>
      <c r="AP1042">
        <v>2494.0834827216381</v>
      </c>
      <c r="AQ1042">
        <v>3387.9250593090983</v>
      </c>
      <c r="AR1042">
        <v>4960.5215892254973</v>
      </c>
      <c r="AS1042">
        <v>7.1164994929448122</v>
      </c>
      <c r="AT1042">
        <v>17.742702050757696</v>
      </c>
      <c r="AU1042">
        <v>15.428592472786082</v>
      </c>
      <c r="AV1042">
        <f t="shared" si="288"/>
        <v>1</v>
      </c>
      <c r="AW1042">
        <f t="shared" si="288"/>
        <v>0.99603387409674315</v>
      </c>
      <c r="AX1042">
        <f t="shared" si="288"/>
        <v>0.98585748065150181</v>
      </c>
      <c r="AY1042">
        <f t="shared" si="288"/>
        <v>0.96771378378167749</v>
      </c>
      <c r="AZ1042">
        <f t="shared" si="289"/>
        <v>0.94061011355144342</v>
      </c>
      <c r="BA1042">
        <f t="shared" si="289"/>
        <v>0.86070414765022296</v>
      </c>
      <c r="BB1042">
        <f t="shared" si="289"/>
        <v>0.69654623759770784</v>
      </c>
      <c r="BC1042">
        <f t="shared" si="289"/>
        <v>0.41043298219815161</v>
      </c>
      <c r="BD1042">
        <f t="shared" si="289"/>
        <v>0.20024791773510781</v>
      </c>
      <c r="BE1042">
        <f t="shared" si="289"/>
        <v>7.7002826913108155E-2</v>
      </c>
      <c r="BF1042">
        <f t="shared" si="289"/>
        <v>1.7792651395735916E-2</v>
      </c>
      <c r="BG1042">
        <f t="shared" si="289"/>
        <v>0</v>
      </c>
      <c r="BH1042">
        <f t="shared" si="289"/>
        <v>7.7120198517661599E-3</v>
      </c>
      <c r="BI1042">
        <f t="shared" si="286"/>
        <v>6.2643540650653362E-2</v>
      </c>
      <c r="BJ1042">
        <f t="shared" si="286"/>
        <v>0.13873435123269059</v>
      </c>
      <c r="BK1042">
        <f t="shared" si="286"/>
        <v>0.25769857263386181</v>
      </c>
      <c r="BL1042">
        <f t="shared" si="286"/>
        <v>0.36663100875877253</v>
      </c>
      <c r="BM1042">
        <f t="shared" si="285"/>
        <v>0.4895473718913913</v>
      </c>
      <c r="BN1042">
        <f t="shared" si="285"/>
        <v>0.58875824807809274</v>
      </c>
      <c r="BO1042">
        <f t="shared" si="285"/>
        <v>0.66866824628132981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0.94403871405138473</v>
      </c>
      <c r="CK1042">
        <f t="shared" si="293"/>
        <v>0.49781232118670105</v>
      </c>
      <c r="CL1042">
        <f t="shared" si="294"/>
        <v>0.67693888964110183</v>
      </c>
      <c r="CM1042">
        <f t="shared" si="295"/>
        <v>0.99208849483476902</v>
      </c>
      <c r="CN1042">
        <f t="shared" si="296"/>
        <v>0.88219993239264161</v>
      </c>
      <c r="CO1042">
        <f t="shared" si="297"/>
        <v>0.88119484477672083</v>
      </c>
      <c r="CP1042">
        <f t="shared" si="298"/>
        <v>0.13571481181965206</v>
      </c>
    </row>
    <row r="1043" spans="1:94">
      <c r="A1043">
        <v>2915.2675650983015</v>
      </c>
      <c r="B1043">
        <v>2725.8918015972076</v>
      </c>
      <c r="C1043">
        <v>2443.2771401210757</v>
      </c>
      <c r="D1043">
        <v>2175.8641660780245</v>
      </c>
      <c r="E1043">
        <v>1970.3846159409318</v>
      </c>
      <c r="F1043">
        <v>1734.63548436473</v>
      </c>
      <c r="G1043">
        <v>1628.9722309680963</v>
      </c>
      <c r="H1043">
        <v>1689.0744074724864</v>
      </c>
      <c r="I1043">
        <v>1845.5413358826845</v>
      </c>
      <c r="J1043">
        <v>2028.8334261967707</v>
      </c>
      <c r="K1043">
        <v>2211.2879070783588</v>
      </c>
      <c r="L1043">
        <v>2381.8573479203455</v>
      </c>
      <c r="M1043">
        <v>2537.2989901733094</v>
      </c>
      <c r="N1043">
        <v>2804.3713628670353</v>
      </c>
      <c r="O1043">
        <v>3022.8495619398223</v>
      </c>
      <c r="P1043">
        <v>3283.8369559064404</v>
      </c>
      <c r="Q1043">
        <v>3488.0215739308292</v>
      </c>
      <c r="R1043">
        <v>3699.905510700678</v>
      </c>
      <c r="S1043">
        <v>3863.7619138553346</v>
      </c>
      <c r="T1043">
        <v>3993.6630714117164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2954.048352347193</v>
      </c>
      <c r="AP1043">
        <v>1421.4173618493041</v>
      </c>
      <c r="AQ1043">
        <v>4221.7767805683552</v>
      </c>
      <c r="AR1043">
        <v>4777.1445814731251</v>
      </c>
      <c r="AS1043">
        <v>1.7860557553726546</v>
      </c>
      <c r="AT1043">
        <v>11.429829003842915</v>
      </c>
      <c r="AU1043">
        <v>40.448492242648719</v>
      </c>
      <c r="AV1043">
        <f t="shared" si="288"/>
        <v>0.54395919844172702</v>
      </c>
      <c r="AW1043">
        <f t="shared" si="288"/>
        <v>0.46387441092440118</v>
      </c>
      <c r="AX1043">
        <f t="shared" si="288"/>
        <v>0.34435998787909822</v>
      </c>
      <c r="AY1043">
        <f t="shared" si="288"/>
        <v>0.23127418001387887</v>
      </c>
      <c r="AZ1043">
        <f t="shared" si="289"/>
        <v>0.14437929015227463</v>
      </c>
      <c r="BA1043">
        <f t="shared" si="289"/>
        <v>4.4683749600354171E-2</v>
      </c>
      <c r="BB1043">
        <f t="shared" si="289"/>
        <v>0</v>
      </c>
      <c r="BC1043">
        <f t="shared" si="289"/>
        <v>2.5416504972427985E-2</v>
      </c>
      <c r="BD1043">
        <f t="shared" si="289"/>
        <v>9.1584532409301977E-2</v>
      </c>
      <c r="BE1043">
        <f t="shared" si="289"/>
        <v>0.16909660594518133</v>
      </c>
      <c r="BF1043">
        <f t="shared" si="289"/>
        <v>0.24625446428380429</v>
      </c>
      <c r="BG1043">
        <f t="shared" si="289"/>
        <v>0.31838627869468417</v>
      </c>
      <c r="BH1043">
        <f t="shared" si="289"/>
        <v>0.38412072465033509</v>
      </c>
      <c r="BI1043">
        <f t="shared" si="286"/>
        <v>0.49706249620285764</v>
      </c>
      <c r="BJ1043">
        <f t="shared" si="286"/>
        <v>0.58945436212297098</v>
      </c>
      <c r="BK1043">
        <f t="shared" si="286"/>
        <v>0.69982286759646295</v>
      </c>
      <c r="BL1043">
        <f t="shared" si="286"/>
        <v>0.78617014586734402</v>
      </c>
      <c r="BM1043">
        <f t="shared" si="285"/>
        <v>0.87577337566211022</v>
      </c>
      <c r="BN1043">
        <f t="shared" si="285"/>
        <v>0.94506632523175327</v>
      </c>
      <c r="BO1043">
        <f t="shared" si="285"/>
        <v>1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0.58998964976897661</v>
      </c>
      <c r="CK1043">
        <f t="shared" si="293"/>
        <v>0.2828491707112834</v>
      </c>
      <c r="CL1043">
        <f t="shared" si="294"/>
        <v>0.84404344299967038</v>
      </c>
      <c r="CM1043">
        <f t="shared" si="295"/>
        <v>0.95533959548559622</v>
      </c>
      <c r="CN1043">
        <f t="shared" si="296"/>
        <v>0.17147410071635394</v>
      </c>
      <c r="CO1043">
        <f t="shared" si="297"/>
        <v>0.54893836862331136</v>
      </c>
      <c r="CP1043">
        <f t="shared" si="298"/>
        <v>0.76121230606621793</v>
      </c>
    </row>
    <row r="1044" spans="1:94">
      <c r="A1044">
        <v>2504.8985502874516</v>
      </c>
      <c r="B1044">
        <v>2504.8096658885102</v>
      </c>
      <c r="C1044">
        <v>2505.005608118548</v>
      </c>
      <c r="D1044">
        <v>2505.633025428242</v>
      </c>
      <c r="E1044">
        <v>2506.7876401137619</v>
      </c>
      <c r="F1044">
        <v>2511.4759026513875</v>
      </c>
      <c r="G1044">
        <v>2527.5886946595188</v>
      </c>
      <c r="H1044">
        <v>2585.5809872817422</v>
      </c>
      <c r="I1044">
        <v>2677.8437595887081</v>
      </c>
      <c r="J1044">
        <v>2788.6689497045331</v>
      </c>
      <c r="K1044">
        <v>2903.5127853644462</v>
      </c>
      <c r="L1044">
        <v>3013.5715061398805</v>
      </c>
      <c r="M1044">
        <v>3114.8747206742901</v>
      </c>
      <c r="N1044">
        <v>3288.3851340988713</v>
      </c>
      <c r="O1044">
        <v>3428.1473302137119</v>
      </c>
      <c r="P1044">
        <v>3592.8106576241357</v>
      </c>
      <c r="Q1044">
        <v>3722.1545351406357</v>
      </c>
      <c r="R1044">
        <v>3860.3410029344604</v>
      </c>
      <c r="S1044">
        <v>3972.3714229566658</v>
      </c>
      <c r="T1044">
        <v>4065.5582272556321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2504.9152647409387</v>
      </c>
      <c r="AP1044">
        <v>2418.1702567563007</v>
      </c>
      <c r="AQ1044">
        <v>3931.3009693316526</v>
      </c>
      <c r="AR1044">
        <v>4727.5368340438781</v>
      </c>
      <c r="AS1044">
        <v>6.7558187106349443</v>
      </c>
      <c r="AT1044">
        <v>7.9046013682443395</v>
      </c>
      <c r="AU1044">
        <v>49.816374450616415</v>
      </c>
      <c r="AV1044">
        <f t="shared" si="288"/>
        <v>5.6949851591461986E-5</v>
      </c>
      <c r="AW1044">
        <f t="shared" si="288"/>
        <v>0</v>
      </c>
      <c r="AX1044">
        <f t="shared" si="288"/>
        <v>1.2554375181754985E-4</v>
      </c>
      <c r="AY1044">
        <f t="shared" si="288"/>
        <v>5.2754143755908301E-4</v>
      </c>
      <c r="AZ1044">
        <f t="shared" si="289"/>
        <v>1.2673240739809759E-3</v>
      </c>
      <c r="BA1044">
        <f t="shared" si="289"/>
        <v>4.2711791815064296E-3</v>
      </c>
      <c r="BB1044">
        <f t="shared" si="289"/>
        <v>1.4594938182134563E-2</v>
      </c>
      <c r="BC1044">
        <f t="shared" si="289"/>
        <v>5.1751655194531274E-2</v>
      </c>
      <c r="BD1044">
        <f t="shared" si="289"/>
        <v>0.11086609206843057</v>
      </c>
      <c r="BE1044">
        <f t="shared" si="289"/>
        <v>0.18187380776271822</v>
      </c>
      <c r="BF1044">
        <f t="shared" si="289"/>
        <v>0.25545634277355739</v>
      </c>
      <c r="BG1044">
        <f t="shared" si="289"/>
        <v>0.3259729676160813</v>
      </c>
      <c r="BH1044">
        <f t="shared" si="289"/>
        <v>0.39087978030964809</v>
      </c>
      <c r="BI1044">
        <f t="shared" si="286"/>
        <v>0.50205105909179637</v>
      </c>
      <c r="BJ1044">
        <f t="shared" si="286"/>
        <v>0.59159924101830563</v>
      </c>
      <c r="BK1044">
        <f t="shared" si="286"/>
        <v>0.69710203082462052</v>
      </c>
      <c r="BL1044">
        <f t="shared" si="286"/>
        <v>0.77997500647112861</v>
      </c>
      <c r="BM1044">
        <f t="shared" si="285"/>
        <v>0.86851359059308453</v>
      </c>
      <c r="BN1044">
        <f t="shared" si="285"/>
        <v>0.9402935190167081</v>
      </c>
      <c r="BO1044">
        <f t="shared" si="285"/>
        <v>1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0.49998301898616004</v>
      </c>
      <c r="CK1044">
        <f t="shared" si="293"/>
        <v>0.48259924985096203</v>
      </c>
      <c r="CL1044">
        <f t="shared" si="294"/>
        <v>0.78583185758149354</v>
      </c>
      <c r="CM1044">
        <f t="shared" si="295"/>
        <v>0.94539816313504577</v>
      </c>
      <c r="CN1044">
        <f t="shared" si="296"/>
        <v>0.83410916141799263</v>
      </c>
      <c r="CO1044">
        <f t="shared" si="297"/>
        <v>0.36340007201285995</v>
      </c>
      <c r="CP1044">
        <f t="shared" si="298"/>
        <v>0.99540936126541035</v>
      </c>
    </row>
    <row r="1045" spans="1:94">
      <c r="A1045">
        <v>4743.5545793974097</v>
      </c>
      <c r="B1045">
        <v>4733.7156678797992</v>
      </c>
      <c r="C1045">
        <v>4710.5899174675396</v>
      </c>
      <c r="D1045">
        <v>4673.0704093612558</v>
      </c>
      <c r="E1045">
        <v>4623.5577764675727</v>
      </c>
      <c r="F1045">
        <v>4505.764839472713</v>
      </c>
      <c r="G1045">
        <v>4337.8612322941481</v>
      </c>
      <c r="H1045">
        <v>4167.5166454512637</v>
      </c>
      <c r="I1045">
        <v>4109.0745256236696</v>
      </c>
      <c r="J1045">
        <v>4108.8545762665499</v>
      </c>
      <c r="K1045">
        <v>4135.1480310181705</v>
      </c>
      <c r="L1045">
        <v>4172.3045601678868</v>
      </c>
      <c r="M1045">
        <v>4212.7077329280437</v>
      </c>
      <c r="N1045">
        <v>4290.3355647439466</v>
      </c>
      <c r="O1045">
        <v>4356.554332597153</v>
      </c>
      <c r="P1045">
        <v>4433.0844257021699</v>
      </c>
      <c r="Q1045">
        <v>4487.8607747171573</v>
      </c>
      <c r="R1045">
        <v>4538.0607103162929</v>
      </c>
      <c r="S1045">
        <v>4571.6829253402893</v>
      </c>
      <c r="T1045">
        <v>4595.0433288061558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4744.8268671098858</v>
      </c>
      <c r="AP1045">
        <v>3799.7394297278329</v>
      </c>
      <c r="AQ1045">
        <v>4105.4986318946367</v>
      </c>
      <c r="AR1045">
        <v>4680.5870410264397</v>
      </c>
      <c r="AS1045">
        <v>4.3940442574355725</v>
      </c>
      <c r="AT1045">
        <v>7.670644224072678</v>
      </c>
      <c r="AU1045">
        <v>10.139821586442576</v>
      </c>
      <c r="AV1045">
        <f t="shared" si="288"/>
        <v>1</v>
      </c>
      <c r="AW1045">
        <f t="shared" si="288"/>
        <v>0.98449832760504652</v>
      </c>
      <c r="AX1045">
        <f t="shared" si="288"/>
        <v>0.9480626094733553</v>
      </c>
      <c r="AY1045">
        <f t="shared" si="288"/>
        <v>0.88894884246341843</v>
      </c>
      <c r="AZ1045">
        <f t="shared" si="289"/>
        <v>0.81093933773764837</v>
      </c>
      <c r="BA1045">
        <f t="shared" si="289"/>
        <v>0.62535097092843372</v>
      </c>
      <c r="BB1045">
        <f t="shared" si="289"/>
        <v>0.36081086323924677</v>
      </c>
      <c r="BC1045">
        <f t="shared" ref="BC1045:BO1068" si="300">(H1045-MIN($A1045:$T1045))/(MAX($A1045:$T1045)-MIN($A1045:$T1045))</f>
        <v>9.2424876154631269E-2</v>
      </c>
      <c r="BD1045">
        <f t="shared" si="300"/>
        <v>3.4654065863362317E-4</v>
      </c>
      <c r="BE1045">
        <f t="shared" si="300"/>
        <v>0</v>
      </c>
      <c r="BF1045">
        <f t="shared" si="300"/>
        <v>4.1426586768425699E-2</v>
      </c>
      <c r="BG1045">
        <f t="shared" si="300"/>
        <v>9.9968463192610241E-2</v>
      </c>
      <c r="BH1045">
        <f t="shared" si="300"/>
        <v>0.16362558082433443</v>
      </c>
      <c r="BI1045">
        <f t="shared" si="286"/>
        <v>0.28593191678302188</v>
      </c>
      <c r="BJ1045">
        <f t="shared" si="286"/>
        <v>0.39026273059515554</v>
      </c>
      <c r="BK1045">
        <f t="shared" si="286"/>
        <v>0.51083952707775815</v>
      </c>
      <c r="BL1045">
        <f t="shared" si="286"/>
        <v>0.59714226655276292</v>
      </c>
      <c r="BM1045">
        <f t="shared" si="285"/>
        <v>0.67623464933440536</v>
      </c>
      <c r="BN1045">
        <f t="shared" si="285"/>
        <v>0.72920804599132072</v>
      </c>
      <c r="BO1045">
        <f t="shared" si="285"/>
        <v>0.76601347115381302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0.94886309962121962</v>
      </c>
      <c r="CK1045">
        <f t="shared" si="293"/>
        <v>0.75946681958473605</v>
      </c>
      <c r="CL1045">
        <f t="shared" si="294"/>
        <v>0.82074120879652035</v>
      </c>
      <c r="CM1045">
        <f t="shared" si="295"/>
        <v>0.93598938697924638</v>
      </c>
      <c r="CN1045">
        <f t="shared" si="296"/>
        <v>0.51920590099140962</v>
      </c>
      <c r="CO1045">
        <f t="shared" si="297"/>
        <v>0.3510865381090883</v>
      </c>
      <c r="CP1045">
        <f t="shared" si="298"/>
        <v>3.4955396610643953E-3</v>
      </c>
    </row>
    <row r="1046" spans="1:94">
      <c r="A1046">
        <v>3531.0431171160526</v>
      </c>
      <c r="B1046">
        <v>3471.0705381817907</v>
      </c>
      <c r="C1046">
        <v>3332.4391966650719</v>
      </c>
      <c r="D1046">
        <v>3114.2384529852202</v>
      </c>
      <c r="E1046">
        <v>2837.8700182638054</v>
      </c>
      <c r="F1046">
        <v>2228.4320995259577</v>
      </c>
      <c r="G1046">
        <v>1481.0780438289933</v>
      </c>
      <c r="H1046">
        <v>920.33099894673285</v>
      </c>
      <c r="I1046">
        <v>822.47716735789686</v>
      </c>
      <c r="J1046">
        <v>863.23632281492746</v>
      </c>
      <c r="K1046">
        <v>934.72912726462914</v>
      </c>
      <c r="L1046">
        <v>1010.3150886971732</v>
      </c>
      <c r="M1046">
        <v>1085.017473007355</v>
      </c>
      <c r="N1046">
        <v>1230.6325913455355</v>
      </c>
      <c r="O1046">
        <v>1371.3560303746294</v>
      </c>
      <c r="P1046">
        <v>1570.8865374726249</v>
      </c>
      <c r="Q1046">
        <v>1754.0692371576883</v>
      </c>
      <c r="R1046">
        <v>1972.4019917897713</v>
      </c>
      <c r="S1046">
        <v>2163.576503050122</v>
      </c>
      <c r="T1046">
        <v>2331.1582745135015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3539.6038009273152</v>
      </c>
      <c r="AP1046">
        <v>327.82274597401681</v>
      </c>
      <c r="AQ1046">
        <v>1214.6380412507781</v>
      </c>
      <c r="AR1046">
        <v>4100.8651530886691</v>
      </c>
      <c r="AS1046">
        <v>4.1297919635899545</v>
      </c>
      <c r="AT1046">
        <v>4.6370101809205231</v>
      </c>
      <c r="AU1046">
        <v>24.048215561791039</v>
      </c>
      <c r="AV1046">
        <f t="shared" si="288"/>
        <v>1</v>
      </c>
      <c r="AW1046">
        <f t="shared" si="288"/>
        <v>0.97785818028923499</v>
      </c>
      <c r="AX1046">
        <f t="shared" si="288"/>
        <v>0.92667561944773258</v>
      </c>
      <c r="AY1046">
        <f t="shared" si="288"/>
        <v>0.84611611019918198</v>
      </c>
      <c r="AZ1046">
        <f t="shared" si="288"/>
        <v>0.74408114415152438</v>
      </c>
      <c r="BA1046">
        <f t="shared" si="288"/>
        <v>0.51907723800987637</v>
      </c>
      <c r="BB1046">
        <f t="shared" si="288"/>
        <v>0.24315482387641404</v>
      </c>
      <c r="BC1046">
        <f t="shared" si="300"/>
        <v>3.6127542546111252E-2</v>
      </c>
      <c r="BD1046">
        <f t="shared" si="300"/>
        <v>0</v>
      </c>
      <c r="BE1046">
        <f t="shared" si="300"/>
        <v>1.5048241842023427E-2</v>
      </c>
      <c r="BF1046">
        <f t="shared" si="300"/>
        <v>4.1443317973023738E-2</v>
      </c>
      <c r="BG1046">
        <f t="shared" si="300"/>
        <v>6.934958381059475E-2</v>
      </c>
      <c r="BH1046">
        <f t="shared" si="300"/>
        <v>9.692963380599981E-2</v>
      </c>
      <c r="BI1046">
        <f t="shared" si="286"/>
        <v>0.15069059847853522</v>
      </c>
      <c r="BJ1046">
        <f t="shared" si="286"/>
        <v>0.20264555975302773</v>
      </c>
      <c r="BK1046">
        <f t="shared" si="286"/>
        <v>0.27631203522349257</v>
      </c>
      <c r="BL1046">
        <f t="shared" si="286"/>
        <v>0.34394291557972667</v>
      </c>
      <c r="BM1046">
        <f t="shared" si="285"/>
        <v>0.4245511631476242</v>
      </c>
      <c r="BN1046">
        <f t="shared" si="285"/>
        <v>0.49513261281748383</v>
      </c>
      <c r="BO1046">
        <f t="shared" si="285"/>
        <v>0.55700364515411294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0.70733543104755814</v>
      </c>
      <c r="CK1046">
        <f t="shared" si="293"/>
        <v>6.3691933060925215E-2</v>
      </c>
      <c r="CL1046">
        <f t="shared" si="294"/>
        <v>0.24141042910837235</v>
      </c>
      <c r="CM1046">
        <f t="shared" si="295"/>
        <v>0.81981265592959296</v>
      </c>
      <c r="CN1046">
        <f t="shared" si="296"/>
        <v>0.48397226181199393</v>
      </c>
      <c r="CO1046">
        <f t="shared" si="297"/>
        <v>0.19142158846950122</v>
      </c>
      <c r="CP1046">
        <f t="shared" si="298"/>
        <v>0.351205389044776</v>
      </c>
    </row>
    <row r="1047" spans="1:94">
      <c r="A1047">
        <v>2024.4834877544754</v>
      </c>
      <c r="B1047">
        <v>2022.4644744539971</v>
      </c>
      <c r="C1047">
        <v>2017.5245424605519</v>
      </c>
      <c r="D1047">
        <v>2009.0645954191084</v>
      </c>
      <c r="E1047">
        <v>1997.1806255228814</v>
      </c>
      <c r="F1047">
        <v>1965.7280720255326</v>
      </c>
      <c r="G1047">
        <v>1912.0050309775718</v>
      </c>
      <c r="H1047">
        <v>1839.1555705553201</v>
      </c>
      <c r="I1047">
        <v>1796.6546981041699</v>
      </c>
      <c r="J1047">
        <v>1775.9148421745044</v>
      </c>
      <c r="K1047">
        <v>1768.6208099570695</v>
      </c>
      <c r="L1047">
        <v>1769.7126830703073</v>
      </c>
      <c r="M1047">
        <v>1776.2918795161356</v>
      </c>
      <c r="N1047">
        <v>1799.7197842233118</v>
      </c>
      <c r="O1047">
        <v>1831.2799556166456</v>
      </c>
      <c r="P1047">
        <v>1885.7635931569976</v>
      </c>
      <c r="Q1047">
        <v>1942.2906648918508</v>
      </c>
      <c r="R1047">
        <v>2013.7476803282243</v>
      </c>
      <c r="S1047">
        <v>2076.9097466326589</v>
      </c>
      <c r="T1047">
        <v>2130.8801202983923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2024.6973583594759</v>
      </c>
      <c r="AP1047">
        <v>1694.0400807738499</v>
      </c>
      <c r="AQ1047">
        <v>1759.6124058487178</v>
      </c>
      <c r="AR1047">
        <v>2483.8214793055599</v>
      </c>
      <c r="AS1047">
        <v>5.2970705528454669</v>
      </c>
      <c r="AT1047">
        <v>15.420964083093899</v>
      </c>
      <c r="AU1047">
        <v>28.625901172425728</v>
      </c>
      <c r="AV1047">
        <f t="shared" si="288"/>
        <v>0.70629703776648456</v>
      </c>
      <c r="AW1047">
        <f t="shared" si="288"/>
        <v>0.70072364532951459</v>
      </c>
      <c r="AX1047">
        <f t="shared" si="288"/>
        <v>0.6870871925112535</v>
      </c>
      <c r="AY1047">
        <f t="shared" si="288"/>
        <v>0.66373390165042656</v>
      </c>
      <c r="AZ1047">
        <f t="shared" si="288"/>
        <v>0.63092875473776389</v>
      </c>
      <c r="BA1047">
        <f t="shared" si="288"/>
        <v>0.5441054417145208</v>
      </c>
      <c r="BB1047">
        <f t="shared" si="288"/>
        <v>0.39580548222599127</v>
      </c>
      <c r="BC1047">
        <f t="shared" si="300"/>
        <v>0.19470793043743267</v>
      </c>
      <c r="BD1047">
        <f t="shared" si="300"/>
        <v>7.7386246113831492E-2</v>
      </c>
      <c r="BE1047">
        <f t="shared" si="300"/>
        <v>2.0134837143488408E-2</v>
      </c>
      <c r="BF1047">
        <f t="shared" si="300"/>
        <v>0</v>
      </c>
      <c r="BG1047">
        <f t="shared" si="300"/>
        <v>3.01406501384073E-3</v>
      </c>
      <c r="BH1047">
        <f t="shared" si="300"/>
        <v>2.1175631212455047E-2</v>
      </c>
      <c r="BI1047">
        <f t="shared" si="286"/>
        <v>8.5847273978798946E-2</v>
      </c>
      <c r="BJ1047">
        <f t="shared" si="286"/>
        <v>0.1729676612052794</v>
      </c>
      <c r="BK1047">
        <f t="shared" si="286"/>
        <v>0.32336721198291768</v>
      </c>
      <c r="BL1047">
        <f t="shared" si="286"/>
        <v>0.47940756794117623</v>
      </c>
      <c r="BM1047">
        <f t="shared" si="286"/>
        <v>0.6766613400224134</v>
      </c>
      <c r="BN1047">
        <f t="shared" si="286"/>
        <v>0.85101729030819884</v>
      </c>
      <c r="BO1047">
        <f t="shared" si="286"/>
        <v>1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0.40374696560310136</v>
      </c>
      <c r="CK1047">
        <f t="shared" si="293"/>
        <v>0.33748298211900801</v>
      </c>
      <c r="CL1047">
        <f t="shared" si="294"/>
        <v>0.35062372862699753</v>
      </c>
      <c r="CM1047">
        <f t="shared" si="295"/>
        <v>0.49575580747606413</v>
      </c>
      <c r="CN1047">
        <f t="shared" si="296"/>
        <v>0.63960940704606228</v>
      </c>
      <c r="CO1047">
        <f t="shared" si="297"/>
        <v>0.75899810963652103</v>
      </c>
      <c r="CP1047">
        <f t="shared" si="298"/>
        <v>0.46564752931064318</v>
      </c>
    </row>
    <row r="1048" spans="1:94">
      <c r="A1048">
        <v>4561.7621427130243</v>
      </c>
      <c r="B1048">
        <v>4464.7600016002307</v>
      </c>
      <c r="C1048">
        <v>4318.9770968260791</v>
      </c>
      <c r="D1048">
        <v>4177.9347345693159</v>
      </c>
      <c r="E1048">
        <v>4064.6196001484</v>
      </c>
      <c r="F1048">
        <v>3918.8821099133806</v>
      </c>
      <c r="G1048">
        <v>3819.0594653901203</v>
      </c>
      <c r="H1048">
        <v>3770.2858675126604</v>
      </c>
      <c r="I1048">
        <v>3770.9462465790948</v>
      </c>
      <c r="J1048">
        <v>3791.7070622971983</v>
      </c>
      <c r="K1048">
        <v>3822.745994042416</v>
      </c>
      <c r="L1048">
        <v>3858.9169626213311</v>
      </c>
      <c r="M1048">
        <v>3897.0071776326299</v>
      </c>
      <c r="N1048">
        <v>3971.669676525958</v>
      </c>
      <c r="O1048">
        <v>4038.8368952435098</v>
      </c>
      <c r="P1048">
        <v>4122.4390645523154</v>
      </c>
      <c r="Q1048">
        <v>4187.9172558593446</v>
      </c>
      <c r="R1048">
        <v>4253.9957030643109</v>
      </c>
      <c r="S1048">
        <v>4302.8060666213805</v>
      </c>
      <c r="T1048">
        <v>4339.5937731309859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4581.6042011687287</v>
      </c>
      <c r="AP1048">
        <v>3696.1879160659573</v>
      </c>
      <c r="AQ1048">
        <v>4296.5379211373356</v>
      </c>
      <c r="AR1048">
        <v>4507.5255386579602</v>
      </c>
      <c r="AS1048">
        <v>1.7552750458428188</v>
      </c>
      <c r="AT1048">
        <v>19.794377500811137</v>
      </c>
      <c r="AU1048">
        <v>26.168334722748121</v>
      </c>
      <c r="AV1048">
        <f t="shared" si="288"/>
        <v>1</v>
      </c>
      <c r="AW1048">
        <f t="shared" si="288"/>
        <v>0.87744150500501439</v>
      </c>
      <c r="AX1048">
        <f t="shared" si="288"/>
        <v>0.69325038097258995</v>
      </c>
      <c r="AY1048">
        <f t="shared" si="288"/>
        <v>0.51504875108664283</v>
      </c>
      <c r="AZ1048">
        <f t="shared" si="288"/>
        <v>0.37187941301364763</v>
      </c>
      <c r="BA1048">
        <f t="shared" si="288"/>
        <v>0.18774566851432509</v>
      </c>
      <c r="BB1048">
        <f t="shared" si="288"/>
        <v>6.1623575343572698E-2</v>
      </c>
      <c r="BC1048">
        <f t="shared" si="300"/>
        <v>0</v>
      </c>
      <c r="BD1048">
        <f t="shared" si="300"/>
        <v>8.3436369115074186E-4</v>
      </c>
      <c r="BE1048">
        <f t="shared" si="300"/>
        <v>2.706486025637983E-2</v>
      </c>
      <c r="BF1048">
        <f t="shared" si="300"/>
        <v>6.6281363287200495E-2</v>
      </c>
      <c r="BG1048">
        <f t="shared" si="300"/>
        <v>0.11198199855862205</v>
      </c>
      <c r="BH1048">
        <f t="shared" si="300"/>
        <v>0.16010752828679514</v>
      </c>
      <c r="BI1048">
        <f t="shared" si="286"/>
        <v>0.25444073982169196</v>
      </c>
      <c r="BJ1048">
        <f t="shared" si="286"/>
        <v>0.33930395154657689</v>
      </c>
      <c r="BK1048">
        <f t="shared" si="286"/>
        <v>0.44493209471188083</v>
      </c>
      <c r="BL1048">
        <f t="shared" si="286"/>
        <v>0.52766128490833142</v>
      </c>
      <c r="BM1048">
        <f t="shared" si="286"/>
        <v>0.61114887547222851</v>
      </c>
      <c r="BN1048">
        <f t="shared" si="286"/>
        <v>0.67281890284571255</v>
      </c>
      <c r="BO1048">
        <f t="shared" si="286"/>
        <v>0.7192987629025317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0.91615314652679936</v>
      </c>
      <c r="CK1048">
        <f t="shared" si="293"/>
        <v>0.73871501323967081</v>
      </c>
      <c r="CL1048">
        <f t="shared" si="294"/>
        <v>0.859025635498464</v>
      </c>
      <c r="CM1048">
        <f t="shared" si="295"/>
        <v>0.90130772317794794</v>
      </c>
      <c r="CN1048">
        <f t="shared" si="296"/>
        <v>0.16737000611237585</v>
      </c>
      <c r="CO1048">
        <f t="shared" si="297"/>
        <v>0.98917776320058615</v>
      </c>
      <c r="CP1048">
        <f t="shared" si="298"/>
        <v>0.40420836806870303</v>
      </c>
    </row>
    <row r="1049" spans="1:94">
      <c r="A1049">
        <v>2044.8799351727157</v>
      </c>
      <c r="B1049">
        <v>2043.3561997046452</v>
      </c>
      <c r="C1049">
        <v>2040.0516771085863</v>
      </c>
      <c r="D1049">
        <v>2034.4249054591946</v>
      </c>
      <c r="E1049">
        <v>2026.172849713216</v>
      </c>
      <c r="F1049">
        <v>2003.2021136285082</v>
      </c>
      <c r="G1049">
        <v>1963.5745800223001</v>
      </c>
      <c r="H1049">
        <v>1932.4045939465575</v>
      </c>
      <c r="I1049">
        <v>1974.316013541242</v>
      </c>
      <c r="J1049">
        <v>2070.2542056803641</v>
      </c>
      <c r="K1049">
        <v>2190.6601492229638</v>
      </c>
      <c r="L1049">
        <v>2316.1413744388374</v>
      </c>
      <c r="M1049">
        <v>2437.2356204539342</v>
      </c>
      <c r="N1049">
        <v>2654.5994099053664</v>
      </c>
      <c r="O1049">
        <v>2838.599306794576</v>
      </c>
      <c r="P1049">
        <v>3064.8576054128011</v>
      </c>
      <c r="Q1049">
        <v>3246.6130136727052</v>
      </c>
      <c r="R1049">
        <v>3438.7658795544589</v>
      </c>
      <c r="S1049">
        <v>3588.7307957489929</v>
      </c>
      <c r="T1049">
        <v>3707.671933751215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2044.9858730876199</v>
      </c>
      <c r="AP1049">
        <v>1190.4393662206903</v>
      </c>
      <c r="AQ1049">
        <v>3467.4328204272542</v>
      </c>
      <c r="AR1049">
        <v>4396.8197770848592</v>
      </c>
      <c r="AS1049">
        <v>7.6629779600507177</v>
      </c>
      <c r="AT1049">
        <v>5.2289802413753685</v>
      </c>
      <c r="AU1049">
        <v>26.85503184026355</v>
      </c>
      <c r="AV1049">
        <f t="shared" si="288"/>
        <v>6.335684699665263E-2</v>
      </c>
      <c r="AW1049">
        <f t="shared" si="288"/>
        <v>6.2498533753398686E-2</v>
      </c>
      <c r="AX1049">
        <f t="shared" si="288"/>
        <v>6.0637111238622698E-2</v>
      </c>
      <c r="AY1049">
        <f t="shared" si="288"/>
        <v>5.746757641801882E-2</v>
      </c>
      <c r="AZ1049">
        <f t="shared" si="288"/>
        <v>5.2819231033099698E-2</v>
      </c>
      <c r="BA1049">
        <f t="shared" si="288"/>
        <v>3.9879920108112241E-2</v>
      </c>
      <c r="BB1049">
        <f t="shared" si="288"/>
        <v>1.7557911068860427E-2</v>
      </c>
      <c r="BC1049">
        <f t="shared" si="300"/>
        <v>0</v>
      </c>
      <c r="BD1049">
        <f t="shared" si="300"/>
        <v>2.3608511605523172E-2</v>
      </c>
      <c r="BE1049">
        <f t="shared" si="300"/>
        <v>7.7650057905630662E-2</v>
      </c>
      <c r="BF1049">
        <f t="shared" si="300"/>
        <v>0.14547417703568163</v>
      </c>
      <c r="BG1049">
        <f t="shared" si="300"/>
        <v>0.2161571791967426</v>
      </c>
      <c r="BH1049">
        <f t="shared" si="300"/>
        <v>0.28436901597194147</v>
      </c>
      <c r="BI1049">
        <f t="shared" si="286"/>
        <v>0.40680904772251147</v>
      </c>
      <c r="BJ1049">
        <f t="shared" si="286"/>
        <v>0.51045535088125493</v>
      </c>
      <c r="BK1049">
        <f t="shared" si="286"/>
        <v>0.63790561910008081</v>
      </c>
      <c r="BL1049">
        <f t="shared" si="286"/>
        <v>0.74028761204538207</v>
      </c>
      <c r="BM1049">
        <f t="shared" si="286"/>
        <v>0.84852644547251954</v>
      </c>
      <c r="BN1049">
        <f t="shared" si="286"/>
        <v>0.93300099915356427</v>
      </c>
      <c r="BO1049">
        <f t="shared" si="286"/>
        <v>1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0.4078128002179599</v>
      </c>
      <c r="CK1049">
        <f t="shared" si="293"/>
        <v>0.23656099523460727</v>
      </c>
      <c r="CL1049">
        <f t="shared" si="294"/>
        <v>0.69287230870285654</v>
      </c>
      <c r="CM1049">
        <f t="shared" si="295"/>
        <v>0.879122199816605</v>
      </c>
      <c r="CN1049">
        <f t="shared" si="296"/>
        <v>0.95506372800676231</v>
      </c>
      <c r="CO1049">
        <f t="shared" si="297"/>
        <v>0.22257790744080888</v>
      </c>
      <c r="CP1049">
        <f t="shared" si="298"/>
        <v>0.42137579600658875</v>
      </c>
    </row>
    <row r="1050" spans="1:94">
      <c r="A1050">
        <v>2146.6110364770702</v>
      </c>
      <c r="B1050">
        <v>2141.8094319388424</v>
      </c>
      <c r="C1050">
        <v>2130.0081732784988</v>
      </c>
      <c r="D1050">
        <v>2109.0205875516185</v>
      </c>
      <c r="E1050">
        <v>2077.5576560694931</v>
      </c>
      <c r="F1050">
        <v>1985.1967252778143</v>
      </c>
      <c r="G1050">
        <v>1799.4330181484127</v>
      </c>
      <c r="H1050">
        <v>1499.0530921123382</v>
      </c>
      <c r="I1050">
        <v>1317.9899091182297</v>
      </c>
      <c r="J1050">
        <v>1248.1061807538504</v>
      </c>
      <c r="K1050">
        <v>1242.9406054841249</v>
      </c>
      <c r="L1050">
        <v>1267.7304295033193</v>
      </c>
      <c r="M1050">
        <v>1303.5759122186007</v>
      </c>
      <c r="N1050">
        <v>1378.4403567221682</v>
      </c>
      <c r="O1050">
        <v>1444.1748530555894</v>
      </c>
      <c r="P1050">
        <v>1524.522716179044</v>
      </c>
      <c r="Q1050">
        <v>1588.8030351475052</v>
      </c>
      <c r="R1050">
        <v>1657.0179637565018</v>
      </c>
      <c r="S1050">
        <v>1710.5775261123742</v>
      </c>
      <c r="T1050">
        <v>1753.2478504073006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2146.9235866525614</v>
      </c>
      <c r="AP1050">
        <v>484.93450557962501</v>
      </c>
      <c r="AQ1050">
        <v>1637.5169443420452</v>
      </c>
      <c r="AR1050">
        <v>1999.1244873183734</v>
      </c>
      <c r="AS1050">
        <v>7.4666703568784705</v>
      </c>
      <c r="AT1050">
        <v>4.4907460118939664</v>
      </c>
      <c r="AU1050">
        <v>35.197944367507127</v>
      </c>
      <c r="AV1050">
        <f t="shared" si="288"/>
        <v>1</v>
      </c>
      <c r="AW1050">
        <f t="shared" si="288"/>
        <v>0.99468655344520696</v>
      </c>
      <c r="AX1050">
        <f t="shared" si="288"/>
        <v>0.98162730279851218</v>
      </c>
      <c r="AY1050">
        <f t="shared" si="288"/>
        <v>0.95840247989065253</v>
      </c>
      <c r="AZ1050">
        <f t="shared" si="288"/>
        <v>0.9235856590641105</v>
      </c>
      <c r="BA1050">
        <f t="shared" si="288"/>
        <v>0.82137922669230712</v>
      </c>
      <c r="BB1050">
        <f t="shared" si="288"/>
        <v>0.6158134576261598</v>
      </c>
      <c r="BC1050">
        <f t="shared" si="300"/>
        <v>0.28341359620099443</v>
      </c>
      <c r="BD1050">
        <f t="shared" si="300"/>
        <v>8.3049418305787867E-2</v>
      </c>
      <c r="BE1050">
        <f t="shared" si="300"/>
        <v>5.7162158819886733E-3</v>
      </c>
      <c r="BF1050">
        <f t="shared" si="300"/>
        <v>0</v>
      </c>
      <c r="BG1050">
        <f t="shared" si="300"/>
        <v>2.7432372653773279E-2</v>
      </c>
      <c r="BH1050">
        <f t="shared" si="300"/>
        <v>6.7098916435552963E-2</v>
      </c>
      <c r="BI1050">
        <f t="shared" si="286"/>
        <v>0.14994376997503092</v>
      </c>
      <c r="BJ1050">
        <f t="shared" si="286"/>
        <v>0.22268544003409521</v>
      </c>
      <c r="BK1050">
        <f t="shared" si="286"/>
        <v>0.31159823430929245</v>
      </c>
      <c r="BL1050">
        <f t="shared" si="286"/>
        <v>0.3827307144302039</v>
      </c>
      <c r="BM1050">
        <f t="shared" si="286"/>
        <v>0.45821722618210736</v>
      </c>
      <c r="BN1050">
        <f t="shared" si="286"/>
        <v>0.51748613719098224</v>
      </c>
      <c r="BO1050">
        <f t="shared" si="286"/>
        <v>0.56470503783382009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0.42824119972997221</v>
      </c>
      <c r="CK1050">
        <f t="shared" si="293"/>
        <v>9.5177255627179366E-2</v>
      </c>
      <c r="CL1050">
        <f t="shared" si="294"/>
        <v>0.32615570026894697</v>
      </c>
      <c r="CM1050">
        <f t="shared" si="295"/>
        <v>0.39862214174716903</v>
      </c>
      <c r="CN1050">
        <f t="shared" si="296"/>
        <v>0.92888938091712936</v>
      </c>
      <c r="CO1050">
        <f t="shared" si="297"/>
        <v>0.18372347431020875</v>
      </c>
      <c r="CP1050">
        <f t="shared" si="298"/>
        <v>0.62994860918767814</v>
      </c>
    </row>
    <row r="1051" spans="1:94">
      <c r="A1051">
        <v>3315.7236803702122</v>
      </c>
      <c r="B1051">
        <v>2699.6148298923304</v>
      </c>
      <c r="C1051">
        <v>1912.5829248498601</v>
      </c>
      <c r="D1051">
        <v>1290.2356032812838</v>
      </c>
      <c r="E1051">
        <v>894.11274360864456</v>
      </c>
      <c r="F1051">
        <v>542.85626775012361</v>
      </c>
      <c r="G1051">
        <v>423.57910342222993</v>
      </c>
      <c r="H1051">
        <v>409.63666950110502</v>
      </c>
      <c r="I1051">
        <v>428.02367662841584</v>
      </c>
      <c r="J1051">
        <v>456.53548890641946</v>
      </c>
      <c r="K1051">
        <v>489.97321780875234</v>
      </c>
      <c r="L1051">
        <v>526.13037260390661</v>
      </c>
      <c r="M1051">
        <v>563.94338012120909</v>
      </c>
      <c r="N1051">
        <v>642.02775754744164</v>
      </c>
      <c r="O1051">
        <v>720.45559543660431</v>
      </c>
      <c r="P1051">
        <v>833.93109795731039</v>
      </c>
      <c r="Q1051">
        <v>939.45878915009143</v>
      </c>
      <c r="R1051">
        <v>1066.6107466251626</v>
      </c>
      <c r="S1051">
        <v>1179.3029276672478</v>
      </c>
      <c r="T1051">
        <v>1279.3285370110241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3455.6680222884802</v>
      </c>
      <c r="AP1051">
        <v>370.18060810051435</v>
      </c>
      <c r="AQ1051">
        <v>592.72645175000389</v>
      </c>
      <c r="AR1051">
        <v>2458.0218224144719</v>
      </c>
      <c r="AS1051">
        <v>1.5771552640904534</v>
      </c>
      <c r="AT1051">
        <v>13.510121340346867</v>
      </c>
      <c r="AU1051">
        <v>18.27355431021784</v>
      </c>
      <c r="AV1051">
        <f t="shared" si="288"/>
        <v>1</v>
      </c>
      <c r="AW1051">
        <f t="shared" si="288"/>
        <v>0.78799366702594853</v>
      </c>
      <c r="AX1051">
        <f t="shared" si="288"/>
        <v>0.5171718017139747</v>
      </c>
      <c r="AY1051">
        <f t="shared" si="288"/>
        <v>0.30301877765071566</v>
      </c>
      <c r="AZ1051">
        <f t="shared" si="288"/>
        <v>0.16671079437592271</v>
      </c>
      <c r="BA1051">
        <f t="shared" si="288"/>
        <v>4.5841572448024316E-2</v>
      </c>
      <c r="BB1051">
        <f t="shared" si="288"/>
        <v>4.7976656820592689E-3</v>
      </c>
      <c r="BC1051">
        <f t="shared" si="300"/>
        <v>0</v>
      </c>
      <c r="BD1051">
        <f t="shared" si="300"/>
        <v>6.3270669661786641E-3</v>
      </c>
      <c r="BE1051">
        <f t="shared" si="300"/>
        <v>1.6138133245806936E-2</v>
      </c>
      <c r="BF1051">
        <f t="shared" si="300"/>
        <v>2.764423364034841E-2</v>
      </c>
      <c r="BG1051">
        <f t="shared" si="300"/>
        <v>4.0086102951185372E-2</v>
      </c>
      <c r="BH1051">
        <f t="shared" si="300"/>
        <v>5.3097759992381109E-2</v>
      </c>
      <c r="BI1051">
        <f t="shared" si="286"/>
        <v>7.9967009651523382E-2</v>
      </c>
      <c r="BJ1051">
        <f t="shared" si="286"/>
        <v>0.10695444588307232</v>
      </c>
      <c r="BK1051">
        <f t="shared" si="286"/>
        <v>0.14600196995798623</v>
      </c>
      <c r="BL1051">
        <f t="shared" si="286"/>
        <v>0.18231460987485559</v>
      </c>
      <c r="BM1051">
        <f t="shared" si="286"/>
        <v>0.22606827485443395</v>
      </c>
      <c r="BN1051">
        <f t="shared" si="286"/>
        <v>0.26484625384150595</v>
      </c>
      <c r="BO1051">
        <f t="shared" si="286"/>
        <v>0.29926559812461545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0.69051463372514632</v>
      </c>
      <c r="CK1051">
        <f t="shared" si="293"/>
        <v>7.2180482585273417E-2</v>
      </c>
      <c r="CL1051">
        <f t="shared" si="294"/>
        <v>0.11677884804609297</v>
      </c>
      <c r="CM1051">
        <f t="shared" si="295"/>
        <v>0.49058553555400236</v>
      </c>
      <c r="CN1051">
        <f t="shared" si="296"/>
        <v>0.14362070187872711</v>
      </c>
      <c r="CO1051">
        <f t="shared" si="297"/>
        <v>0.65842743896562461</v>
      </c>
      <c r="CP1051">
        <f t="shared" si="298"/>
        <v>0.206838857755446</v>
      </c>
    </row>
    <row r="1052" spans="1:94">
      <c r="A1052">
        <v>4753.0895043202963</v>
      </c>
      <c r="B1052">
        <v>4740.4882842653424</v>
      </c>
      <c r="C1052">
        <v>4709.4486882775027</v>
      </c>
      <c r="D1052">
        <v>4655.3308729665978</v>
      </c>
      <c r="E1052">
        <v>4577.5083178989744</v>
      </c>
      <c r="F1052">
        <v>4363.3562390326697</v>
      </c>
      <c r="G1052">
        <v>3974.3681038236314</v>
      </c>
      <c r="H1052">
        <v>3411.943306648639</v>
      </c>
      <c r="I1052">
        <v>3075.2943514667018</v>
      </c>
      <c r="J1052">
        <v>2913.46299705927</v>
      </c>
      <c r="K1052">
        <v>2856.8674157029036</v>
      </c>
      <c r="L1052">
        <v>2859.9542132457882</v>
      </c>
      <c r="M1052">
        <v>2896.4982179642639</v>
      </c>
      <c r="N1052">
        <v>3016.6350480321234</v>
      </c>
      <c r="O1052">
        <v>3157.8455359326072</v>
      </c>
      <c r="P1052">
        <v>3365.6969260222322</v>
      </c>
      <c r="Q1052">
        <v>3550.4586889800685</v>
      </c>
      <c r="R1052">
        <v>3755.6404185944239</v>
      </c>
      <c r="S1052">
        <v>3919.6087806729406</v>
      </c>
      <c r="T1052">
        <v>4050.9048594074411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4754.2640044778318</v>
      </c>
      <c r="AP1052">
        <v>2404.8134280954896</v>
      </c>
      <c r="AQ1052">
        <v>3261.7790346971078</v>
      </c>
      <c r="AR1052">
        <v>4816.4794058444477</v>
      </c>
      <c r="AS1052">
        <v>5.8920335266605646</v>
      </c>
      <c r="AT1052">
        <v>17.829615003975757</v>
      </c>
      <c r="AU1052">
        <v>15.008506391887186</v>
      </c>
      <c r="AV1052">
        <f t="shared" si="288"/>
        <v>1</v>
      </c>
      <c r="AW1052">
        <f t="shared" si="288"/>
        <v>0.99335456530614408</v>
      </c>
      <c r="AX1052">
        <f t="shared" si="288"/>
        <v>0.97698538778513344</v>
      </c>
      <c r="AY1052">
        <f t="shared" si="288"/>
        <v>0.94844557927021189</v>
      </c>
      <c r="AZ1052">
        <f t="shared" si="288"/>
        <v>0.90740473519673803</v>
      </c>
      <c r="BA1052">
        <f t="shared" si="288"/>
        <v>0.79446855533056471</v>
      </c>
      <c r="BB1052">
        <f t="shared" si="288"/>
        <v>0.58933006572850322</v>
      </c>
      <c r="BC1052">
        <f t="shared" si="300"/>
        <v>0.29272725714869308</v>
      </c>
      <c r="BD1052">
        <f t="shared" si="300"/>
        <v>0.11519058715483137</v>
      </c>
      <c r="BE1052">
        <f t="shared" si="300"/>
        <v>2.9846494087426446E-2</v>
      </c>
      <c r="BF1052">
        <f t="shared" si="300"/>
        <v>0</v>
      </c>
      <c r="BG1052">
        <f t="shared" si="300"/>
        <v>1.6278670950064175E-3</v>
      </c>
      <c r="BH1052">
        <f t="shared" si="300"/>
        <v>2.0899873753847355E-2</v>
      </c>
      <c r="BI1052">
        <f t="shared" si="300"/>
        <v>8.4255759538015132E-2</v>
      </c>
      <c r="BJ1052">
        <f t="shared" si="300"/>
        <v>0.15872514197382759</v>
      </c>
      <c r="BK1052">
        <f t="shared" si="300"/>
        <v>0.26833856296354797</v>
      </c>
      <c r="BL1052">
        <f t="shared" si="300"/>
        <v>0.36577533688729919</v>
      </c>
      <c r="BM1052">
        <f t="shared" si="300"/>
        <v>0.47398087401610728</v>
      </c>
      <c r="BN1052">
        <f t="shared" si="300"/>
        <v>0.56045194882468752</v>
      </c>
      <c r="BO1052">
        <f t="shared" si="300"/>
        <v>0.62969282494497014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0.9507543095145955</v>
      </c>
      <c r="CK1052">
        <f t="shared" si="293"/>
        <v>0.47992253068045881</v>
      </c>
      <c r="CL1052">
        <f t="shared" si="294"/>
        <v>0.65165912518980118</v>
      </c>
      <c r="CM1052">
        <f t="shared" si="295"/>
        <v>0.96322232582053058</v>
      </c>
      <c r="CN1052">
        <f t="shared" si="296"/>
        <v>0.71893780355474191</v>
      </c>
      <c r="CO1052">
        <f t="shared" si="297"/>
        <v>0.88576921073556614</v>
      </c>
      <c r="CP1052">
        <f t="shared" si="298"/>
        <v>0.12521265979717966</v>
      </c>
    </row>
    <row r="1053" spans="1:94">
      <c r="A1053">
        <v>4244.2039485465448</v>
      </c>
      <c r="B1053">
        <v>4230.6882981928593</v>
      </c>
      <c r="C1053">
        <v>4198.2525308369641</v>
      </c>
      <c r="D1053">
        <v>4143.9322154172432</v>
      </c>
      <c r="E1053">
        <v>4069.6639247030585</v>
      </c>
      <c r="F1053">
        <v>3882.2229752361209</v>
      </c>
      <c r="G1053">
        <v>3587.3586743374831</v>
      </c>
      <c r="H1053">
        <v>3234.0094572234921</v>
      </c>
      <c r="I1053">
        <v>3056.065823177385</v>
      </c>
      <c r="J1053">
        <v>2979.0417025853267</v>
      </c>
      <c r="K1053">
        <v>2952.2090186422465</v>
      </c>
      <c r="L1053">
        <v>2950.1684148748809</v>
      </c>
      <c r="M1053">
        <v>2960.9751759136802</v>
      </c>
      <c r="N1053">
        <v>3001.5709300097819</v>
      </c>
      <c r="O1053">
        <v>3055.2830808331855</v>
      </c>
      <c r="P1053">
        <v>3148.8862131826172</v>
      </c>
      <c r="Q1053">
        <v>3250.1832356532054</v>
      </c>
      <c r="R1053">
        <v>3386.3053410324983</v>
      </c>
      <c r="S1053">
        <v>3514.8409176487744</v>
      </c>
      <c r="T1053">
        <v>3631.0637041501077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4245.8016119495414</v>
      </c>
      <c r="AP1053">
        <v>2678.2426877474641</v>
      </c>
      <c r="AQ1053">
        <v>2964.87961482935</v>
      </c>
      <c r="AR1053">
        <v>4578.7576009990271</v>
      </c>
      <c r="AS1053">
        <v>4.8613472672405145</v>
      </c>
      <c r="AT1053">
        <v>9.9114280198089002</v>
      </c>
      <c r="AU1053">
        <v>43.768733124123038</v>
      </c>
      <c r="AV1053">
        <f t="shared" si="288"/>
        <v>1</v>
      </c>
      <c r="AW1053">
        <f t="shared" si="288"/>
        <v>0.98955542564172372</v>
      </c>
      <c r="AX1053">
        <f t="shared" si="288"/>
        <v>0.96448983315071779</v>
      </c>
      <c r="AY1053">
        <f t="shared" si="288"/>
        <v>0.92251238044074957</v>
      </c>
      <c r="AZ1053">
        <f t="shared" si="288"/>
        <v>0.86511960506350949</v>
      </c>
      <c r="BA1053">
        <f t="shared" si="288"/>
        <v>0.72026968047519668</v>
      </c>
      <c r="BB1053">
        <f t="shared" si="288"/>
        <v>0.49240553515146107</v>
      </c>
      <c r="BC1053">
        <f t="shared" si="300"/>
        <v>0.21934563229747464</v>
      </c>
      <c r="BD1053">
        <f t="shared" si="300"/>
        <v>8.1835008040338331E-2</v>
      </c>
      <c r="BE1053">
        <f t="shared" si="300"/>
        <v>2.2312592629138574E-2</v>
      </c>
      <c r="BF1053">
        <f t="shared" si="300"/>
        <v>1.5769302420743055E-3</v>
      </c>
      <c r="BG1053">
        <f t="shared" si="300"/>
        <v>0</v>
      </c>
      <c r="BH1053">
        <f t="shared" si="300"/>
        <v>8.3512088792001647E-3</v>
      </c>
      <c r="BI1053">
        <f t="shared" si="300"/>
        <v>3.9722645783190222E-2</v>
      </c>
      <c r="BJ1053">
        <f t="shared" si="300"/>
        <v>8.1230123302761942E-2</v>
      </c>
      <c r="BK1053">
        <f t="shared" si="300"/>
        <v>0.15356440618280351</v>
      </c>
      <c r="BL1053">
        <f t="shared" si="300"/>
        <v>0.23184434505215634</v>
      </c>
      <c r="BM1053">
        <f t="shared" si="300"/>
        <v>0.33703628286012627</v>
      </c>
      <c r="BN1053">
        <f t="shared" si="300"/>
        <v>0.43636553099257325</v>
      </c>
      <c r="BO1053">
        <f t="shared" si="300"/>
        <v>0.52617974665909806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0.84885803846684194</v>
      </c>
      <c r="CK1053">
        <f t="shared" si="293"/>
        <v>0.53471797349648575</v>
      </c>
      <c r="CL1053">
        <f t="shared" si="294"/>
        <v>0.59216024345277551</v>
      </c>
      <c r="CM1053">
        <f t="shared" si="295"/>
        <v>0.91558268557094735</v>
      </c>
      <c r="CN1053">
        <f t="shared" si="296"/>
        <v>0.58151296896540194</v>
      </c>
      <c r="CO1053">
        <f t="shared" si="297"/>
        <v>0.46902252735836319</v>
      </c>
      <c r="CP1053">
        <f t="shared" si="298"/>
        <v>0.84421832810307595</v>
      </c>
    </row>
    <row r="1054" spans="1:94">
      <c r="A1054">
        <v>1804.0771809054174</v>
      </c>
      <c r="B1054">
        <v>1785.6719640889842</v>
      </c>
      <c r="C1054">
        <v>1758.2391961447511</v>
      </c>
      <c r="D1054">
        <v>1732.9008154746871</v>
      </c>
      <c r="E1054">
        <v>1715.6305124871135</v>
      </c>
      <c r="F1054">
        <v>1708.7809293298949</v>
      </c>
      <c r="G1054">
        <v>1754.7042026027746</v>
      </c>
      <c r="H1054">
        <v>1925.4598489041525</v>
      </c>
      <c r="I1054">
        <v>2150.3048982173905</v>
      </c>
      <c r="J1054">
        <v>2382.3821676840316</v>
      </c>
      <c r="K1054">
        <v>2599.8956806513438</v>
      </c>
      <c r="L1054">
        <v>2795.9303262404364</v>
      </c>
      <c r="M1054">
        <v>2970.1522792070227</v>
      </c>
      <c r="N1054">
        <v>3261.6004097306559</v>
      </c>
      <c r="O1054">
        <v>3492.9513850521939</v>
      </c>
      <c r="P1054">
        <v>3759.5889744403025</v>
      </c>
      <c r="Q1054">
        <v>3958.822728362868</v>
      </c>
      <c r="R1054">
        <v>4154.5234225102322</v>
      </c>
      <c r="S1054">
        <v>4296.6750612090182</v>
      </c>
      <c r="T1054">
        <v>4402.9344422495224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1807.8503627106004</v>
      </c>
      <c r="AP1054">
        <v>1604.9416333820959</v>
      </c>
      <c r="AQ1054">
        <v>4675.9020442635901</v>
      </c>
      <c r="AR1054">
        <v>4899.6742390092722</v>
      </c>
      <c r="AS1054">
        <v>1.8486329278357809</v>
      </c>
      <c r="AT1054">
        <v>9.4452446530740577</v>
      </c>
      <c r="AU1054">
        <v>23.167354876901239</v>
      </c>
      <c r="AV1054">
        <f t="shared" si="288"/>
        <v>3.5371500220212376E-2</v>
      </c>
      <c r="AW1054">
        <f t="shared" si="288"/>
        <v>2.8539960470093346E-2</v>
      </c>
      <c r="AX1054">
        <f t="shared" si="288"/>
        <v>1.8357627573069791E-2</v>
      </c>
      <c r="AY1054">
        <f t="shared" si="288"/>
        <v>8.9526769833741613E-3</v>
      </c>
      <c r="AZ1054">
        <f t="shared" si="288"/>
        <v>2.5423878499765884E-3</v>
      </c>
      <c r="BA1054">
        <f t="shared" si="288"/>
        <v>0</v>
      </c>
      <c r="BB1054">
        <f t="shared" si="288"/>
        <v>1.7045529533732128E-2</v>
      </c>
      <c r="BC1054">
        <f t="shared" si="300"/>
        <v>8.0425602526058307E-2</v>
      </c>
      <c r="BD1054">
        <f t="shared" si="300"/>
        <v>0.1638822608920382</v>
      </c>
      <c r="BE1054">
        <f t="shared" si="300"/>
        <v>0.25002333204991045</v>
      </c>
      <c r="BF1054">
        <f t="shared" si="300"/>
        <v>0.3307587140258228</v>
      </c>
      <c r="BG1054">
        <f t="shared" si="300"/>
        <v>0.40352169677681382</v>
      </c>
      <c r="BH1054">
        <f t="shared" si="300"/>
        <v>0.46818837301894956</v>
      </c>
      <c r="BI1054">
        <f t="shared" si="300"/>
        <v>0.57636636997644064</v>
      </c>
      <c r="BJ1054">
        <f t="shared" si="300"/>
        <v>0.66223785956013004</v>
      </c>
      <c r="BK1054">
        <f t="shared" si="300"/>
        <v>0.76120682629104075</v>
      </c>
      <c r="BL1054">
        <f t="shared" si="300"/>
        <v>0.83515723519207541</v>
      </c>
      <c r="BM1054">
        <f t="shared" si="300"/>
        <v>0.90779626381791079</v>
      </c>
      <c r="BN1054">
        <f t="shared" si="300"/>
        <v>0.96055927008949393</v>
      </c>
      <c r="BO1054">
        <f t="shared" si="300"/>
        <v>1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0.36029065384981973</v>
      </c>
      <c r="CK1054">
        <f t="shared" si="293"/>
        <v>0.31962758184009937</v>
      </c>
      <c r="CL1054">
        <f t="shared" si="294"/>
        <v>0.93505050987246296</v>
      </c>
      <c r="CM1054">
        <f t="shared" si="295"/>
        <v>0.97989463707600644</v>
      </c>
      <c r="CN1054">
        <f t="shared" si="296"/>
        <v>0.17981772371143745</v>
      </c>
      <c r="CO1054">
        <f t="shared" si="297"/>
        <v>0.44448656068810832</v>
      </c>
      <c r="CP1054">
        <f t="shared" si="298"/>
        <v>0.32918387192253096</v>
      </c>
    </row>
    <row r="1055" spans="1:94">
      <c r="A1055">
        <v>4837.2805316882605</v>
      </c>
      <c r="B1055">
        <v>4834.7806934609307</v>
      </c>
      <c r="C1055">
        <v>4828.7322128585165</v>
      </c>
      <c r="D1055">
        <v>4818.4914778316379</v>
      </c>
      <c r="E1055">
        <v>4804.2525742419784</v>
      </c>
      <c r="F1055">
        <v>4767.1898151161331</v>
      </c>
      <c r="G1055">
        <v>4705.8937761079733</v>
      </c>
      <c r="H1055">
        <v>4628.3048031784128</v>
      </c>
      <c r="I1055">
        <v>4589.9138641542704</v>
      </c>
      <c r="J1055">
        <v>4578.2700158370608</v>
      </c>
      <c r="K1055">
        <v>4581.7667036319453</v>
      </c>
      <c r="L1055">
        <v>4593.0817044629557</v>
      </c>
      <c r="M1055">
        <v>4607.9754953372021</v>
      </c>
      <c r="N1055">
        <v>4640.1526961456648</v>
      </c>
      <c r="O1055">
        <v>4669.9209873850141</v>
      </c>
      <c r="P1055">
        <v>4706.6319584599059</v>
      </c>
      <c r="Q1055">
        <v>4734.7136301627743</v>
      </c>
      <c r="R1055">
        <v>4762.2222218136567</v>
      </c>
      <c r="S1055">
        <v>4781.8724741770575</v>
      </c>
      <c r="T1055">
        <v>4796.2292929491523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4837.5544924203032</v>
      </c>
      <c r="AP1055">
        <v>4444.2720012199779</v>
      </c>
      <c r="AQ1055">
        <v>4756.6704427661025</v>
      </c>
      <c r="AR1055">
        <v>4855.2721307806105</v>
      </c>
      <c r="AS1055">
        <v>5.1460769977159408</v>
      </c>
      <c r="AT1055">
        <v>13.412364765680248</v>
      </c>
      <c r="AU1055">
        <v>23.135209578300611</v>
      </c>
      <c r="AV1055">
        <f t="shared" si="288"/>
        <v>1</v>
      </c>
      <c r="AW1055">
        <f t="shared" si="288"/>
        <v>0.99034850681983166</v>
      </c>
      <c r="AX1055">
        <f t="shared" si="288"/>
        <v>0.96699624800309303</v>
      </c>
      <c r="AY1055">
        <f t="shared" si="288"/>
        <v>0.9274583358329096</v>
      </c>
      <c r="AZ1055">
        <f t="shared" si="288"/>
        <v>0.8724841061462677</v>
      </c>
      <c r="BA1055">
        <f t="shared" si="288"/>
        <v>0.72939045991324103</v>
      </c>
      <c r="BB1055">
        <f t="shared" si="288"/>
        <v>0.492735825228933</v>
      </c>
      <c r="BC1055">
        <f t="shared" si="300"/>
        <v>0.1931766638003872</v>
      </c>
      <c r="BD1055">
        <f t="shared" si="300"/>
        <v>4.4955118053581142E-2</v>
      </c>
      <c r="BE1055">
        <f t="shared" si="300"/>
        <v>0</v>
      </c>
      <c r="BF1055">
        <f t="shared" si="300"/>
        <v>1.3500176946071933E-2</v>
      </c>
      <c r="BG1055">
        <f t="shared" si="300"/>
        <v>5.7185665134940611E-2</v>
      </c>
      <c r="BH1055">
        <f t="shared" si="300"/>
        <v>0.1146883144976515</v>
      </c>
      <c r="BI1055">
        <f t="shared" si="300"/>
        <v>0.23891956705014752</v>
      </c>
      <c r="BJ1055">
        <f t="shared" si="300"/>
        <v>0.35385038806921015</v>
      </c>
      <c r="BK1055">
        <f t="shared" si="300"/>
        <v>0.49558583442453163</v>
      </c>
      <c r="BL1055">
        <f t="shared" si="300"/>
        <v>0.60400487529081492</v>
      </c>
      <c r="BM1055">
        <f t="shared" si="300"/>
        <v>0.71021134169809375</v>
      </c>
      <c r="BN1055">
        <f t="shared" si="300"/>
        <v>0.78607796162594945</v>
      </c>
      <c r="BO1055">
        <f t="shared" si="300"/>
        <v>0.84150744380320097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0.96744579006418896</v>
      </c>
      <c r="CK1055">
        <f t="shared" si="293"/>
        <v>0.88863166357113788</v>
      </c>
      <c r="CL1055">
        <f t="shared" si="294"/>
        <v>0.95123656167657367</v>
      </c>
      <c r="CM1055">
        <f t="shared" si="295"/>
        <v>0.97099641899411027</v>
      </c>
      <c r="CN1055">
        <f t="shared" si="296"/>
        <v>0.61947693302879214</v>
      </c>
      <c r="CO1055">
        <f t="shared" si="297"/>
        <v>0.6532823560884341</v>
      </c>
      <c r="CP1055">
        <f t="shared" si="298"/>
        <v>0.32838023945751527</v>
      </c>
    </row>
    <row r="1056" spans="1:94">
      <c r="A1056">
        <v>231.84589992999477</v>
      </c>
      <c r="B1056">
        <v>230.40236584024396</v>
      </c>
      <c r="C1056">
        <v>226.9619465229942</v>
      </c>
      <c r="D1056">
        <v>221.13539353305697</v>
      </c>
      <c r="E1056">
        <v>213.0547453850925</v>
      </c>
      <c r="F1056">
        <v>192.25451304171995</v>
      </c>
      <c r="G1056">
        <v>159.13927465575489</v>
      </c>
      <c r="H1056">
        <v>122.8331170485921</v>
      </c>
      <c r="I1056">
        <v>112.85293828549447</v>
      </c>
      <c r="J1056">
        <v>118.80510214446376</v>
      </c>
      <c r="K1056">
        <v>132.58061564321761</v>
      </c>
      <c r="L1056">
        <v>149.87765106796382</v>
      </c>
      <c r="M1056">
        <v>168.64887503027154</v>
      </c>
      <c r="N1056">
        <v>207.40293816200997</v>
      </c>
      <c r="O1056">
        <v>246.0569025732602</v>
      </c>
      <c r="P1056">
        <v>302.89036902319816</v>
      </c>
      <c r="Q1056">
        <v>358.25638272947668</v>
      </c>
      <c r="R1056">
        <v>429.91870791296355</v>
      </c>
      <c r="S1056">
        <v>499.26579499236567</v>
      </c>
      <c r="T1056">
        <v>566.43776357509466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232.00641423776673</v>
      </c>
      <c r="AP1056">
        <v>61.842281837827244</v>
      </c>
      <c r="AQ1056">
        <v>3153.3810075480765</v>
      </c>
      <c r="AR1056">
        <v>4127.338991643086</v>
      </c>
      <c r="AS1056">
        <v>5.2761765512638155</v>
      </c>
      <c r="AT1056">
        <v>12.654324333798719</v>
      </c>
      <c r="AU1056">
        <v>41.482318728509995</v>
      </c>
      <c r="AV1056">
        <f t="shared" si="288"/>
        <v>0.26233893862857272</v>
      </c>
      <c r="AW1056">
        <f t="shared" si="288"/>
        <v>0.25915643778360031</v>
      </c>
      <c r="AX1056">
        <f t="shared" si="288"/>
        <v>0.25157148536581792</v>
      </c>
      <c r="AY1056">
        <f t="shared" si="288"/>
        <v>0.2387259211734595</v>
      </c>
      <c r="AZ1056">
        <f t="shared" si="288"/>
        <v>0.22091084514483528</v>
      </c>
      <c r="BA1056">
        <f t="shared" si="288"/>
        <v>0.17505341962339671</v>
      </c>
      <c r="BB1056">
        <f t="shared" si="288"/>
        <v>0.10204560159328079</v>
      </c>
      <c r="BC1056">
        <f t="shared" si="300"/>
        <v>2.2002893850616771E-2</v>
      </c>
      <c r="BD1056">
        <f t="shared" si="300"/>
        <v>0</v>
      </c>
      <c r="BE1056">
        <f t="shared" si="300"/>
        <v>1.3122493362005681E-2</v>
      </c>
      <c r="BF1056">
        <f t="shared" si="300"/>
        <v>4.3492807205637037E-2</v>
      </c>
      <c r="BG1056">
        <f t="shared" si="300"/>
        <v>8.1626877087059055E-2</v>
      </c>
      <c r="BH1056">
        <f t="shared" si="300"/>
        <v>0.12301103042667498</v>
      </c>
      <c r="BI1056">
        <f t="shared" si="300"/>
        <v>0.20845053583119361</v>
      </c>
      <c r="BJ1056">
        <f t="shared" si="300"/>
        <v>0.29366935766142316</v>
      </c>
      <c r="BK1056">
        <f t="shared" si="300"/>
        <v>0.4189677875937991</v>
      </c>
      <c r="BL1056">
        <f t="shared" si="300"/>
        <v>0.54103098419859952</v>
      </c>
      <c r="BM1056">
        <f t="shared" si="300"/>
        <v>0.69902199533468112</v>
      </c>
      <c r="BN1056">
        <f t="shared" si="300"/>
        <v>0.851908695270302</v>
      </c>
      <c r="BO1056">
        <f t="shared" si="300"/>
        <v>1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4.4490263374301953E-2</v>
      </c>
      <c r="CK1056">
        <f t="shared" si="293"/>
        <v>1.0389234837239929E-2</v>
      </c>
      <c r="CL1056">
        <f t="shared" si="294"/>
        <v>0.62993607365692916</v>
      </c>
      <c r="CM1056">
        <f t="shared" si="295"/>
        <v>0.82511803439741205</v>
      </c>
      <c r="CN1056">
        <f t="shared" si="296"/>
        <v>0.63682354016850873</v>
      </c>
      <c r="CO1056">
        <f t="shared" si="297"/>
        <v>0.61338549125256414</v>
      </c>
      <c r="CP1056">
        <f t="shared" si="298"/>
        <v>0.78705796821274987</v>
      </c>
    </row>
    <row r="1057" spans="1:94">
      <c r="A1057">
        <v>400.44918192288708</v>
      </c>
      <c r="B1057">
        <v>306.2299140585431</v>
      </c>
      <c r="C1057">
        <v>234.17000263567417</v>
      </c>
      <c r="D1057">
        <v>196.48763870513929</v>
      </c>
      <c r="E1057">
        <v>178.45337424435056</v>
      </c>
      <c r="F1057">
        <v>165.69622798277581</v>
      </c>
      <c r="G1057">
        <v>163.83171405829839</v>
      </c>
      <c r="H1057">
        <v>174.03158835470339</v>
      </c>
      <c r="I1057">
        <v>193.18676012452281</v>
      </c>
      <c r="J1057">
        <v>218.18278452889365</v>
      </c>
      <c r="K1057">
        <v>246.62579297847529</v>
      </c>
      <c r="L1057">
        <v>276.71943265977245</v>
      </c>
      <c r="M1057">
        <v>307.30607624614868</v>
      </c>
      <c r="N1057">
        <v>367.62659545769151</v>
      </c>
      <c r="O1057">
        <v>425.36798977686715</v>
      </c>
      <c r="P1057">
        <v>506.59527587258646</v>
      </c>
      <c r="Q1057">
        <v>581.97882050322039</v>
      </c>
      <c r="R1057">
        <v>674.73721501026012</v>
      </c>
      <c r="S1057">
        <v>759.89873809236371</v>
      </c>
      <c r="T1057">
        <v>838.47624593995658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433.16198713670946</v>
      </c>
      <c r="AP1057">
        <v>152.88458334526632</v>
      </c>
      <c r="AQ1057">
        <v>1587.7224516105955</v>
      </c>
      <c r="AR1057">
        <v>2353.7267768337865</v>
      </c>
      <c r="AS1057">
        <v>1.0239435925313014</v>
      </c>
      <c r="AT1057">
        <v>16.676797893677929</v>
      </c>
      <c r="AU1057">
        <v>45.996142703575302</v>
      </c>
      <c r="AV1057">
        <f t="shared" si="288"/>
        <v>0.35072909759549437</v>
      </c>
      <c r="AW1057">
        <f t="shared" si="288"/>
        <v>0.21107145062464286</v>
      </c>
      <c r="AX1057">
        <f t="shared" si="288"/>
        <v>0.10425977719139666</v>
      </c>
      <c r="AY1057">
        <f t="shared" si="288"/>
        <v>4.8404638448280191E-2</v>
      </c>
      <c r="AZ1057">
        <f t="shared" si="288"/>
        <v>2.1673132286821835E-2</v>
      </c>
      <c r="BA1057">
        <f t="shared" si="288"/>
        <v>2.7636982682970631E-3</v>
      </c>
      <c r="BB1057">
        <f t="shared" si="288"/>
        <v>0</v>
      </c>
      <c r="BC1057">
        <f t="shared" si="300"/>
        <v>1.5118886783172202E-2</v>
      </c>
      <c r="BD1057">
        <f t="shared" si="300"/>
        <v>4.3511871332225803E-2</v>
      </c>
      <c r="BE1057">
        <f t="shared" si="300"/>
        <v>8.0562530194981524E-2</v>
      </c>
      <c r="BF1057">
        <f t="shared" si="300"/>
        <v>0.12272252276210564</v>
      </c>
      <c r="BG1057">
        <f t="shared" si="300"/>
        <v>0.16732918339472452</v>
      </c>
      <c r="BH1057">
        <f t="shared" si="300"/>
        <v>0.21266660501595475</v>
      </c>
      <c r="BI1057">
        <f t="shared" si="300"/>
        <v>0.30207742265543408</v>
      </c>
      <c r="BJ1057">
        <f t="shared" si="300"/>
        <v>0.38766530129446858</v>
      </c>
      <c r="BK1057">
        <f t="shared" si="300"/>
        <v>0.50806542648212483</v>
      </c>
      <c r="BL1057">
        <f t="shared" si="300"/>
        <v>0.61980359535215301</v>
      </c>
      <c r="BM1057">
        <f t="shared" si="300"/>
        <v>0.75729584515713744</v>
      </c>
      <c r="BN1057">
        <f t="shared" si="300"/>
        <v>0.88352754060211303</v>
      </c>
      <c r="BO1057">
        <f t="shared" si="300"/>
        <v>1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8.4802001430202292E-2</v>
      </c>
      <c r="CK1057">
        <f t="shared" si="293"/>
        <v>2.8634185039131527E-2</v>
      </c>
      <c r="CL1057">
        <f t="shared" si="294"/>
        <v>0.3161768440101394</v>
      </c>
      <c r="CM1057">
        <f t="shared" si="295"/>
        <v>0.46968472481639006</v>
      </c>
      <c r="CN1057">
        <f t="shared" si="296"/>
        <v>6.9859145670840186E-2</v>
      </c>
      <c r="CO1057">
        <f t="shared" si="297"/>
        <v>0.82509462598304883</v>
      </c>
      <c r="CP1057">
        <f t="shared" si="298"/>
        <v>0.8999035675893825</v>
      </c>
    </row>
    <row r="1058" spans="1:94">
      <c r="A1058">
        <v>4145.9533562389688</v>
      </c>
      <c r="B1058">
        <v>4141.2107170646686</v>
      </c>
      <c r="C1058">
        <v>4129.1488200980493</v>
      </c>
      <c r="D1058">
        <v>4107.6815024277148</v>
      </c>
      <c r="E1058">
        <v>4075.4744610286921</v>
      </c>
      <c r="F1058">
        <v>3979.9958080591427</v>
      </c>
      <c r="G1058">
        <v>3782.9116480358957</v>
      </c>
      <c r="H1058">
        <v>3440.3866212319144</v>
      </c>
      <c r="I1058">
        <v>3195.4152075609368</v>
      </c>
      <c r="J1058">
        <v>3059.4778059754153</v>
      </c>
      <c r="K1058">
        <v>2998.9072960466892</v>
      </c>
      <c r="L1058">
        <v>2981.9132011692013</v>
      </c>
      <c r="M1058">
        <v>2987.604640530456</v>
      </c>
      <c r="N1058">
        <v>3024.4640898655475</v>
      </c>
      <c r="O1058">
        <v>3066.5002906924033</v>
      </c>
      <c r="P1058">
        <v>3119.1824565767511</v>
      </c>
      <c r="Q1058">
        <v>3157.9203530174805</v>
      </c>
      <c r="R1058">
        <v>3193.8005820520993</v>
      </c>
      <c r="S1058">
        <v>3217.9628021792701</v>
      </c>
      <c r="T1058">
        <v>3234.773923724315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4146.2535129708522</v>
      </c>
      <c r="AP1058">
        <v>2370.6673091859743</v>
      </c>
      <c r="AQ1058">
        <v>3164.7862063475154</v>
      </c>
      <c r="AR1058">
        <v>3296.6162974773656</v>
      </c>
      <c r="AS1058">
        <v>7.3019941527763716</v>
      </c>
      <c r="AT1058">
        <v>8.9106305246951614</v>
      </c>
      <c r="AU1058">
        <v>11.077848701741955</v>
      </c>
      <c r="AV1058">
        <f t="shared" si="288"/>
        <v>1</v>
      </c>
      <c r="AW1058">
        <f t="shared" si="288"/>
        <v>0.9959257082724815</v>
      </c>
      <c r="AX1058">
        <f t="shared" si="288"/>
        <v>0.9855636113000652</v>
      </c>
      <c r="AY1058">
        <f t="shared" si="288"/>
        <v>0.96712153473007967</v>
      </c>
      <c r="AZ1058">
        <f t="shared" si="288"/>
        <v>0.93945320966521761</v>
      </c>
      <c r="BA1058">
        <f t="shared" si="288"/>
        <v>0.85742970510336103</v>
      </c>
      <c r="BB1058">
        <f t="shared" si="288"/>
        <v>0.68811925720782896</v>
      </c>
      <c r="BC1058">
        <f t="shared" si="300"/>
        <v>0.39386392133116249</v>
      </c>
      <c r="BD1058">
        <f t="shared" si="300"/>
        <v>0.18341464034712709</v>
      </c>
      <c r="BE1058">
        <f t="shared" si="300"/>
        <v>6.663395972071523E-2</v>
      </c>
      <c r="BF1058">
        <f t="shared" si="300"/>
        <v>1.4599234230428542E-2</v>
      </c>
      <c r="BG1058">
        <f t="shared" si="300"/>
        <v>0</v>
      </c>
      <c r="BH1058">
        <f t="shared" si="300"/>
        <v>4.8893840444134262E-3</v>
      </c>
      <c r="BI1058">
        <f t="shared" si="300"/>
        <v>3.6554485264982874E-2</v>
      </c>
      <c r="BJ1058">
        <f t="shared" si="300"/>
        <v>7.2666814074066166E-2</v>
      </c>
      <c r="BK1058">
        <f t="shared" si="300"/>
        <v>0.11792484547006234</v>
      </c>
      <c r="BL1058">
        <f t="shared" si="300"/>
        <v>0.1512036771942202</v>
      </c>
      <c r="BM1058">
        <f t="shared" si="300"/>
        <v>0.1820275528812822</v>
      </c>
      <c r="BN1058">
        <f t="shared" si="300"/>
        <v>0.20278475788141601</v>
      </c>
      <c r="BO1058">
        <f t="shared" si="300"/>
        <v>0.2172268039498674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0.82890851963343726</v>
      </c>
      <c r="CK1058">
        <f t="shared" si="293"/>
        <v>0.47307962107935358</v>
      </c>
      <c r="CL1058">
        <f t="shared" si="294"/>
        <v>0.63222168463878059</v>
      </c>
      <c r="CM1058">
        <f t="shared" si="295"/>
        <v>0.65864054057662635</v>
      </c>
      <c r="CN1058">
        <f t="shared" si="296"/>
        <v>0.90693255370351622</v>
      </c>
      <c r="CO1058">
        <f t="shared" si="297"/>
        <v>0.41634897498395584</v>
      </c>
      <c r="CP1058">
        <f t="shared" si="298"/>
        <v>2.6946217543548867E-2</v>
      </c>
    </row>
    <row r="1059" spans="1:94">
      <c r="A1059">
        <v>3527.3420052265005</v>
      </c>
      <c r="B1059">
        <v>3500.4283410338057</v>
      </c>
      <c r="C1059">
        <v>3488.7573024982339</v>
      </c>
      <c r="D1059">
        <v>3493.8229498676756</v>
      </c>
      <c r="E1059">
        <v>3511.3076657404549</v>
      </c>
      <c r="F1059">
        <v>3570.3768243188456</v>
      </c>
      <c r="G1059">
        <v>3684.2911195798188</v>
      </c>
      <c r="H1059">
        <v>3860.1692047504648</v>
      </c>
      <c r="I1059">
        <v>3989.5048413071604</v>
      </c>
      <c r="J1059">
        <v>4083.3026641071156</v>
      </c>
      <c r="K1059">
        <v>4155.0488159917159</v>
      </c>
      <c r="L1059">
        <v>4212.9653483270458</v>
      </c>
      <c r="M1059">
        <v>4261.5361674657852</v>
      </c>
      <c r="N1059">
        <v>4339.50315904729</v>
      </c>
      <c r="O1059">
        <v>4399.3007884216568</v>
      </c>
      <c r="P1059">
        <v>4465.3778829716202</v>
      </c>
      <c r="Q1059">
        <v>4511.8585500493409</v>
      </c>
      <c r="R1059">
        <v>4554.2478912786009</v>
      </c>
      <c r="S1059">
        <v>4582.5888448044579</v>
      </c>
      <c r="T1059">
        <v>4602.2565897775257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3539.6948898326568</v>
      </c>
      <c r="AP1059">
        <v>3440.7483549921421</v>
      </c>
      <c r="AQ1059">
        <v>4258.965861535642</v>
      </c>
      <c r="AR1059">
        <v>4673.9593466641145</v>
      </c>
      <c r="AS1059">
        <v>0.85875007375159862</v>
      </c>
      <c r="AT1059">
        <v>4.5528847261574796</v>
      </c>
      <c r="AU1059">
        <v>17.598827389319538</v>
      </c>
      <c r="AV1059">
        <f t="shared" ref="AV1059:BG1084" si="303">(A1059-MIN($A1059:$T1059))/(MAX($A1059:$T1059)-MIN($A1059:$T1059))</f>
        <v>3.4651753412922183E-2</v>
      </c>
      <c r="AW1059">
        <f t="shared" si="303"/>
        <v>1.0481406381578091E-2</v>
      </c>
      <c r="AX1059">
        <f t="shared" si="303"/>
        <v>0</v>
      </c>
      <c r="AY1059">
        <f t="shared" si="303"/>
        <v>4.5493045458690675E-3</v>
      </c>
      <c r="AZ1059">
        <f t="shared" si="303"/>
        <v>2.0251798541622998E-2</v>
      </c>
      <c r="BA1059">
        <f t="shared" si="303"/>
        <v>7.3300021610287369E-2</v>
      </c>
      <c r="BB1059">
        <f t="shared" si="303"/>
        <v>0.17560300156037761</v>
      </c>
      <c r="BC1059">
        <f t="shared" si="300"/>
        <v>0.33355378534613472</v>
      </c>
      <c r="BD1059">
        <f t="shared" si="300"/>
        <v>0.44970620505060749</v>
      </c>
      <c r="BE1059">
        <f t="shared" si="300"/>
        <v>0.53394319008643931</v>
      </c>
      <c r="BF1059">
        <f t="shared" si="300"/>
        <v>0.59837623706207221</v>
      </c>
      <c r="BG1059">
        <f t="shared" si="300"/>
        <v>0.6503893213962727</v>
      </c>
      <c r="BH1059">
        <f t="shared" si="300"/>
        <v>0.69400930363929381</v>
      </c>
      <c r="BI1059">
        <f t="shared" si="300"/>
        <v>0.76402909841797584</v>
      </c>
      <c r="BJ1059">
        <f t="shared" si="300"/>
        <v>0.81773153905489404</v>
      </c>
      <c r="BK1059">
        <f t="shared" si="300"/>
        <v>0.87707337726245616</v>
      </c>
      <c r="BL1059">
        <f t="shared" si="300"/>
        <v>0.91881625721641724</v>
      </c>
      <c r="BM1059">
        <f t="shared" si="300"/>
        <v>0.9568848412860429</v>
      </c>
      <c r="BN1059">
        <f t="shared" si="300"/>
        <v>0.98233699365796301</v>
      </c>
      <c r="BO1059">
        <f t="shared" si="300"/>
        <v>1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0.70735368533720577</v>
      </c>
      <c r="CK1059">
        <f t="shared" si="293"/>
        <v>0.68752472043930701</v>
      </c>
      <c r="CL1059">
        <f t="shared" si="294"/>
        <v>0.85149616463640121</v>
      </c>
      <c r="CM1059">
        <f t="shared" si="295"/>
        <v>0.93466119171625539</v>
      </c>
      <c r="CN1059">
        <f t="shared" si="296"/>
        <v>4.7833343166879816E-2</v>
      </c>
      <c r="CO1059">
        <f t="shared" si="297"/>
        <v>0.18699393295565683</v>
      </c>
      <c r="CP1059">
        <f t="shared" si="298"/>
        <v>0.18997068473298845</v>
      </c>
    </row>
    <row r="1060" spans="1:94">
      <c r="A1060">
        <v>3071.6152249908323</v>
      </c>
      <c r="B1060">
        <v>3071.6725973140069</v>
      </c>
      <c r="C1060">
        <v>3072.0579650319437</v>
      </c>
      <c r="D1060">
        <v>3072.9352020627866</v>
      </c>
      <c r="E1060">
        <v>3074.3759562202195</v>
      </c>
      <c r="F1060">
        <v>3079.3001606589519</v>
      </c>
      <c r="G1060">
        <v>3092.9502822109598</v>
      </c>
      <c r="H1060">
        <v>3133.909591499445</v>
      </c>
      <c r="I1060">
        <v>3193.9225679965216</v>
      </c>
      <c r="J1060">
        <v>3264.722798783358</v>
      </c>
      <c r="K1060">
        <v>3338.2080912399902</v>
      </c>
      <c r="L1060">
        <v>3408.8573052217776</v>
      </c>
      <c r="M1060">
        <v>3473.7762296781393</v>
      </c>
      <c r="N1060">
        <v>3583.1914832460438</v>
      </c>
      <c r="O1060">
        <v>3667.4635861666911</v>
      </c>
      <c r="P1060">
        <v>3758.4783768804068</v>
      </c>
      <c r="Q1060">
        <v>3820.9308331198922</v>
      </c>
      <c r="R1060">
        <v>3877.1044131135068</v>
      </c>
      <c r="S1060">
        <v>3914.5348388999441</v>
      </c>
      <c r="T1060">
        <v>3940.5909651601946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3071.6155831201945</v>
      </c>
      <c r="AP1060">
        <v>3069.762892300791</v>
      </c>
      <c r="AQ1060">
        <v>4002.7931929596953</v>
      </c>
      <c r="AR1060">
        <v>4038.3787527054806</v>
      </c>
      <c r="AS1060">
        <v>6.1642214841089196</v>
      </c>
      <c r="AT1060">
        <v>9.8646194808033183</v>
      </c>
      <c r="AU1060">
        <v>28.620095495872846</v>
      </c>
      <c r="AV1060">
        <f t="shared" si="303"/>
        <v>0</v>
      </c>
      <c r="AW1060">
        <f t="shared" si="303"/>
        <v>6.6022928515153476E-5</v>
      </c>
      <c r="AX1060">
        <f t="shared" si="303"/>
        <v>5.0949643430218516E-4</v>
      </c>
      <c r="AY1060">
        <f t="shared" si="303"/>
        <v>1.5190033633126108E-3</v>
      </c>
      <c r="AZ1060">
        <f t="shared" si="303"/>
        <v>3.1769945946351552E-3</v>
      </c>
      <c r="BA1060">
        <f t="shared" si="303"/>
        <v>8.8436711324320679E-3</v>
      </c>
      <c r="BB1060">
        <f t="shared" si="303"/>
        <v>2.4551959547189812E-2</v>
      </c>
      <c r="BC1060">
        <f t="shared" si="300"/>
        <v>7.1687118096612934E-2</v>
      </c>
      <c r="BD1060">
        <f t="shared" si="300"/>
        <v>0.1407488579391776</v>
      </c>
      <c r="BE1060">
        <f t="shared" si="300"/>
        <v>0.22222435548648262</v>
      </c>
      <c r="BF1060">
        <f t="shared" si="300"/>
        <v>0.3067897686041261</v>
      </c>
      <c r="BG1060">
        <f t="shared" si="300"/>
        <v>0.38809147901553293</v>
      </c>
      <c r="BH1060">
        <f t="shared" si="300"/>
        <v>0.46279888620242299</v>
      </c>
      <c r="BI1060">
        <f t="shared" si="300"/>
        <v>0.58871178400849944</v>
      </c>
      <c r="BJ1060">
        <f t="shared" si="300"/>
        <v>0.68569044408504276</v>
      </c>
      <c r="BK1060">
        <f t="shared" si="300"/>
        <v>0.79042845517839855</v>
      </c>
      <c r="BL1060">
        <f t="shared" si="300"/>
        <v>0.86229749979328441</v>
      </c>
      <c r="BM1060">
        <f t="shared" si="300"/>
        <v>0.92694093849580383</v>
      </c>
      <c r="BN1060">
        <f t="shared" si="300"/>
        <v>0.97001512809187029</v>
      </c>
      <c r="BO1060">
        <f t="shared" si="300"/>
        <v>1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0.61355021705815527</v>
      </c>
      <c r="CK1060">
        <f t="shared" si="293"/>
        <v>0.61317893633282383</v>
      </c>
      <c r="CL1060">
        <f t="shared" si="294"/>
        <v>0.80015895650494895</v>
      </c>
      <c r="CM1060">
        <f t="shared" si="295"/>
        <v>0.80729033120350313</v>
      </c>
      <c r="CN1060">
        <f t="shared" si="296"/>
        <v>0.75522953121452263</v>
      </c>
      <c r="CO1060">
        <f t="shared" si="297"/>
        <v>0.46655892004227989</v>
      </c>
      <c r="CP1060">
        <f t="shared" si="298"/>
        <v>0.46550238739682115</v>
      </c>
    </row>
    <row r="1061" spans="1:94">
      <c r="A1061">
        <v>4826.7310451021458</v>
      </c>
      <c r="B1061">
        <v>4817.0027198377256</v>
      </c>
      <c r="C1061">
        <v>4791.7843109635978</v>
      </c>
      <c r="D1061">
        <v>4746.6662688078377</v>
      </c>
      <c r="E1061">
        <v>4678.5913085691809</v>
      </c>
      <c r="F1061">
        <v>4474.4395636198897</v>
      </c>
      <c r="G1061">
        <v>4043.0139690696406</v>
      </c>
      <c r="H1061">
        <v>3258.4095347395455</v>
      </c>
      <c r="I1061">
        <v>2656.0794066857202</v>
      </c>
      <c r="J1061">
        <v>2285.6809620896047</v>
      </c>
      <c r="K1061">
        <v>2089.0069630189923</v>
      </c>
      <c r="L1061">
        <v>2002.8793920231831</v>
      </c>
      <c r="M1061">
        <v>1982.6661169570393</v>
      </c>
      <c r="N1061">
        <v>2040.315796354412</v>
      </c>
      <c r="O1061">
        <v>2150.3609656505105</v>
      </c>
      <c r="P1061">
        <v>2336.6158957313787</v>
      </c>
      <c r="Q1061">
        <v>2516.9214352316094</v>
      </c>
      <c r="R1061">
        <v>2732.8000015236562</v>
      </c>
      <c r="S1061">
        <v>2918.7577445731545</v>
      </c>
      <c r="T1061">
        <v>3077.7553440353945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4827.3008653726411</v>
      </c>
      <c r="AP1061">
        <v>1474.1406259649448</v>
      </c>
      <c r="AQ1061">
        <v>2543.0778939633501</v>
      </c>
      <c r="AR1061">
        <v>4372.4487205909654</v>
      </c>
      <c r="AS1061">
        <v>7.5494588011127375</v>
      </c>
      <c r="AT1061">
        <v>19.800820631220592</v>
      </c>
      <c r="AU1061">
        <v>22.21252206942998</v>
      </c>
      <c r="AV1061">
        <f t="shared" si="303"/>
        <v>1</v>
      </c>
      <c r="AW1061">
        <f t="shared" si="303"/>
        <v>0.99657942926402709</v>
      </c>
      <c r="AX1061">
        <f t="shared" si="303"/>
        <v>0.98771239932228261</v>
      </c>
      <c r="AY1061">
        <f t="shared" si="303"/>
        <v>0.97184847100290139</v>
      </c>
      <c r="AZ1061">
        <f t="shared" si="303"/>
        <v>0.94791267419144987</v>
      </c>
      <c r="BA1061">
        <f t="shared" si="303"/>
        <v>0.8761309989810887</v>
      </c>
      <c r="BB1061">
        <f t="shared" si="303"/>
        <v>0.72443769891581067</v>
      </c>
      <c r="BC1061">
        <f t="shared" si="300"/>
        <v>0.44856339430145975</v>
      </c>
      <c r="BD1061">
        <f t="shared" si="300"/>
        <v>0.2367784515270823</v>
      </c>
      <c r="BE1061">
        <f t="shared" si="300"/>
        <v>0.10654287183597846</v>
      </c>
      <c r="BF1061">
        <f t="shared" si="300"/>
        <v>3.7390442464795733E-2</v>
      </c>
      <c r="BG1061">
        <f t="shared" si="300"/>
        <v>7.1071777813901064E-3</v>
      </c>
      <c r="BH1061">
        <f t="shared" si="300"/>
        <v>0</v>
      </c>
      <c r="BI1061">
        <f t="shared" si="300"/>
        <v>2.0270169934190521E-2</v>
      </c>
      <c r="BJ1061">
        <f t="shared" si="300"/>
        <v>5.8963087317011928E-2</v>
      </c>
      <c r="BK1061">
        <f t="shared" si="300"/>
        <v>0.12445207395640744</v>
      </c>
      <c r="BL1061">
        <f t="shared" si="300"/>
        <v>0.18784919886586779</v>
      </c>
      <c r="BM1061">
        <f t="shared" si="300"/>
        <v>0.26375413484524513</v>
      </c>
      <c r="BN1061">
        <f t="shared" si="300"/>
        <v>0.32913862772698099</v>
      </c>
      <c r="BO1061">
        <f t="shared" si="300"/>
        <v>0.38504368034683728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0.96539095498449723</v>
      </c>
      <c r="CK1061">
        <f t="shared" si="293"/>
        <v>0.29341495510319532</v>
      </c>
      <c r="CL1061">
        <f t="shared" si="294"/>
        <v>0.50763084047361728</v>
      </c>
      <c r="CM1061">
        <f t="shared" si="295"/>
        <v>0.87423822055931166</v>
      </c>
      <c r="CN1061">
        <f t="shared" si="296"/>
        <v>0.93992784014836495</v>
      </c>
      <c r="CO1061">
        <f t="shared" si="297"/>
        <v>0.98951687532739963</v>
      </c>
      <c r="CP1061">
        <f t="shared" si="298"/>
        <v>0.30531305173574952</v>
      </c>
    </row>
    <row r="1062" spans="1:94">
      <c r="A1062">
        <v>3596.1895353828713</v>
      </c>
      <c r="B1062">
        <v>3532.5750085461455</v>
      </c>
      <c r="C1062">
        <v>3455.0976844050765</v>
      </c>
      <c r="D1062">
        <v>3401.8578914598525</v>
      </c>
      <c r="E1062">
        <v>3382.2270489157349</v>
      </c>
      <c r="F1062">
        <v>3423.9617248263462</v>
      </c>
      <c r="G1062">
        <v>3592.1002607767182</v>
      </c>
      <c r="H1062">
        <v>3911.4297125157491</v>
      </c>
      <c r="I1062">
        <v>4163.0320073214771</v>
      </c>
      <c r="J1062">
        <v>4343.3594277382444</v>
      </c>
      <c r="K1062">
        <v>4472.7821314622297</v>
      </c>
      <c r="L1062">
        <v>4567.7314897023571</v>
      </c>
      <c r="M1062">
        <v>4639.0862090872897</v>
      </c>
      <c r="N1062">
        <v>4736.8034760877581</v>
      </c>
      <c r="O1062">
        <v>4798.5506081797066</v>
      </c>
      <c r="P1062">
        <v>4855.4454321095573</v>
      </c>
      <c r="Q1062">
        <v>4889.5209407111661</v>
      </c>
      <c r="R1062">
        <v>4917.0110585906759</v>
      </c>
      <c r="S1062">
        <v>4933.7117458587427</v>
      </c>
      <c r="T1062">
        <v>4944.5742886511425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3611.2694794870449</v>
      </c>
      <c r="AP1062">
        <v>3110.1221923223038</v>
      </c>
      <c r="AQ1062">
        <v>4953.7322772406769</v>
      </c>
      <c r="AR1062">
        <v>4979.1042743716926</v>
      </c>
      <c r="AS1062">
        <v>1.5409696942898723</v>
      </c>
      <c r="AT1062">
        <v>4.3615037202854152</v>
      </c>
      <c r="AU1062">
        <v>14.808143588811969</v>
      </c>
      <c r="AV1062">
        <f t="shared" si="303"/>
        <v>0.1369493804100631</v>
      </c>
      <c r="AW1062">
        <f t="shared" si="303"/>
        <v>9.623210244597917E-2</v>
      </c>
      <c r="AX1062">
        <f t="shared" si="303"/>
        <v>4.6641766718698609E-2</v>
      </c>
      <c r="AY1062">
        <f t="shared" si="303"/>
        <v>1.2564967662017382E-2</v>
      </c>
      <c r="AZ1062">
        <f t="shared" si="303"/>
        <v>0</v>
      </c>
      <c r="BA1062">
        <f t="shared" si="303"/>
        <v>2.6712804202015467E-2</v>
      </c>
      <c r="BB1062">
        <f t="shared" si="303"/>
        <v>0.13433198876872371</v>
      </c>
      <c r="BC1062">
        <f t="shared" si="300"/>
        <v>0.33872282047212349</v>
      </c>
      <c r="BD1062">
        <f t="shared" si="300"/>
        <v>0.4997640335947186</v>
      </c>
      <c r="BE1062">
        <f t="shared" si="300"/>
        <v>0.61518486696035812</v>
      </c>
      <c r="BF1062">
        <f t="shared" si="300"/>
        <v>0.69802349619229753</v>
      </c>
      <c r="BG1062">
        <f t="shared" si="300"/>
        <v>0.75879702708560104</v>
      </c>
      <c r="BH1062">
        <f t="shared" si="300"/>
        <v>0.80446851263641683</v>
      </c>
      <c r="BI1062">
        <f t="shared" si="300"/>
        <v>0.86701367834299659</v>
      </c>
      <c r="BJ1062">
        <f t="shared" si="300"/>
        <v>0.90653570681498064</v>
      </c>
      <c r="BK1062">
        <f t="shared" si="300"/>
        <v>0.94295195442168178</v>
      </c>
      <c r="BL1062">
        <f t="shared" si="300"/>
        <v>0.96476241226034998</v>
      </c>
      <c r="BM1062">
        <f t="shared" si="300"/>
        <v>0.98235780794470851</v>
      </c>
      <c r="BN1062">
        <f t="shared" si="300"/>
        <v>0.99304729287054039</v>
      </c>
      <c r="BO1062">
        <f t="shared" si="300"/>
        <v>1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0.72169729047836573</v>
      </c>
      <c r="CK1062">
        <f t="shared" si="293"/>
        <v>0.62126697240927931</v>
      </c>
      <c r="CL1062">
        <f t="shared" si="294"/>
        <v>0.99072791127067672</v>
      </c>
      <c r="CM1062">
        <f t="shared" si="295"/>
        <v>0.99581247983400656</v>
      </c>
      <c r="CN1062">
        <f t="shared" si="296"/>
        <v>0.13879595923864965</v>
      </c>
      <c r="CO1062">
        <f t="shared" si="297"/>
        <v>0.17692124843607449</v>
      </c>
      <c r="CP1062">
        <f t="shared" si="298"/>
        <v>0.12020358972029924</v>
      </c>
    </row>
    <row r="1063" spans="1:94">
      <c r="A1063">
        <v>4379.2922350044028</v>
      </c>
      <c r="B1063">
        <v>4379.1876257133345</v>
      </c>
      <c r="C1063">
        <v>4378.9590228495781</v>
      </c>
      <c r="D1063">
        <v>4378.6309765899759</v>
      </c>
      <c r="E1063">
        <v>4378.2084264903942</v>
      </c>
      <c r="F1063">
        <v>4377.1569231759104</v>
      </c>
      <c r="G1063">
        <v>4375.85105717648</v>
      </c>
      <c r="H1063">
        <v>4378.3976224562521</v>
      </c>
      <c r="I1063">
        <v>4390.0947051406365</v>
      </c>
      <c r="J1063">
        <v>4410.6243992720456</v>
      </c>
      <c r="K1063">
        <v>4437.6688181679438</v>
      </c>
      <c r="L1063">
        <v>4468.5493806128334</v>
      </c>
      <c r="M1063">
        <v>4500.9627233259725</v>
      </c>
      <c r="N1063">
        <v>4564.202618057021</v>
      </c>
      <c r="O1063">
        <v>4620.1589618972321</v>
      </c>
      <c r="P1063">
        <v>4687.2833248889892</v>
      </c>
      <c r="Q1063">
        <v>4736.8944162364069</v>
      </c>
      <c r="R1063">
        <v>4783.5269475559735</v>
      </c>
      <c r="S1063">
        <v>4815.4547875206135</v>
      </c>
      <c r="T1063">
        <v>4838.0319348143857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4379.29898059057</v>
      </c>
      <c r="AP1063">
        <v>4330.0494846762522</v>
      </c>
      <c r="AQ1063">
        <v>4909.5414680872809</v>
      </c>
      <c r="AR1063">
        <v>4925.2949309802661</v>
      </c>
      <c r="AS1063">
        <v>7.270762266120669</v>
      </c>
      <c r="AT1063">
        <v>15.25003512621482</v>
      </c>
      <c r="AU1063">
        <v>37.332650518535303</v>
      </c>
      <c r="AV1063">
        <f t="shared" si="303"/>
        <v>7.4455218604234643E-3</v>
      </c>
      <c r="AW1063">
        <f t="shared" si="303"/>
        <v>7.219183437243923E-3</v>
      </c>
      <c r="AX1063">
        <f t="shared" si="303"/>
        <v>6.7245656916446583E-3</v>
      </c>
      <c r="AY1063">
        <f t="shared" si="303"/>
        <v>6.0147867382644889E-3</v>
      </c>
      <c r="AZ1063">
        <f t="shared" si="303"/>
        <v>5.1005340722059889E-3</v>
      </c>
      <c r="BA1063">
        <f t="shared" si="303"/>
        <v>2.8254435927862632E-3</v>
      </c>
      <c r="BB1063">
        <f t="shared" si="303"/>
        <v>0</v>
      </c>
      <c r="BC1063">
        <f t="shared" si="300"/>
        <v>5.5098888833023914E-3</v>
      </c>
      <c r="BD1063">
        <f t="shared" si="300"/>
        <v>3.0818341158882011E-2</v>
      </c>
      <c r="BE1063">
        <f t="shared" si="300"/>
        <v>7.5237517989241956E-2</v>
      </c>
      <c r="BF1063">
        <f t="shared" si="300"/>
        <v>0.13375231209780747</v>
      </c>
      <c r="BG1063">
        <f t="shared" si="300"/>
        <v>0.20056719765238229</v>
      </c>
      <c r="BH1063">
        <f t="shared" si="300"/>
        <v>0.27069849100834259</v>
      </c>
      <c r="BI1063">
        <f t="shared" si="300"/>
        <v>0.40752780998461058</v>
      </c>
      <c r="BJ1063">
        <f t="shared" si="300"/>
        <v>0.52859803713505082</v>
      </c>
      <c r="BK1063">
        <f t="shared" si="300"/>
        <v>0.67383200556492928</v>
      </c>
      <c r="BL1063">
        <f t="shared" si="300"/>
        <v>0.78117329497735133</v>
      </c>
      <c r="BM1063">
        <f t="shared" si="300"/>
        <v>0.88207000787878975</v>
      </c>
      <c r="BN1063">
        <f t="shared" si="300"/>
        <v>0.95115084075057688</v>
      </c>
      <c r="BO1063">
        <f t="shared" si="300"/>
        <v>1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0.87561101815442288</v>
      </c>
      <c r="CK1063">
        <f t="shared" si="293"/>
        <v>0.86574137969463971</v>
      </c>
      <c r="CL1063">
        <f t="shared" si="294"/>
        <v>0.98187203769284181</v>
      </c>
      <c r="CM1063">
        <f t="shared" si="295"/>
        <v>0.98502904428462246</v>
      </c>
      <c r="CN1063">
        <f t="shared" si="296"/>
        <v>0.9027683021494225</v>
      </c>
      <c r="CO1063">
        <f t="shared" si="297"/>
        <v>0.75000184874814846</v>
      </c>
      <c r="CP1063">
        <f t="shared" si="298"/>
        <v>0.68331626296338255</v>
      </c>
    </row>
    <row r="1064" spans="1:94">
      <c r="A1064">
        <v>3941.1035721610101</v>
      </c>
      <c r="B1064">
        <v>3925.6790669195302</v>
      </c>
      <c r="C1064">
        <v>3889.2071677772478</v>
      </c>
      <c r="D1064">
        <v>3829.1409774016934</v>
      </c>
      <c r="E1064">
        <v>3748.5278693467581</v>
      </c>
      <c r="F1064">
        <v>3551.7177303889498</v>
      </c>
      <c r="G1064">
        <v>3261.0972457106313</v>
      </c>
      <c r="H1064">
        <v>2956.5744803804573</v>
      </c>
      <c r="I1064">
        <v>2850.1875351997264</v>
      </c>
      <c r="J1064">
        <v>2847.9206826008426</v>
      </c>
      <c r="K1064">
        <v>2890.6275201947628</v>
      </c>
      <c r="L1064">
        <v>2949.7379206701198</v>
      </c>
      <c r="M1064">
        <v>3012.7195272015192</v>
      </c>
      <c r="N1064">
        <v>3133.562083208883</v>
      </c>
      <c r="O1064">
        <v>3242.5337664984818</v>
      </c>
      <c r="P1064">
        <v>3388.4926211020725</v>
      </c>
      <c r="Q1064">
        <v>3520.453312699779</v>
      </c>
      <c r="R1064">
        <v>3680.1878421457022</v>
      </c>
      <c r="S1064">
        <v>3822.8545857881054</v>
      </c>
      <c r="T1064">
        <v>3948.8799188496582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3943.0241140844055</v>
      </c>
      <c r="AP1064">
        <v>2388.6110645236017</v>
      </c>
      <c r="AQ1064">
        <v>3422.4785627560682</v>
      </c>
      <c r="AR1064">
        <v>4972.850940022975</v>
      </c>
      <c r="AS1064">
        <v>4.637236693155149</v>
      </c>
      <c r="AT1064">
        <v>10.411208905518803</v>
      </c>
      <c r="AU1064">
        <v>45.277290922816313</v>
      </c>
      <c r="AV1064">
        <f t="shared" si="303"/>
        <v>0.99293675330328879</v>
      </c>
      <c r="AW1064">
        <f t="shared" si="303"/>
        <v>0.97892669304525948</v>
      </c>
      <c r="AX1064">
        <f t="shared" si="303"/>
        <v>0.9457993092680459</v>
      </c>
      <c r="AY1064">
        <f t="shared" si="303"/>
        <v>0.89124125807242516</v>
      </c>
      <c r="AZ1064">
        <f t="shared" si="303"/>
        <v>0.81802046533027062</v>
      </c>
      <c r="BA1064">
        <f t="shared" si="303"/>
        <v>0.63925804390912966</v>
      </c>
      <c r="BB1064">
        <f t="shared" si="303"/>
        <v>0.3752877940490898</v>
      </c>
      <c r="BC1064">
        <f t="shared" si="300"/>
        <v>9.8690118763905862E-2</v>
      </c>
      <c r="BD1064">
        <f t="shared" si="300"/>
        <v>2.0589795918397736E-3</v>
      </c>
      <c r="BE1064">
        <f t="shared" si="300"/>
        <v>0</v>
      </c>
      <c r="BF1064">
        <f t="shared" si="300"/>
        <v>3.8790571156322562E-2</v>
      </c>
      <c r="BG1064">
        <f t="shared" si="300"/>
        <v>9.2480479491855241E-2</v>
      </c>
      <c r="BH1064">
        <f t="shared" si="300"/>
        <v>0.14968659980743579</v>
      </c>
      <c r="BI1064">
        <f t="shared" si="300"/>
        <v>0.25944775356195454</v>
      </c>
      <c r="BJ1064">
        <f t="shared" si="300"/>
        <v>0.35842660736664828</v>
      </c>
      <c r="BK1064">
        <f t="shared" si="300"/>
        <v>0.49100086606572702</v>
      </c>
      <c r="BL1064">
        <f t="shared" si="300"/>
        <v>0.61086060950847476</v>
      </c>
      <c r="BM1064">
        <f t="shared" si="300"/>
        <v>0.75594729772244551</v>
      </c>
      <c r="BN1064">
        <f t="shared" si="300"/>
        <v>0.88553133584587029</v>
      </c>
      <c r="BO1064">
        <f t="shared" si="300"/>
        <v>1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0.78818118518725566</v>
      </c>
      <c r="CK1064">
        <f t="shared" si="293"/>
        <v>0.47667556403278594</v>
      </c>
      <c r="CL1064">
        <f t="shared" si="294"/>
        <v>0.68386343943007377</v>
      </c>
      <c r="CM1064">
        <f t="shared" si="295"/>
        <v>0.99455930661783065</v>
      </c>
      <c r="CN1064">
        <f t="shared" si="296"/>
        <v>0.55163155908735317</v>
      </c>
      <c r="CO1064">
        <f t="shared" si="297"/>
        <v>0.49532678450098966</v>
      </c>
      <c r="CP1064">
        <f t="shared" si="298"/>
        <v>0.88193227307040778</v>
      </c>
    </row>
    <row r="1065" spans="1:94">
      <c r="A1065">
        <v>4657.5238625403126</v>
      </c>
      <c r="B1065">
        <v>4648.5017144107696</v>
      </c>
      <c r="C1065">
        <v>4629.4333569863757</v>
      </c>
      <c r="D1065">
        <v>4602.7391124943733</v>
      </c>
      <c r="E1065">
        <v>4572.7138685339924</v>
      </c>
      <c r="F1065">
        <v>4515.8011341857582</v>
      </c>
      <c r="G1065">
        <v>4454.6194438244511</v>
      </c>
      <c r="H1065">
        <v>4404.7090255819585</v>
      </c>
      <c r="I1065">
        <v>4387.0509605779253</v>
      </c>
      <c r="J1065">
        <v>4383.4726977079808</v>
      </c>
      <c r="K1065">
        <v>4386.7952627090344</v>
      </c>
      <c r="L1065">
        <v>4393.6893968271061</v>
      </c>
      <c r="M1065">
        <v>4402.3743037018121</v>
      </c>
      <c r="N1065">
        <v>4421.4890503110473</v>
      </c>
      <c r="O1065">
        <v>4440.2457430213244</v>
      </c>
      <c r="P1065">
        <v>4465.659099159926</v>
      </c>
      <c r="Q1065">
        <v>4487.7913323215407</v>
      </c>
      <c r="R1065">
        <v>4513.1865402730618</v>
      </c>
      <c r="S1065">
        <v>4534.8029424073438</v>
      </c>
      <c r="T1065">
        <v>4553.2509230523037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4658.9438121123967</v>
      </c>
      <c r="AP1065">
        <v>4338.5999527978847</v>
      </c>
      <c r="AQ1065">
        <v>4500.8010607172064</v>
      </c>
      <c r="AR1065">
        <v>4675.9951772993463</v>
      </c>
      <c r="AS1065">
        <v>2.9995250300150302</v>
      </c>
      <c r="AT1065">
        <v>18.74567270180593</v>
      </c>
      <c r="AU1065">
        <v>45.540590089824029</v>
      </c>
      <c r="AV1065">
        <f t="shared" si="303"/>
        <v>1</v>
      </c>
      <c r="AW1065">
        <f t="shared" si="303"/>
        <v>0.96707859959266051</v>
      </c>
      <c r="AX1065">
        <f t="shared" si="303"/>
        <v>0.89749904704428785</v>
      </c>
      <c r="AY1065">
        <f t="shared" si="303"/>
        <v>0.80009298599603706</v>
      </c>
      <c r="AZ1065">
        <f t="shared" si="303"/>
        <v>0.69053226225764019</v>
      </c>
      <c r="BA1065">
        <f t="shared" si="303"/>
        <v>0.48286033215271201</v>
      </c>
      <c r="BB1065">
        <f t="shared" si="303"/>
        <v>0.2596111793941791</v>
      </c>
      <c r="BC1065">
        <f t="shared" si="300"/>
        <v>7.7490376247699277E-2</v>
      </c>
      <c r="BD1065">
        <f t="shared" si="300"/>
        <v>1.305691538342353E-2</v>
      </c>
      <c r="BE1065">
        <f t="shared" si="300"/>
        <v>0</v>
      </c>
      <c r="BF1065">
        <f t="shared" si="300"/>
        <v>1.2123885709759273E-2</v>
      </c>
      <c r="BG1065">
        <f t="shared" si="300"/>
        <v>3.7280261608725287E-2</v>
      </c>
      <c r="BH1065">
        <f t="shared" si="300"/>
        <v>6.897108430608391E-2</v>
      </c>
      <c r="BI1065">
        <f t="shared" si="300"/>
        <v>0.13871990884010801</v>
      </c>
      <c r="BJ1065">
        <f t="shared" si="300"/>
        <v>0.20716221129028256</v>
      </c>
      <c r="BK1065">
        <f t="shared" si="300"/>
        <v>0.29989437009774395</v>
      </c>
      <c r="BL1065">
        <f t="shared" si="300"/>
        <v>0.38065386322069983</v>
      </c>
      <c r="BM1065">
        <f t="shared" si="300"/>
        <v>0.47331980013455399</v>
      </c>
      <c r="BN1065">
        <f t="shared" si="300"/>
        <v>0.55219704974415595</v>
      </c>
      <c r="BO1065">
        <f t="shared" si="300"/>
        <v>0.61951287617476658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0.93165206655559052</v>
      </c>
      <c r="CK1065">
        <f t="shared" si="293"/>
        <v>0.86745490036029749</v>
      </c>
      <c r="CL1065">
        <f t="shared" si="294"/>
        <v>0.89996013240825778</v>
      </c>
      <c r="CM1065">
        <f t="shared" si="295"/>
        <v>0.93506917380748422</v>
      </c>
      <c r="CN1065">
        <f t="shared" si="296"/>
        <v>0.33327000400200402</v>
      </c>
      <c r="CO1065">
        <f t="shared" si="297"/>
        <v>0.93398277377925942</v>
      </c>
      <c r="CP1065">
        <f t="shared" si="298"/>
        <v>0.88851475224560073</v>
      </c>
    </row>
    <row r="1066" spans="1:94">
      <c r="A1066">
        <v>4078.5520139716864</v>
      </c>
      <c r="B1066">
        <v>4002.5789689773887</v>
      </c>
      <c r="C1066">
        <v>3842.528517526388</v>
      </c>
      <c r="D1066">
        <v>3619.8277664167294</v>
      </c>
      <c r="E1066">
        <v>3372.4459061904281</v>
      </c>
      <c r="F1066">
        <v>2920.7066852594285</v>
      </c>
      <c r="G1066">
        <v>2488.7297656650931</v>
      </c>
      <c r="H1066">
        <v>2250.9106633930101</v>
      </c>
      <c r="I1066">
        <v>2267.2395462427767</v>
      </c>
      <c r="J1066">
        <v>2362.168237738093</v>
      </c>
      <c r="K1066">
        <v>2476.5756604375665</v>
      </c>
      <c r="L1066">
        <v>2590.0250885460341</v>
      </c>
      <c r="M1066">
        <v>2695.9249640688677</v>
      </c>
      <c r="N1066">
        <v>2881.5340405115921</v>
      </c>
      <c r="O1066">
        <v>3038.1308561448755</v>
      </c>
      <c r="P1066">
        <v>3236.1835240305895</v>
      </c>
      <c r="Q1066">
        <v>3404.7869390915803</v>
      </c>
      <c r="R1066">
        <v>3597.3599677962438</v>
      </c>
      <c r="S1066">
        <v>3760.8136128013416</v>
      </c>
      <c r="T1066">
        <v>3900.0689654690391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4090.6847053409929</v>
      </c>
      <c r="AP1066">
        <v>1853.9111408163956</v>
      </c>
      <c r="AQ1066">
        <v>3432.126925063455</v>
      </c>
      <c r="AR1066">
        <v>4947.7814763827373</v>
      </c>
      <c r="AS1066">
        <v>3.0547302497220929</v>
      </c>
      <c r="AT1066">
        <v>10.929710086251875</v>
      </c>
      <c r="AU1066">
        <v>40.520591849248724</v>
      </c>
      <c r="AV1066">
        <f t="shared" si="303"/>
        <v>1</v>
      </c>
      <c r="AW1066">
        <f t="shared" si="303"/>
        <v>0.95843109756176026</v>
      </c>
      <c r="AX1066">
        <f t="shared" si="303"/>
        <v>0.87085896454981848</v>
      </c>
      <c r="AY1066">
        <f t="shared" si="303"/>
        <v>0.74900751320289749</v>
      </c>
      <c r="AZ1066">
        <f t="shared" si="303"/>
        <v>0.61365171150363407</v>
      </c>
      <c r="BA1066">
        <f t="shared" si="303"/>
        <v>0.36648110508899595</v>
      </c>
      <c r="BB1066">
        <f t="shared" si="303"/>
        <v>0.13012350710755347</v>
      </c>
      <c r="BC1066">
        <f t="shared" si="300"/>
        <v>0</v>
      </c>
      <c r="BD1066">
        <f t="shared" si="300"/>
        <v>8.9344021706427735E-3</v>
      </c>
      <c r="BE1066">
        <f t="shared" si="300"/>
        <v>6.0874949185110126E-2</v>
      </c>
      <c r="BF1066">
        <f t="shared" si="300"/>
        <v>0.12347334829839857</v>
      </c>
      <c r="BG1066">
        <f t="shared" si="300"/>
        <v>0.18554757750783657</v>
      </c>
      <c r="BH1066">
        <f t="shared" si="300"/>
        <v>0.24349104409076491</v>
      </c>
      <c r="BI1066">
        <f t="shared" si="300"/>
        <v>0.34504766316373348</v>
      </c>
      <c r="BJ1066">
        <f t="shared" si="300"/>
        <v>0.430730127933805</v>
      </c>
      <c r="BK1066">
        <f t="shared" si="300"/>
        <v>0.53909529915462773</v>
      </c>
      <c r="BL1066">
        <f t="shared" si="300"/>
        <v>0.63134721444840614</v>
      </c>
      <c r="BM1066">
        <f t="shared" si="300"/>
        <v>0.73671418299707148</v>
      </c>
      <c r="BN1066">
        <f t="shared" si="300"/>
        <v>0.82614838459977891</v>
      </c>
      <c r="BO1066">
        <f t="shared" si="300"/>
        <v>0.90234241064520937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0.81777248604027908</v>
      </c>
      <c r="CK1066">
        <f t="shared" si="293"/>
        <v>0.36952127070468849</v>
      </c>
      <c r="CL1066">
        <f t="shared" si="294"/>
        <v>0.6857969789706323</v>
      </c>
      <c r="CM1066">
        <f t="shared" si="295"/>
        <v>0.98953536600856462</v>
      </c>
      <c r="CN1066">
        <f t="shared" si="296"/>
        <v>0.3406306999629457</v>
      </c>
      <c r="CO1066">
        <f t="shared" si="297"/>
        <v>0.52261632032904604</v>
      </c>
      <c r="CP1066">
        <f t="shared" si="298"/>
        <v>0.76301479623121815</v>
      </c>
    </row>
    <row r="1067" spans="1:94">
      <c r="A1067">
        <v>4394.2676924398593</v>
      </c>
      <c r="B1067">
        <v>4323.9269792716013</v>
      </c>
      <c r="C1067">
        <v>4168.6321386677264</v>
      </c>
      <c r="D1067">
        <v>3939.8990751885935</v>
      </c>
      <c r="E1067">
        <v>3669.6448105922768</v>
      </c>
      <c r="F1067">
        <v>3129.3429466805828</v>
      </c>
      <c r="G1067">
        <v>2534.8427037639117</v>
      </c>
      <c r="H1067">
        <v>2092.8499174278768</v>
      </c>
      <c r="I1067">
        <v>1978.1248277391869</v>
      </c>
      <c r="J1067">
        <v>1981.3691773355833</v>
      </c>
      <c r="K1067">
        <v>2033.2431049869881</v>
      </c>
      <c r="L1067">
        <v>2108.7405453500869</v>
      </c>
      <c r="M1067">
        <v>2196.2375269990107</v>
      </c>
      <c r="N1067">
        <v>2382.95992875703</v>
      </c>
      <c r="O1067">
        <v>2564.5317923580556</v>
      </c>
      <c r="P1067">
        <v>2806.3829922968653</v>
      </c>
      <c r="Q1067">
        <v>3007.8503720222707</v>
      </c>
      <c r="R1067">
        <v>3222.850576117331</v>
      </c>
      <c r="S1067">
        <v>3390.6745819973394</v>
      </c>
      <c r="T1067">
        <v>3523.578580869817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4404.9796506654711</v>
      </c>
      <c r="AP1067">
        <v>1698.3551610622976</v>
      </c>
      <c r="AQ1067">
        <v>1763.788434924275</v>
      </c>
      <c r="AR1067">
        <v>4295.6721304412231</v>
      </c>
      <c r="AS1067">
        <v>3.429313063990719</v>
      </c>
      <c r="AT1067">
        <v>6.6061732339740349</v>
      </c>
      <c r="AU1067">
        <v>16.159313328119339</v>
      </c>
      <c r="AV1067">
        <f t="shared" si="303"/>
        <v>1</v>
      </c>
      <c r="AW1067">
        <f t="shared" si="303"/>
        <v>0.9708871879242239</v>
      </c>
      <c r="AX1067">
        <f t="shared" si="303"/>
        <v>0.90661332280113904</v>
      </c>
      <c r="AY1067">
        <f t="shared" si="303"/>
        <v>0.81194463957843988</v>
      </c>
      <c r="AZ1067">
        <f t="shared" si="303"/>
        <v>0.70009104493191732</v>
      </c>
      <c r="BA1067">
        <f t="shared" si="303"/>
        <v>0.47646939084623058</v>
      </c>
      <c r="BB1067">
        <f t="shared" si="303"/>
        <v>0.23041595932022613</v>
      </c>
      <c r="BC1067">
        <f t="shared" si="300"/>
        <v>4.7482742583147199E-2</v>
      </c>
      <c r="BD1067">
        <f t="shared" si="300"/>
        <v>0</v>
      </c>
      <c r="BE1067">
        <f t="shared" si="300"/>
        <v>1.342780529990872E-3</v>
      </c>
      <c r="BF1067">
        <f t="shared" si="300"/>
        <v>2.2812507510655666E-2</v>
      </c>
      <c r="BG1067">
        <f t="shared" si="300"/>
        <v>5.4059600332069573E-2</v>
      </c>
      <c r="BH1067">
        <f t="shared" si="300"/>
        <v>9.0273097028492566E-2</v>
      </c>
      <c r="BI1067">
        <f t="shared" si="300"/>
        <v>0.16755428949686577</v>
      </c>
      <c r="BJ1067">
        <f t="shared" si="300"/>
        <v>0.24270376275598116</v>
      </c>
      <c r="BK1067">
        <f t="shared" si="300"/>
        <v>0.34280181716832725</v>
      </c>
      <c r="BL1067">
        <f t="shared" si="300"/>
        <v>0.42618570256219218</v>
      </c>
      <c r="BM1067">
        <f t="shared" si="300"/>
        <v>0.5151705913434671</v>
      </c>
      <c r="BN1067">
        <f t="shared" si="300"/>
        <v>0.5846300626073071</v>
      </c>
      <c r="BO1067">
        <f t="shared" si="300"/>
        <v>0.63963674321969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0.88075744502314046</v>
      </c>
      <c r="CK1067">
        <f t="shared" si="293"/>
        <v>0.33834772766779514</v>
      </c>
      <c r="CL1067">
        <f t="shared" si="294"/>
        <v>0.35146060820125752</v>
      </c>
      <c r="CM1067">
        <f t="shared" si="295"/>
        <v>0.85885213034894248</v>
      </c>
      <c r="CN1067">
        <f t="shared" si="296"/>
        <v>0.39057507519876256</v>
      </c>
      <c r="CO1067">
        <f t="shared" si="297"/>
        <v>0.29506174915652816</v>
      </c>
      <c r="CP1067">
        <f t="shared" si="298"/>
        <v>0.15398283320298348</v>
      </c>
    </row>
    <row r="1068" spans="1:94">
      <c r="A1068">
        <v>4986.5220154099043</v>
      </c>
      <c r="B1068">
        <v>4977.4248242853018</v>
      </c>
      <c r="C1068">
        <v>4954.2987552544619</v>
      </c>
      <c r="D1068">
        <v>4913.2643030372756</v>
      </c>
      <c r="E1068">
        <v>4851.2553973831546</v>
      </c>
      <c r="F1068">
        <v>4665.0973872464619</v>
      </c>
      <c r="G1068">
        <v>4273.8765591425654</v>
      </c>
      <c r="H1068">
        <v>3583.5683224365121</v>
      </c>
      <c r="I1068">
        <v>3104.0956908834087</v>
      </c>
      <c r="J1068">
        <v>2873.3623648495236</v>
      </c>
      <c r="K1068">
        <v>2815.604954313827</v>
      </c>
      <c r="L1068">
        <v>2854.6740915888181</v>
      </c>
      <c r="M1068">
        <v>2940.2938623034493</v>
      </c>
      <c r="N1068">
        <v>3152.0583489577862</v>
      </c>
      <c r="O1068">
        <v>3356.1927886614235</v>
      </c>
      <c r="P1068">
        <v>3614.1064965954647</v>
      </c>
      <c r="Q1068">
        <v>3819.3848909257767</v>
      </c>
      <c r="R1068">
        <v>4031.7918053089379</v>
      </c>
      <c r="S1068">
        <v>4193.3676216793801</v>
      </c>
      <c r="T1068">
        <v>4318.483329780347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4987.0320119622056</v>
      </c>
      <c r="AP1068">
        <v>1496.8974248925799</v>
      </c>
      <c r="AQ1068">
        <v>4174.2224654434467</v>
      </c>
      <c r="AR1068">
        <v>4978.3229939109406</v>
      </c>
      <c r="AS1068">
        <v>7.761397306374711</v>
      </c>
      <c r="AT1068">
        <v>8.6938035428351856</v>
      </c>
      <c r="AU1068">
        <v>20.293241489202451</v>
      </c>
      <c r="AV1068">
        <f t="shared" si="303"/>
        <v>1</v>
      </c>
      <c r="AW1068">
        <f t="shared" si="303"/>
        <v>0.99580951696053766</v>
      </c>
      <c r="AX1068">
        <f t="shared" si="303"/>
        <v>0.98515684420519811</v>
      </c>
      <c r="AY1068">
        <f t="shared" si="303"/>
        <v>0.96625494649913457</v>
      </c>
      <c r="AZ1068">
        <f t="shared" si="303"/>
        <v>0.9376914851097744</v>
      </c>
      <c r="BA1068">
        <f t="shared" si="303"/>
        <v>0.85194062273334492</v>
      </c>
      <c r="BB1068">
        <f t="shared" si="303"/>
        <v>0.67173068513841316</v>
      </c>
      <c r="BC1068">
        <f t="shared" si="300"/>
        <v>0.35375067149499806</v>
      </c>
      <c r="BD1068">
        <f t="shared" si="300"/>
        <v>0.1328888798837507</v>
      </c>
      <c r="BE1068">
        <f t="shared" si="300"/>
        <v>2.6605074680529441E-2</v>
      </c>
      <c r="BF1068">
        <f t="shared" si="300"/>
        <v>0</v>
      </c>
      <c r="BG1068">
        <f t="shared" si="300"/>
        <v>1.7996605202073204E-2</v>
      </c>
      <c r="BH1068">
        <f t="shared" ref="BH1068:BO1099" si="304">(M1068-MIN($A1068:$T1068))/(MAX($A1068:$T1068)-MIN($A1068:$T1068))</f>
        <v>5.7436053280942909E-2</v>
      </c>
      <c r="BI1068">
        <f t="shared" si="304"/>
        <v>0.15498215048072209</v>
      </c>
      <c r="BJ1068">
        <f t="shared" si="304"/>
        <v>0.24901358234047799</v>
      </c>
      <c r="BK1068">
        <f t="shared" si="304"/>
        <v>0.36781761799710633</v>
      </c>
      <c r="BL1068">
        <f t="shared" si="304"/>
        <v>0.46237599519585054</v>
      </c>
      <c r="BM1068">
        <f t="shared" si="304"/>
        <v>0.56021801697991569</v>
      </c>
      <c r="BN1068">
        <f t="shared" si="304"/>
        <v>0.63464546483868556</v>
      </c>
      <c r="BO1068">
        <f t="shared" si="304"/>
        <v>0.69227811711412401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0.99740120480204519</v>
      </c>
      <c r="CK1068">
        <f t="shared" si="293"/>
        <v>0.29797543585021641</v>
      </c>
      <c r="CL1068">
        <f t="shared" si="294"/>
        <v>0.83451352012894719</v>
      </c>
      <c r="CM1068">
        <f t="shared" si="295"/>
        <v>0.99565591060339487</v>
      </c>
      <c r="CN1068">
        <f t="shared" si="296"/>
        <v>0.96818630751662815</v>
      </c>
      <c r="CO1068">
        <f t="shared" si="297"/>
        <v>0.40493702857027292</v>
      </c>
      <c r="CP1068">
        <f t="shared" si="298"/>
        <v>0.25733103723006129</v>
      </c>
    </row>
    <row r="1069" spans="1:94">
      <c r="A1069">
        <v>3263.8720194030179</v>
      </c>
      <c r="B1069">
        <v>3250.4872291085926</v>
      </c>
      <c r="C1069">
        <v>3231.3366986927754</v>
      </c>
      <c r="D1069">
        <v>3214.6344467769345</v>
      </c>
      <c r="E1069">
        <v>3204.5130038407306</v>
      </c>
      <c r="F1069">
        <v>3206.0208526606839</v>
      </c>
      <c r="G1069">
        <v>3252.5197184017688</v>
      </c>
      <c r="H1069">
        <v>3402.6809510276585</v>
      </c>
      <c r="I1069">
        <v>3587.4328776214102</v>
      </c>
      <c r="J1069">
        <v>3766.640910952995</v>
      </c>
      <c r="K1069">
        <v>3924.2085174799872</v>
      </c>
      <c r="L1069">
        <v>4057.2439634483972</v>
      </c>
      <c r="M1069">
        <v>4168.0139263002593</v>
      </c>
      <c r="N1069">
        <v>4337.0349431277473</v>
      </c>
      <c r="O1069">
        <v>4456.4982458651493</v>
      </c>
      <c r="P1069">
        <v>4578.2811367229606</v>
      </c>
      <c r="Q1069">
        <v>4658.5159462695519</v>
      </c>
      <c r="R1069">
        <v>4728.6788462886307</v>
      </c>
      <c r="S1069">
        <v>4774.4042781928838</v>
      </c>
      <c r="T1069">
        <v>4805.7500682201517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3266.7016040246613</v>
      </c>
      <c r="AP1069">
        <v>3122.7283585370501</v>
      </c>
      <c r="AQ1069">
        <v>4863.6976437876447</v>
      </c>
      <c r="AR1069">
        <v>4919.3950769405765</v>
      </c>
      <c r="AS1069">
        <v>1.7914234713776094</v>
      </c>
      <c r="AT1069">
        <v>8.9820815611248452</v>
      </c>
      <c r="AU1069">
        <v>26.656925065589029</v>
      </c>
      <c r="AV1069">
        <f t="shared" si="303"/>
        <v>3.7070722932142891E-2</v>
      </c>
      <c r="AW1069">
        <f t="shared" si="303"/>
        <v>2.8711691910329285E-2</v>
      </c>
      <c r="AX1069">
        <f t="shared" si="303"/>
        <v>1.6751857328783891E-2</v>
      </c>
      <c r="AY1069">
        <f t="shared" si="303"/>
        <v>6.3210146463394765E-3</v>
      </c>
      <c r="AZ1069">
        <f t="shared" si="303"/>
        <v>0</v>
      </c>
      <c r="BA1069">
        <f t="shared" si="303"/>
        <v>9.4167744020946028E-4</v>
      </c>
      <c r="BB1069">
        <f t="shared" si="303"/>
        <v>2.9981016321055411E-2</v>
      </c>
      <c r="BC1069">
        <f t="shared" si="303"/>
        <v>0.12375928061828266</v>
      </c>
      <c r="BD1069">
        <f t="shared" si="303"/>
        <v>0.23914002635773665</v>
      </c>
      <c r="BE1069">
        <f t="shared" si="303"/>
        <v>0.35105851570462115</v>
      </c>
      <c r="BF1069">
        <f t="shared" si="303"/>
        <v>0.44946218748576333</v>
      </c>
      <c r="BG1069">
        <f t="shared" si="303"/>
        <v>0.53254510439286695</v>
      </c>
      <c r="BH1069">
        <f t="shared" si="304"/>
        <v>0.60172284535078835</v>
      </c>
      <c r="BI1069">
        <f t="shared" si="304"/>
        <v>0.7072793682339219</v>
      </c>
      <c r="BJ1069">
        <f t="shared" si="304"/>
        <v>0.78188624899813997</v>
      </c>
      <c r="BK1069">
        <f t="shared" si="304"/>
        <v>0.85794175231301595</v>
      </c>
      <c r="BL1069">
        <f t="shared" si="304"/>
        <v>0.90804976650496028</v>
      </c>
      <c r="BM1069">
        <f t="shared" si="304"/>
        <v>0.95186770051354586</v>
      </c>
      <c r="BN1069">
        <f t="shared" si="304"/>
        <v>0.98042401670272583</v>
      </c>
      <c r="BO1069">
        <f t="shared" si="304"/>
        <v>1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0.65264561202899019</v>
      </c>
      <c r="CK1069">
        <f t="shared" si="293"/>
        <v>0.62379325822385778</v>
      </c>
      <c r="CL1069">
        <f t="shared" si="294"/>
        <v>0.97268489855463824</v>
      </c>
      <c r="CM1069">
        <f t="shared" si="295"/>
        <v>0.98384670880572678</v>
      </c>
      <c r="CN1069">
        <f t="shared" si="296"/>
        <v>0.17218979618368124</v>
      </c>
      <c r="CO1069">
        <f t="shared" si="297"/>
        <v>0.42010955584867604</v>
      </c>
      <c r="CP1069">
        <f t="shared" si="298"/>
        <v>0.41642312663972569</v>
      </c>
    </row>
    <row r="1070" spans="1:94">
      <c r="A1070">
        <v>3508.6782014583118</v>
      </c>
      <c r="B1070">
        <v>2764.6921481697104</v>
      </c>
      <c r="C1070">
        <v>2455.6702277766672</v>
      </c>
      <c r="D1070">
        <v>2338.931044471326</v>
      </c>
      <c r="E1070">
        <v>2290.4642563627094</v>
      </c>
      <c r="F1070">
        <v>2262.9356560244678</v>
      </c>
      <c r="G1070">
        <v>2284.185807910922</v>
      </c>
      <c r="H1070">
        <v>2394.9403512448789</v>
      </c>
      <c r="I1070">
        <v>2559.0626302378737</v>
      </c>
      <c r="J1070">
        <v>2744.9528352804518</v>
      </c>
      <c r="K1070">
        <v>2930.9015676468921</v>
      </c>
      <c r="L1070">
        <v>3105.3874256202398</v>
      </c>
      <c r="M1070">
        <v>3263.8695798944918</v>
      </c>
      <c r="N1070">
        <v>3531.4671849810707</v>
      </c>
      <c r="O1070">
        <v>3742.2729166917638</v>
      </c>
      <c r="P1070">
        <v>3979.7993798237635</v>
      </c>
      <c r="Q1070">
        <v>4151.8349022443444</v>
      </c>
      <c r="R1070">
        <v>4315.1643410484121</v>
      </c>
      <c r="S1070">
        <v>4429.6646244476151</v>
      </c>
      <c r="T1070">
        <v>4512.6336155160043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4018.2486657016716</v>
      </c>
      <c r="AP1070">
        <v>2196.609262337156</v>
      </c>
      <c r="AQ1070">
        <v>4858.4948405228652</v>
      </c>
      <c r="AR1070">
        <v>4859.5702999630157</v>
      </c>
      <c r="AS1070">
        <v>0.64676704406354268</v>
      </c>
      <c r="AT1070">
        <v>13.543648387419507</v>
      </c>
      <c r="AU1070">
        <v>43.387433517400737</v>
      </c>
      <c r="AV1070">
        <f t="shared" si="303"/>
        <v>0.55373768739844498</v>
      </c>
      <c r="AW1070">
        <f t="shared" si="303"/>
        <v>0.22303282537476574</v>
      </c>
      <c r="AX1070">
        <f t="shared" si="303"/>
        <v>8.5671310203686235E-2</v>
      </c>
      <c r="AY1070">
        <f t="shared" si="303"/>
        <v>3.3780262868724938E-2</v>
      </c>
      <c r="AZ1070">
        <f t="shared" si="303"/>
        <v>1.2236576124407155E-2</v>
      </c>
      <c r="BA1070">
        <f t="shared" si="303"/>
        <v>0</v>
      </c>
      <c r="BB1070">
        <f t="shared" si="303"/>
        <v>9.4457799531707087E-3</v>
      </c>
      <c r="BC1070">
        <f t="shared" si="303"/>
        <v>5.8676630195391231E-2</v>
      </c>
      <c r="BD1070">
        <f t="shared" si="303"/>
        <v>0.13162965853439934</v>
      </c>
      <c r="BE1070">
        <f t="shared" si="303"/>
        <v>0.21425861957261441</v>
      </c>
      <c r="BF1070">
        <f t="shared" si="303"/>
        <v>0.29691359624711311</v>
      </c>
      <c r="BG1070">
        <f t="shared" si="303"/>
        <v>0.37447327808670727</v>
      </c>
      <c r="BH1070">
        <f t="shared" si="304"/>
        <v>0.44491924778037728</v>
      </c>
      <c r="BI1070">
        <f t="shared" si="304"/>
        <v>0.5638674843459025</v>
      </c>
      <c r="BJ1070">
        <f t="shared" si="304"/>
        <v>0.65757149950993743</v>
      </c>
      <c r="BK1070">
        <f t="shared" si="304"/>
        <v>0.76315298974060108</v>
      </c>
      <c r="BL1070">
        <f t="shared" si="304"/>
        <v>0.83962348734440539</v>
      </c>
      <c r="BM1070">
        <f t="shared" si="304"/>
        <v>0.91222409495707457</v>
      </c>
      <c r="BN1070">
        <f t="shared" si="304"/>
        <v>0.96311994207118301</v>
      </c>
      <c r="BO1070">
        <f t="shared" si="304"/>
        <v>1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0.80325624563159748</v>
      </c>
      <c r="CK1070">
        <f t="shared" si="293"/>
        <v>0.43819824896536191</v>
      </c>
      <c r="CL1070">
        <f t="shared" si="294"/>
        <v>0.97164225260979264</v>
      </c>
      <c r="CM1070">
        <f t="shared" si="295"/>
        <v>0.97185777554369057</v>
      </c>
      <c r="CN1070">
        <f t="shared" si="296"/>
        <v>1.9568939208472358E-2</v>
      </c>
      <c r="CO1070">
        <f t="shared" si="297"/>
        <v>0.6601920203905004</v>
      </c>
      <c r="CP1070">
        <f t="shared" si="298"/>
        <v>0.83468583793501838</v>
      </c>
    </row>
    <row r="1071" spans="1:94">
      <c r="A1071">
        <v>4308.4162938784175</v>
      </c>
      <c r="B1071">
        <v>4302.8285283268724</v>
      </c>
      <c r="C1071">
        <v>4289.5150099406719</v>
      </c>
      <c r="D1071">
        <v>4267.5915751802486</v>
      </c>
      <c r="E1071">
        <v>4238.0906859829483</v>
      </c>
      <c r="F1071">
        <v>4165.3439771557305</v>
      </c>
      <c r="G1071">
        <v>4055.305580101593</v>
      </c>
      <c r="H1071">
        <v>3934.6719431890974</v>
      </c>
      <c r="I1071">
        <v>3892.2011351829537</v>
      </c>
      <c r="J1071">
        <v>3899.919450872902</v>
      </c>
      <c r="K1071">
        <v>3936.7951607173413</v>
      </c>
      <c r="L1071">
        <v>3989.581442788819</v>
      </c>
      <c r="M1071">
        <v>4049.9105350719669</v>
      </c>
      <c r="N1071">
        <v>4174.2349180955316</v>
      </c>
      <c r="O1071">
        <v>4288.4661165682983</v>
      </c>
      <c r="P1071">
        <v>4429.6809502008809</v>
      </c>
      <c r="Q1071">
        <v>4537.2569186077399</v>
      </c>
      <c r="R1071">
        <v>4641.4288797756753</v>
      </c>
      <c r="S1071">
        <v>4714.8247476982433</v>
      </c>
      <c r="T1071">
        <v>4767.9082649995635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4309.0954142479231</v>
      </c>
      <c r="AP1071">
        <v>3668.3259111287884</v>
      </c>
      <c r="AQ1071">
        <v>4841.5269418785492</v>
      </c>
      <c r="AR1071">
        <v>4984.7803607442074</v>
      </c>
      <c r="AS1071">
        <v>4.6580683459856491</v>
      </c>
      <c r="AT1071">
        <v>17.644845581027276</v>
      </c>
      <c r="AU1071">
        <v>11.26576411870229</v>
      </c>
      <c r="AV1071">
        <f t="shared" si="303"/>
        <v>0.47529036195311941</v>
      </c>
      <c r="AW1071">
        <f t="shared" si="303"/>
        <v>0.4689095008623626</v>
      </c>
      <c r="AX1071">
        <f t="shared" si="303"/>
        <v>0.45370633768954638</v>
      </c>
      <c r="AY1071">
        <f t="shared" si="303"/>
        <v>0.4286712157704014</v>
      </c>
      <c r="AZ1071">
        <f t="shared" si="303"/>
        <v>0.39498313879485103</v>
      </c>
      <c r="BA1071">
        <f t="shared" si="303"/>
        <v>0.31191117746178249</v>
      </c>
      <c r="BB1071">
        <f t="shared" si="303"/>
        <v>0.18625455859060613</v>
      </c>
      <c r="BC1071">
        <f t="shared" si="303"/>
        <v>4.8498872008770663E-2</v>
      </c>
      <c r="BD1071">
        <f t="shared" si="303"/>
        <v>0</v>
      </c>
      <c r="BE1071">
        <f t="shared" si="303"/>
        <v>8.8138093514946933E-3</v>
      </c>
      <c r="BF1071">
        <f t="shared" si="303"/>
        <v>5.0923446910528691E-2</v>
      </c>
      <c r="BG1071">
        <f t="shared" si="303"/>
        <v>0.11120191247758666</v>
      </c>
      <c r="BH1071">
        <f t="shared" si="304"/>
        <v>0.18009377167231769</v>
      </c>
      <c r="BI1071">
        <f t="shared" si="304"/>
        <v>0.3220640477960266</v>
      </c>
      <c r="BJ1071">
        <f t="shared" si="304"/>
        <v>0.45250857038052233</v>
      </c>
      <c r="BK1071">
        <f t="shared" si="304"/>
        <v>0.61376663123718778</v>
      </c>
      <c r="BL1071">
        <f t="shared" si="304"/>
        <v>0.73661131839805105</v>
      </c>
      <c r="BM1071">
        <f t="shared" si="304"/>
        <v>0.85556885296757212</v>
      </c>
      <c r="BN1071">
        <f t="shared" si="304"/>
        <v>0.93938211133163108</v>
      </c>
      <c r="BO1071">
        <f t="shared" si="304"/>
        <v>1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0.86154216718395249</v>
      </c>
      <c r="CK1071">
        <f t="shared" si="293"/>
        <v>0.73313144511598971</v>
      </c>
      <c r="CL1071">
        <f t="shared" si="294"/>
        <v>0.96824187211994972</v>
      </c>
      <c r="CM1071">
        <f t="shared" si="295"/>
        <v>0.99694997209302749</v>
      </c>
      <c r="CN1071">
        <f t="shared" si="296"/>
        <v>0.55440911279808658</v>
      </c>
      <c r="CO1071">
        <f t="shared" si="297"/>
        <v>0.87604450426459346</v>
      </c>
      <c r="CP1071">
        <f t="shared" si="298"/>
        <v>3.1644102967557243E-2</v>
      </c>
    </row>
    <row r="1072" spans="1:94">
      <c r="A1072">
        <v>3910.5241996917225</v>
      </c>
      <c r="B1072">
        <v>3862.6509326572514</v>
      </c>
      <c r="C1072">
        <v>3769.8123469966181</v>
      </c>
      <c r="D1072">
        <v>3652.5629891757617</v>
      </c>
      <c r="E1072">
        <v>3533.9854264139281</v>
      </c>
      <c r="F1072">
        <v>3339.4775478368433</v>
      </c>
      <c r="G1072">
        <v>3170.8374271635876</v>
      </c>
      <c r="H1072">
        <v>3080.7908787815868</v>
      </c>
      <c r="I1072">
        <v>3091.5035902163086</v>
      </c>
      <c r="J1072">
        <v>3143.4215528801428</v>
      </c>
      <c r="K1072">
        <v>3213.0901593302219</v>
      </c>
      <c r="L1072">
        <v>3288.5775944791931</v>
      </c>
      <c r="M1072">
        <v>3363.4517014715702</v>
      </c>
      <c r="N1072">
        <v>3500.224649657066</v>
      </c>
      <c r="O1072">
        <v>3615.1443302993207</v>
      </c>
      <c r="P1072">
        <v>3751.6492923164969</v>
      </c>
      <c r="Q1072">
        <v>3856.769079100713</v>
      </c>
      <c r="R1072">
        <v>3964.9031587941154</v>
      </c>
      <c r="S1072">
        <v>4048.7631814199694</v>
      </c>
      <c r="T1072">
        <v>4115.8905994829056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3918.6486046012269</v>
      </c>
      <c r="AP1072">
        <v>2907.741223777216</v>
      </c>
      <c r="AQ1072">
        <v>4090.2760188469492</v>
      </c>
      <c r="AR1072">
        <v>4530.150809183875</v>
      </c>
      <c r="AS1072">
        <v>2.5380272726126329</v>
      </c>
      <c r="AT1072">
        <v>15.850475300307162</v>
      </c>
      <c r="AU1072">
        <v>47.695376623862678</v>
      </c>
      <c r="AV1072">
        <f t="shared" si="303"/>
        <v>0.801597473476237</v>
      </c>
      <c r="AW1072">
        <f t="shared" si="303"/>
        <v>0.7553475653011722</v>
      </c>
      <c r="AX1072">
        <f t="shared" si="303"/>
        <v>0.66565709026391529</v>
      </c>
      <c r="AY1072">
        <f t="shared" si="303"/>
        <v>0.55238360030353195</v>
      </c>
      <c r="AZ1072">
        <f t="shared" si="303"/>
        <v>0.43782694417624324</v>
      </c>
      <c r="BA1072">
        <f t="shared" si="303"/>
        <v>0.24991473177095114</v>
      </c>
      <c r="BB1072">
        <f t="shared" si="303"/>
        <v>8.6993114364856419E-2</v>
      </c>
      <c r="BC1072">
        <f t="shared" si="303"/>
        <v>0</v>
      </c>
      <c r="BD1072">
        <f t="shared" si="303"/>
        <v>1.0349448676755033E-2</v>
      </c>
      <c r="BE1072">
        <f t="shared" si="303"/>
        <v>6.050689884847172E-2</v>
      </c>
      <c r="BF1072">
        <f t="shared" si="303"/>
        <v>0.12781307723568644</v>
      </c>
      <c r="BG1072">
        <f t="shared" si="303"/>
        <v>0.2007407707122392</v>
      </c>
      <c r="BH1072">
        <f t="shared" si="304"/>
        <v>0.27307593368730709</v>
      </c>
      <c r="BI1072">
        <f t="shared" si="304"/>
        <v>0.40521097869806899</v>
      </c>
      <c r="BJ1072">
        <f t="shared" si="304"/>
        <v>0.51623378968326783</v>
      </c>
      <c r="BK1072">
        <f t="shared" si="304"/>
        <v>0.64810993580442511</v>
      </c>
      <c r="BL1072">
        <f t="shared" si="304"/>
        <v>0.74966516249600756</v>
      </c>
      <c r="BM1072">
        <f t="shared" si="304"/>
        <v>0.85413246891179662</v>
      </c>
      <c r="BN1072">
        <f t="shared" si="304"/>
        <v>0.9351488395558113</v>
      </c>
      <c r="BO1072">
        <f t="shared" si="304"/>
        <v>1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0.78329631354734008</v>
      </c>
      <c r="CK1072">
        <f t="shared" si="293"/>
        <v>0.58070966408361047</v>
      </c>
      <c r="CL1072">
        <f t="shared" si="294"/>
        <v>0.81769058493926838</v>
      </c>
      <c r="CM1072">
        <f t="shared" si="295"/>
        <v>0.90584184552783065</v>
      </c>
      <c r="CN1072">
        <f t="shared" si="296"/>
        <v>0.27173696968168437</v>
      </c>
      <c r="CO1072">
        <f t="shared" si="297"/>
        <v>0.78160396317406111</v>
      </c>
      <c r="CP1072">
        <f t="shared" si="298"/>
        <v>0.94238441559656694</v>
      </c>
    </row>
    <row r="1073" spans="1:94">
      <c r="A1073">
        <v>4168.9109390464446</v>
      </c>
      <c r="B1073">
        <v>3545.4881507410369</v>
      </c>
      <c r="C1073">
        <v>3015.3376594885117</v>
      </c>
      <c r="D1073">
        <v>2703.6759154469873</v>
      </c>
      <c r="E1073">
        <v>2534.3805297186468</v>
      </c>
      <c r="F1073">
        <v>2387.0701544856165</v>
      </c>
      <c r="G1073">
        <v>2321.3028209993008</v>
      </c>
      <c r="H1073">
        <v>2308.425703135832</v>
      </c>
      <c r="I1073">
        <v>2330.8230590423268</v>
      </c>
      <c r="J1073">
        <v>2367.6087264854468</v>
      </c>
      <c r="K1073">
        <v>2411.2308783651574</v>
      </c>
      <c r="L1073">
        <v>2457.787686330631</v>
      </c>
      <c r="M1073">
        <v>2505.2745772981357</v>
      </c>
      <c r="N1073">
        <v>2600.0346860544555</v>
      </c>
      <c r="O1073">
        <v>2693.6308749132127</v>
      </c>
      <c r="P1073">
        <v>2832.3903748001576</v>
      </c>
      <c r="Q1073">
        <v>2968.4471121872912</v>
      </c>
      <c r="R1073">
        <v>3141.3901384814594</v>
      </c>
      <c r="S1073">
        <v>3299.8985084185092</v>
      </c>
      <c r="T1073">
        <v>3441.5254011290135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4369.4817531449962</v>
      </c>
      <c r="AP1073">
        <v>2248.6552295889269</v>
      </c>
      <c r="AQ1073">
        <v>2714.4387143207732</v>
      </c>
      <c r="AR1073">
        <v>4657.3102153332566</v>
      </c>
      <c r="AS1073">
        <v>1.0753082033082713</v>
      </c>
      <c r="AT1073">
        <v>15.808023304335178</v>
      </c>
      <c r="AU1073">
        <v>39.355610926520832</v>
      </c>
      <c r="AV1073">
        <f t="shared" si="303"/>
        <v>1</v>
      </c>
      <c r="AW1073">
        <f t="shared" si="303"/>
        <v>0.66491387500837973</v>
      </c>
      <c r="AX1073">
        <f t="shared" si="303"/>
        <v>0.37996106752585024</v>
      </c>
      <c r="AY1073">
        <f t="shared" si="303"/>
        <v>0.21244469167620164</v>
      </c>
      <c r="AZ1073">
        <f t="shared" si="303"/>
        <v>0.12144940589771541</v>
      </c>
      <c r="BA1073">
        <f t="shared" si="303"/>
        <v>4.2270935469849114E-2</v>
      </c>
      <c r="BB1073">
        <f t="shared" si="303"/>
        <v>6.9213760017644644E-3</v>
      </c>
      <c r="BC1073">
        <f t="shared" si="303"/>
        <v>0</v>
      </c>
      <c r="BD1073">
        <f t="shared" si="303"/>
        <v>1.2038448612322597E-2</v>
      </c>
      <c r="BE1073">
        <f t="shared" si="303"/>
        <v>3.1810531041729949E-2</v>
      </c>
      <c r="BF1073">
        <f t="shared" si="303"/>
        <v>5.5257184117888214E-2</v>
      </c>
      <c r="BG1073">
        <f t="shared" si="303"/>
        <v>8.0281197782090391E-2</v>
      </c>
      <c r="BH1073">
        <f t="shared" si="304"/>
        <v>0.1058051256536611</v>
      </c>
      <c r="BI1073">
        <f t="shared" si="304"/>
        <v>0.15673813330525882</v>
      </c>
      <c r="BJ1073">
        <f t="shared" si="304"/>
        <v>0.20704554077734585</v>
      </c>
      <c r="BK1073">
        <f t="shared" si="304"/>
        <v>0.28162796540971829</v>
      </c>
      <c r="BL1073">
        <f t="shared" si="304"/>
        <v>0.35475767090858551</v>
      </c>
      <c r="BM1073">
        <f t="shared" si="304"/>
        <v>0.44771354228883942</v>
      </c>
      <c r="BN1073">
        <f t="shared" si="304"/>
        <v>0.53291086978037849</v>
      </c>
      <c r="BO1073">
        <f t="shared" si="304"/>
        <v>0.60903450138833648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0.87364363790480881</v>
      </c>
      <c r="CK1073">
        <f t="shared" si="293"/>
        <v>0.44862830252283104</v>
      </c>
      <c r="CL1073">
        <f t="shared" si="294"/>
        <v>0.54197168623662795</v>
      </c>
      <c r="CM1073">
        <f t="shared" si="295"/>
        <v>0.93132469245155447</v>
      </c>
      <c r="CN1073">
        <f t="shared" si="296"/>
        <v>7.6707760441102835E-2</v>
      </c>
      <c r="CO1073">
        <f t="shared" si="297"/>
        <v>0.77936964759658833</v>
      </c>
      <c r="CP1073">
        <f t="shared" si="298"/>
        <v>0.7338902731630208</v>
      </c>
    </row>
    <row r="1074" spans="1:94">
      <c r="A1074">
        <v>1901.7023534838186</v>
      </c>
      <c r="B1074">
        <v>1896.4995262443572</v>
      </c>
      <c r="C1074">
        <v>1883.8672194076973</v>
      </c>
      <c r="D1074">
        <v>1862.3353576599684</v>
      </c>
      <c r="E1074">
        <v>1832.2028129676628</v>
      </c>
      <c r="F1074">
        <v>1752.9091564450332</v>
      </c>
      <c r="G1074">
        <v>1619.8123724387635</v>
      </c>
      <c r="H1074">
        <v>1451.6496667174765</v>
      </c>
      <c r="I1074">
        <v>1374.6614713212577</v>
      </c>
      <c r="J1074">
        <v>1362.4052740051463</v>
      </c>
      <c r="K1074">
        <v>1389.3084602439178</v>
      </c>
      <c r="L1074">
        <v>1439.0025861856095</v>
      </c>
      <c r="M1074">
        <v>1501.3861080412139</v>
      </c>
      <c r="N1074">
        <v>1641.2898061276089</v>
      </c>
      <c r="O1074">
        <v>1781.9027099356342</v>
      </c>
      <c r="P1074">
        <v>1974.513491546433</v>
      </c>
      <c r="Q1074">
        <v>2139.983914128944</v>
      </c>
      <c r="R1074">
        <v>2322.6880998735905</v>
      </c>
      <c r="S1074">
        <v>2470.6384960619171</v>
      </c>
      <c r="T1074">
        <v>2591.7740410349224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1902.2533070024251</v>
      </c>
      <c r="AP1074">
        <v>1126.6801141965966</v>
      </c>
      <c r="AQ1074">
        <v>3032.2871156537294</v>
      </c>
      <c r="AR1074">
        <v>3421.1162069362526</v>
      </c>
      <c r="AS1074">
        <v>5.3564149948339583</v>
      </c>
      <c r="AT1074">
        <v>19.785431612115318</v>
      </c>
      <c r="AU1074">
        <v>20.039113018552321</v>
      </c>
      <c r="AV1074">
        <f t="shared" si="303"/>
        <v>0.43867803863412297</v>
      </c>
      <c r="AW1074">
        <f t="shared" si="303"/>
        <v>0.43444592587919123</v>
      </c>
      <c r="AX1074">
        <f t="shared" si="303"/>
        <v>0.42417048438804272</v>
      </c>
      <c r="AY1074">
        <f t="shared" si="303"/>
        <v>0.40665591729866474</v>
      </c>
      <c r="AZ1074">
        <f t="shared" si="303"/>
        <v>0.38214533471317452</v>
      </c>
      <c r="BA1074">
        <f t="shared" si="303"/>
        <v>0.31764584631783527</v>
      </c>
      <c r="BB1074">
        <f t="shared" si="303"/>
        <v>0.20938151784637182</v>
      </c>
      <c r="BC1074">
        <f t="shared" si="303"/>
        <v>7.2593671732811005E-2</v>
      </c>
      <c r="BD1074">
        <f t="shared" si="303"/>
        <v>9.9695043869733827E-3</v>
      </c>
      <c r="BE1074">
        <f t="shared" si="303"/>
        <v>0</v>
      </c>
      <c r="BF1074">
        <f t="shared" si="303"/>
        <v>2.1883739818582732E-2</v>
      </c>
      <c r="BG1074">
        <f t="shared" si="303"/>
        <v>6.230621294009818E-2</v>
      </c>
      <c r="BH1074">
        <f t="shared" si="304"/>
        <v>0.11305056526842881</v>
      </c>
      <c r="BI1074">
        <f t="shared" si="304"/>
        <v>0.22685181176048849</v>
      </c>
      <c r="BJ1074">
        <f t="shared" si="304"/>
        <v>0.34122994432664594</v>
      </c>
      <c r="BK1074">
        <f t="shared" si="304"/>
        <v>0.49790448070368215</v>
      </c>
      <c r="BL1074">
        <f t="shared" si="304"/>
        <v>0.63250235484871742</v>
      </c>
      <c r="BM1074">
        <f t="shared" si="304"/>
        <v>0.78111861275648098</v>
      </c>
      <c r="BN1074">
        <f t="shared" si="304"/>
        <v>0.90146524930377425</v>
      </c>
      <c r="BO1074">
        <f t="shared" si="304"/>
        <v>1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0.37920907955960426</v>
      </c>
      <c r="CK1074">
        <f t="shared" si="293"/>
        <v>0.22378359001935805</v>
      </c>
      <c r="CL1074">
        <f t="shared" si="294"/>
        <v>0.60566876065205</v>
      </c>
      <c r="CM1074">
        <f t="shared" si="295"/>
        <v>0.68359042223171396</v>
      </c>
      <c r="CN1074">
        <f t="shared" si="296"/>
        <v>0.64752199931119447</v>
      </c>
      <c r="CO1074">
        <f t="shared" si="297"/>
        <v>0.98870692695343776</v>
      </c>
      <c r="CP1074">
        <f t="shared" si="298"/>
        <v>0.25097782546380804</v>
      </c>
    </row>
    <row r="1075" spans="1:94">
      <c r="A1075">
        <v>4797.9920619158383</v>
      </c>
      <c r="B1075">
        <v>4658.7268924971122</v>
      </c>
      <c r="C1075">
        <v>4437.9204520090234</v>
      </c>
      <c r="D1075">
        <v>4213.4425752222005</v>
      </c>
      <c r="E1075">
        <v>4026.4140955933026</v>
      </c>
      <c r="F1075">
        <v>3778.3368352679363</v>
      </c>
      <c r="G1075">
        <v>3603.0148161013594</v>
      </c>
      <c r="H1075">
        <v>3504.319291824042</v>
      </c>
      <c r="I1075">
        <v>3477.6396553688533</v>
      </c>
      <c r="J1075">
        <v>3474.8784152462035</v>
      </c>
      <c r="K1075">
        <v>3483.2264110875426</v>
      </c>
      <c r="L1075">
        <v>3497.8190275503998</v>
      </c>
      <c r="M1075">
        <v>3516.3036616178265</v>
      </c>
      <c r="N1075">
        <v>3560.2285138381167</v>
      </c>
      <c r="O1075">
        <v>3609.4218777448827</v>
      </c>
      <c r="P1075">
        <v>3687.6502007866079</v>
      </c>
      <c r="Q1075">
        <v>3766.6633132253946</v>
      </c>
      <c r="R1075">
        <v>3867.266973680365</v>
      </c>
      <c r="S1075">
        <v>3958.1881905710711</v>
      </c>
      <c r="T1075">
        <v>4037.7089565784468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4825.3696671918633</v>
      </c>
      <c r="AP1075">
        <v>3412.9492459516318</v>
      </c>
      <c r="AQ1075">
        <v>3601.0340776456269</v>
      </c>
      <c r="AR1075">
        <v>4586.5476666756094</v>
      </c>
      <c r="AS1075">
        <v>1.8811023906702777</v>
      </c>
      <c r="AT1075">
        <v>19.888602851152555</v>
      </c>
      <c r="AU1075">
        <v>34.606124494543778</v>
      </c>
      <c r="AV1075">
        <f t="shared" si="303"/>
        <v>1</v>
      </c>
      <c r="AW1075">
        <f t="shared" si="303"/>
        <v>0.8947443632153097</v>
      </c>
      <c r="AX1075">
        <f t="shared" si="303"/>
        <v>0.72786040653942374</v>
      </c>
      <c r="AY1075">
        <f t="shared" si="303"/>
        <v>0.55820160409879538</v>
      </c>
      <c r="AZ1075">
        <f t="shared" si="303"/>
        <v>0.41684679296850358</v>
      </c>
      <c r="BA1075">
        <f t="shared" si="303"/>
        <v>0.22935174222226323</v>
      </c>
      <c r="BB1075">
        <f t="shared" si="303"/>
        <v>9.6844591677883271E-2</v>
      </c>
      <c r="BC1075">
        <f t="shared" si="303"/>
        <v>2.2251207711403421E-2</v>
      </c>
      <c r="BD1075">
        <f t="shared" si="303"/>
        <v>2.086925888490342E-3</v>
      </c>
      <c r="BE1075">
        <f t="shared" si="303"/>
        <v>0</v>
      </c>
      <c r="BF1075">
        <f t="shared" si="303"/>
        <v>6.3093566167589099E-3</v>
      </c>
      <c r="BG1075">
        <f t="shared" si="303"/>
        <v>1.7338353634201675E-2</v>
      </c>
      <c r="BH1075">
        <f t="shared" si="304"/>
        <v>3.1308910217873624E-2</v>
      </c>
      <c r="BI1075">
        <f t="shared" si="304"/>
        <v>6.4507004977799917E-2</v>
      </c>
      <c r="BJ1075">
        <f t="shared" si="304"/>
        <v>0.10168700386193891</v>
      </c>
      <c r="BK1075">
        <f t="shared" si="304"/>
        <v>0.16081142090550207</v>
      </c>
      <c r="BL1075">
        <f t="shared" si="304"/>
        <v>0.22052897626264617</v>
      </c>
      <c r="BM1075">
        <f t="shared" si="304"/>
        <v>0.29656451614857848</v>
      </c>
      <c r="BN1075">
        <f t="shared" si="304"/>
        <v>0.36528213320253367</v>
      </c>
      <c r="BO1075">
        <f t="shared" si="304"/>
        <v>0.42538336956082734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0.96500394132101464</v>
      </c>
      <c r="CK1075">
        <f t="shared" si="293"/>
        <v>0.68195375670373382</v>
      </c>
      <c r="CL1075">
        <f t="shared" si="294"/>
        <v>0.71964610774461457</v>
      </c>
      <c r="CM1075">
        <f t="shared" si="295"/>
        <v>0.91714382097707603</v>
      </c>
      <c r="CN1075">
        <f t="shared" si="296"/>
        <v>0.18414698542270369</v>
      </c>
      <c r="CO1075">
        <f t="shared" si="297"/>
        <v>0.99413699216592399</v>
      </c>
      <c r="CP1075">
        <f t="shared" si="298"/>
        <v>0.61515311236359449</v>
      </c>
    </row>
    <row r="1076" spans="1:94">
      <c r="A1076">
        <v>4904.0669376174383</v>
      </c>
      <c r="B1076">
        <v>4741.8972474140364</v>
      </c>
      <c r="C1076">
        <v>4630.8286011939008</v>
      </c>
      <c r="D1076">
        <v>4570.4974874518293</v>
      </c>
      <c r="E1076">
        <v>4537.5773490964893</v>
      </c>
      <c r="F1076">
        <v>4508.1684473223149</v>
      </c>
      <c r="G1076">
        <v>4498.2483962218275</v>
      </c>
      <c r="H1076">
        <v>4509.4471835561044</v>
      </c>
      <c r="I1076">
        <v>4529.9973793044928</v>
      </c>
      <c r="J1076">
        <v>4550.769047036908</v>
      </c>
      <c r="K1076">
        <v>4569.1255071686301</v>
      </c>
      <c r="L1076">
        <v>4584.7475392783499</v>
      </c>
      <c r="M1076">
        <v>4598.0495776185135</v>
      </c>
      <c r="N1076">
        <v>4619.7905141348137</v>
      </c>
      <c r="O1076">
        <v>4637.6305503653111</v>
      </c>
      <c r="P1076">
        <v>4660.6105747534848</v>
      </c>
      <c r="Q1076">
        <v>4680.8011076533912</v>
      </c>
      <c r="R1076">
        <v>4704.2138992503351</v>
      </c>
      <c r="S1076">
        <v>4723.8735514735881</v>
      </c>
      <c r="T1076">
        <v>4740.1192442064757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4971.5888309105021</v>
      </c>
      <c r="AP1076">
        <v>4464.8172499751499</v>
      </c>
      <c r="AQ1076">
        <v>4641.7999283672052</v>
      </c>
      <c r="AR1076">
        <v>4828.6029453401025</v>
      </c>
      <c r="AS1076">
        <v>0.85824585839875267</v>
      </c>
      <c r="AT1076">
        <v>9.4959727545603325</v>
      </c>
      <c r="AU1076">
        <v>41.010222767769633</v>
      </c>
      <c r="AV1076">
        <f t="shared" si="303"/>
        <v>1</v>
      </c>
      <c r="AW1076">
        <f t="shared" si="303"/>
        <v>0.60038866226836263</v>
      </c>
      <c r="AX1076">
        <f t="shared" si="303"/>
        <v>0.32669824428457528</v>
      </c>
      <c r="AY1076">
        <f t="shared" si="303"/>
        <v>0.17803299716552387</v>
      </c>
      <c r="AZ1076">
        <f t="shared" si="303"/>
        <v>9.6912656428682298E-2</v>
      </c>
      <c r="BA1076">
        <f t="shared" si="303"/>
        <v>2.4444548704877615E-2</v>
      </c>
      <c r="BB1076">
        <f t="shared" si="303"/>
        <v>0</v>
      </c>
      <c r="BC1076">
        <f t="shared" si="303"/>
        <v>2.7595553657465247E-2</v>
      </c>
      <c r="BD1076">
        <f t="shared" si="303"/>
        <v>7.8234432003723819E-2</v>
      </c>
      <c r="BE1076">
        <f t="shared" si="303"/>
        <v>0.12941905176254842</v>
      </c>
      <c r="BF1076">
        <f t="shared" si="303"/>
        <v>0.17465222437362279</v>
      </c>
      <c r="BG1076">
        <f t="shared" si="303"/>
        <v>0.21314734107281461</v>
      </c>
      <c r="BH1076">
        <f t="shared" si="304"/>
        <v>0.24592563231209072</v>
      </c>
      <c r="BI1076">
        <f t="shared" si="304"/>
        <v>0.29949868109772076</v>
      </c>
      <c r="BJ1076">
        <f t="shared" si="304"/>
        <v>0.34345930490053045</v>
      </c>
      <c r="BK1076">
        <f t="shared" si="304"/>
        <v>0.40008565890876602</v>
      </c>
      <c r="BL1076">
        <f t="shared" si="304"/>
        <v>0.44983827206062238</v>
      </c>
      <c r="BM1076">
        <f t="shared" si="304"/>
        <v>0.50753103177639891</v>
      </c>
      <c r="BN1076">
        <f t="shared" si="304"/>
        <v>0.55597547237697731</v>
      </c>
      <c r="BO1076">
        <f t="shared" si="304"/>
        <v>0.59600738584504764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0.99430637893998042</v>
      </c>
      <c r="CK1076">
        <f t="shared" si="293"/>
        <v>0.89274894789081161</v>
      </c>
      <c r="CL1076">
        <f t="shared" si="294"/>
        <v>0.92821641851046199</v>
      </c>
      <c r="CM1076">
        <f t="shared" si="295"/>
        <v>0.96565189285372799</v>
      </c>
      <c r="CN1076">
        <f t="shared" si="296"/>
        <v>4.7766114453167023E-2</v>
      </c>
      <c r="CO1076">
        <f t="shared" si="297"/>
        <v>0.44715646076633331</v>
      </c>
      <c r="CP1076">
        <f t="shared" si="298"/>
        <v>0.77525556919424088</v>
      </c>
    </row>
    <row r="1077" spans="1:94">
      <c r="A1077">
        <v>2673.3399913474327</v>
      </c>
      <c r="B1077">
        <v>2667.1410599387664</v>
      </c>
      <c r="C1077">
        <v>2653.3083531124971</v>
      </c>
      <c r="D1077">
        <v>2632.6016547859645</v>
      </c>
      <c r="E1077">
        <v>2607.6010734419697</v>
      </c>
      <c r="F1077">
        <v>2555.5578270834726</v>
      </c>
      <c r="G1077">
        <v>2493.5885481168602</v>
      </c>
      <c r="H1077">
        <v>2441.9829262676444</v>
      </c>
      <c r="I1077">
        <v>2430.70591844417</v>
      </c>
      <c r="J1077">
        <v>2440.7328872923272</v>
      </c>
      <c r="K1077">
        <v>2462.9039500247723</v>
      </c>
      <c r="L1077">
        <v>2492.2182317790594</v>
      </c>
      <c r="M1077">
        <v>2525.5673717254472</v>
      </c>
      <c r="N1077">
        <v>2596.9239328177955</v>
      </c>
      <c r="O1077">
        <v>2667.7043702554151</v>
      </c>
      <c r="P1077">
        <v>2765.0472852649118</v>
      </c>
      <c r="Q1077">
        <v>2848.8663334210055</v>
      </c>
      <c r="R1077">
        <v>2940.3318936043443</v>
      </c>
      <c r="S1077">
        <v>3012.2589943745734</v>
      </c>
      <c r="T1077">
        <v>3068.8814059703354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2674.2530948516287</v>
      </c>
      <c r="AP1077">
        <v>2350.2873886291868</v>
      </c>
      <c r="AQ1077">
        <v>2788.3228022903691</v>
      </c>
      <c r="AR1077">
        <v>3363.0937658649941</v>
      </c>
      <c r="AS1077">
        <v>3.4932132216137828</v>
      </c>
      <c r="AT1077">
        <v>18.756759649586218</v>
      </c>
      <c r="AU1077">
        <v>19.977330490428745</v>
      </c>
      <c r="AV1077">
        <f t="shared" si="303"/>
        <v>0.38019961224742999</v>
      </c>
      <c r="AW1077">
        <f t="shared" si="303"/>
        <v>0.3704860906067039</v>
      </c>
      <c r="AX1077">
        <f t="shared" si="303"/>
        <v>0.34881069395383241</v>
      </c>
      <c r="AY1077">
        <f t="shared" si="303"/>
        <v>0.31636397869875349</v>
      </c>
      <c r="AZ1077">
        <f t="shared" si="303"/>
        <v>0.27718888997682928</v>
      </c>
      <c r="BA1077">
        <f t="shared" si="303"/>
        <v>0.19563883458338502</v>
      </c>
      <c r="BB1077">
        <f t="shared" si="303"/>
        <v>9.8535012550308887E-2</v>
      </c>
      <c r="BC1077">
        <f t="shared" si="303"/>
        <v>1.7670700369875954E-2</v>
      </c>
      <c r="BD1077">
        <f t="shared" si="303"/>
        <v>0</v>
      </c>
      <c r="BE1077">
        <f t="shared" si="303"/>
        <v>1.5711930408085488E-2</v>
      </c>
      <c r="BF1077">
        <f t="shared" si="303"/>
        <v>5.0453256525748474E-2</v>
      </c>
      <c r="BG1077">
        <f t="shared" si="303"/>
        <v>9.6387771917308698E-2</v>
      </c>
      <c r="BH1077">
        <f t="shared" si="304"/>
        <v>0.14864477739344037</v>
      </c>
      <c r="BI1077">
        <f t="shared" si="304"/>
        <v>0.26045816177922454</v>
      </c>
      <c r="BJ1077">
        <f t="shared" si="304"/>
        <v>0.37136877934617957</v>
      </c>
      <c r="BK1077">
        <f t="shared" si="304"/>
        <v>0.52390192565494564</v>
      </c>
      <c r="BL1077">
        <f t="shared" si="304"/>
        <v>0.65524361739088377</v>
      </c>
      <c r="BM1077">
        <f t="shared" si="304"/>
        <v>0.79856714198738221</v>
      </c>
      <c r="BN1077">
        <f t="shared" si="304"/>
        <v>0.91127454328392621</v>
      </c>
      <c r="BO1077">
        <f t="shared" si="304"/>
        <v>1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0.53391845588208997</v>
      </c>
      <c r="CK1077">
        <f t="shared" si="293"/>
        <v>0.46899546866316366</v>
      </c>
      <c r="CL1077">
        <f t="shared" si="294"/>
        <v>0.55677811669145671</v>
      </c>
      <c r="CM1077">
        <f t="shared" si="295"/>
        <v>0.67196267853005898</v>
      </c>
      <c r="CN1077">
        <f t="shared" si="296"/>
        <v>0.39909509621517103</v>
      </c>
      <c r="CO1077">
        <f t="shared" si="297"/>
        <v>0.93456629734664309</v>
      </c>
      <c r="CP1077">
        <f t="shared" si="298"/>
        <v>0.24943326226071863</v>
      </c>
    </row>
    <row r="1078" spans="1:94">
      <c r="A1078">
        <v>4054.6652282322884</v>
      </c>
      <c r="B1078">
        <v>3881.5493812696859</v>
      </c>
      <c r="C1078">
        <v>3621.9881328390197</v>
      </c>
      <c r="D1078">
        <v>3374.6300232938202</v>
      </c>
      <c r="E1078">
        <v>3182.2703929796753</v>
      </c>
      <c r="F1078">
        <v>2953.5854519002519</v>
      </c>
      <c r="G1078">
        <v>2824.1014615044328</v>
      </c>
      <c r="H1078">
        <v>2776.7584435204876</v>
      </c>
      <c r="I1078">
        <v>2771.0473920799095</v>
      </c>
      <c r="J1078">
        <v>2772.4029139061658</v>
      </c>
      <c r="K1078">
        <v>2775.4477633488214</v>
      </c>
      <c r="L1078">
        <v>2779.0808091058689</v>
      </c>
      <c r="M1078">
        <v>2782.99822983391</v>
      </c>
      <c r="N1078">
        <v>2791.1836107505478</v>
      </c>
      <c r="O1078">
        <v>2799.2724594439851</v>
      </c>
      <c r="P1078">
        <v>2810.2765294729238</v>
      </c>
      <c r="Q1078">
        <v>2819.4297023287249</v>
      </c>
      <c r="R1078">
        <v>2828.8675372730813</v>
      </c>
      <c r="S1078">
        <v>2835.7994711370525</v>
      </c>
      <c r="T1078">
        <v>2840.9331059275473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4090.0634606465578</v>
      </c>
      <c r="AP1078">
        <v>2568.4876040695476</v>
      </c>
      <c r="AQ1078">
        <v>2772.7439533986812</v>
      </c>
      <c r="AR1078">
        <v>2861.0573198867719</v>
      </c>
      <c r="AS1078">
        <v>1.7835370004475259</v>
      </c>
      <c r="AT1078">
        <v>2.8302440129135182</v>
      </c>
      <c r="AU1078">
        <v>27.735364902567987</v>
      </c>
      <c r="AV1078">
        <f t="shared" si="303"/>
        <v>1</v>
      </c>
      <c r="AW1078">
        <f t="shared" si="303"/>
        <v>0.86513443325038697</v>
      </c>
      <c r="AX1078">
        <f t="shared" si="303"/>
        <v>0.66292374318339919</v>
      </c>
      <c r="AY1078">
        <f t="shared" si="303"/>
        <v>0.47021988493330585</v>
      </c>
      <c r="AZ1078">
        <f t="shared" si="303"/>
        <v>0.32036248587227428</v>
      </c>
      <c r="BA1078">
        <f t="shared" si="303"/>
        <v>0.14220592350718411</v>
      </c>
      <c r="BB1078">
        <f t="shared" si="303"/>
        <v>4.1331670478771065E-2</v>
      </c>
      <c r="BC1078">
        <f t="shared" si="303"/>
        <v>4.449183611920567E-3</v>
      </c>
      <c r="BD1078">
        <f t="shared" si="303"/>
        <v>0</v>
      </c>
      <c r="BE1078">
        <f t="shared" si="303"/>
        <v>1.0560166648349854E-3</v>
      </c>
      <c r="BF1078">
        <f t="shared" si="303"/>
        <v>3.4281007516239201E-3</v>
      </c>
      <c r="BG1078">
        <f t="shared" si="303"/>
        <v>6.2584180428961423E-3</v>
      </c>
      <c r="BH1078">
        <f t="shared" si="304"/>
        <v>9.3102771069487091E-3</v>
      </c>
      <c r="BI1078">
        <f t="shared" si="304"/>
        <v>1.5687082325839478E-2</v>
      </c>
      <c r="BJ1078">
        <f t="shared" si="304"/>
        <v>2.1988684302393077E-2</v>
      </c>
      <c r="BK1078">
        <f t="shared" si="304"/>
        <v>3.0561383838824587E-2</v>
      </c>
      <c r="BL1078">
        <f t="shared" si="304"/>
        <v>3.7692145501686487E-2</v>
      </c>
      <c r="BM1078">
        <f t="shared" si="304"/>
        <v>4.504467261571142E-2</v>
      </c>
      <c r="BN1078">
        <f t="shared" si="304"/>
        <v>5.0444982325297177E-2</v>
      </c>
      <c r="BO1078">
        <f t="shared" si="304"/>
        <v>5.4444330609427313E-2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0.81764798810552264</v>
      </c>
      <c r="CK1078">
        <f t="shared" si="293"/>
        <v>0.51272296674740436</v>
      </c>
      <c r="CL1078">
        <f t="shared" si="294"/>
        <v>0.55365610288550726</v>
      </c>
      <c r="CM1078">
        <f t="shared" si="295"/>
        <v>0.57135417232199837</v>
      </c>
      <c r="CN1078">
        <f t="shared" si="296"/>
        <v>0.17113826672633678</v>
      </c>
      <c r="CO1078">
        <f t="shared" si="297"/>
        <v>9.6328632258606217E-2</v>
      </c>
      <c r="CP1078">
        <f t="shared" si="298"/>
        <v>0.44338412256419968</v>
      </c>
    </row>
    <row r="1079" spans="1:94">
      <c r="A1079">
        <v>3423.9698717707342</v>
      </c>
      <c r="B1079">
        <v>3410.9837457079752</v>
      </c>
      <c r="C1079">
        <v>3378.936747732339</v>
      </c>
      <c r="D1079">
        <v>3321.975786776828</v>
      </c>
      <c r="E1079">
        <v>3236.9522660604207</v>
      </c>
      <c r="F1079">
        <v>2988.8958917044865</v>
      </c>
      <c r="G1079">
        <v>2494.1713504870918</v>
      </c>
      <c r="H1079">
        <v>1697.400722322172</v>
      </c>
      <c r="I1079">
        <v>1205.4556723160797</v>
      </c>
      <c r="J1079">
        <v>995.52653700396218</v>
      </c>
      <c r="K1079">
        <v>952.79728072233092</v>
      </c>
      <c r="L1079">
        <v>991.82176436356212</v>
      </c>
      <c r="M1079">
        <v>1065.6847978398612</v>
      </c>
      <c r="N1079">
        <v>1240.4187951315228</v>
      </c>
      <c r="O1079">
        <v>1411.2648014472277</v>
      </c>
      <c r="P1079">
        <v>1642.8564419872441</v>
      </c>
      <c r="Q1079">
        <v>1847.2676964572236</v>
      </c>
      <c r="R1079">
        <v>2084.6607708075089</v>
      </c>
      <c r="S1079">
        <v>2288.7389038705778</v>
      </c>
      <c r="T1079">
        <v>2465.5467100538049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3424.8590437565108</v>
      </c>
      <c r="AP1079">
        <v>154.09253558900437</v>
      </c>
      <c r="AQ1079">
        <v>3790.1788991715534</v>
      </c>
      <c r="AR1079">
        <v>4253.3749801832</v>
      </c>
      <c r="AS1079">
        <v>7.1950870082067615</v>
      </c>
      <c r="AT1079">
        <v>4.2456381602407776</v>
      </c>
      <c r="AU1079">
        <v>24.873680627228726</v>
      </c>
      <c r="AV1079">
        <f t="shared" si="303"/>
        <v>1</v>
      </c>
      <c r="AW1079">
        <f t="shared" si="303"/>
        <v>0.99474495382888262</v>
      </c>
      <c r="AX1079">
        <f t="shared" si="303"/>
        <v>0.981776617221507</v>
      </c>
      <c r="AY1079">
        <f t="shared" si="303"/>
        <v>0.95872644210955948</v>
      </c>
      <c r="AZ1079">
        <f t="shared" si="303"/>
        <v>0.92432029782631631</v>
      </c>
      <c r="BA1079">
        <f t="shared" si="303"/>
        <v>0.82394026963464084</v>
      </c>
      <c r="BB1079">
        <f t="shared" si="303"/>
        <v>0.62374197389055197</v>
      </c>
      <c r="BC1079">
        <f t="shared" si="303"/>
        <v>0.30131583860111549</v>
      </c>
      <c r="BD1079">
        <f t="shared" si="303"/>
        <v>0.1022423089787337</v>
      </c>
      <c r="BE1079">
        <f t="shared" si="303"/>
        <v>1.729108538853744E-2</v>
      </c>
      <c r="BF1079">
        <f t="shared" si="303"/>
        <v>0</v>
      </c>
      <c r="BG1079">
        <f t="shared" si="303"/>
        <v>1.5791889155210698E-2</v>
      </c>
      <c r="BH1079">
        <f t="shared" si="304"/>
        <v>4.5681761576044894E-2</v>
      </c>
      <c r="BI1079">
        <f t="shared" si="304"/>
        <v>0.1163907027178411</v>
      </c>
      <c r="BJ1079">
        <f t="shared" si="304"/>
        <v>0.185526305360319</v>
      </c>
      <c r="BK1079">
        <f t="shared" si="304"/>
        <v>0.27924361243103352</v>
      </c>
      <c r="BL1079">
        <f t="shared" si="304"/>
        <v>0.36196193619783174</v>
      </c>
      <c r="BM1079">
        <f t="shared" si="304"/>
        <v>0.4580268873915363</v>
      </c>
      <c r="BN1079">
        <f t="shared" si="304"/>
        <v>0.54061040818742212</v>
      </c>
      <c r="BO1079">
        <f t="shared" si="304"/>
        <v>0.61215854967446237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0.68434048973076367</v>
      </c>
      <c r="CK1079">
        <f t="shared" si="293"/>
        <v>2.8876259637075023E-2</v>
      </c>
      <c r="CL1079">
        <f t="shared" si="294"/>
        <v>0.75755088159750572</v>
      </c>
      <c r="CM1079">
        <f t="shared" si="295"/>
        <v>0.85037574753170342</v>
      </c>
      <c r="CN1079">
        <f t="shared" si="296"/>
        <v>0.89267826776090153</v>
      </c>
      <c r="CO1079">
        <f t="shared" si="297"/>
        <v>0.17082306106530409</v>
      </c>
      <c r="CP1079">
        <f t="shared" si="298"/>
        <v>0.37184201568071817</v>
      </c>
    </row>
    <row r="1080" spans="1:94">
      <c r="A1080">
        <v>3714.3523783886931</v>
      </c>
      <c r="B1080">
        <v>3691.5529864403015</v>
      </c>
      <c r="C1080">
        <v>3637.2299579634123</v>
      </c>
      <c r="D1080">
        <v>3547.3091822584247</v>
      </c>
      <c r="E1080">
        <v>3426.1042732453516</v>
      </c>
      <c r="F1080">
        <v>3127.5765571912875</v>
      </c>
      <c r="G1080">
        <v>2678.0023650432313</v>
      </c>
      <c r="H1080">
        <v>2178.859473976383</v>
      </c>
      <c r="I1080">
        <v>1958.7058185200501</v>
      </c>
      <c r="J1080">
        <v>1886.9894429222629</v>
      </c>
      <c r="K1080">
        <v>1885.5820578172841</v>
      </c>
      <c r="L1080">
        <v>1917.1608385745112</v>
      </c>
      <c r="M1080">
        <v>1963.9168829152532</v>
      </c>
      <c r="N1080">
        <v>2071.8287767663396</v>
      </c>
      <c r="O1080">
        <v>2178.598030351357</v>
      </c>
      <c r="P1080">
        <v>2321.9281507299497</v>
      </c>
      <c r="Q1080">
        <v>2444.2814085502605</v>
      </c>
      <c r="R1080">
        <v>2580.8424246238224</v>
      </c>
      <c r="S1080">
        <v>2693.7557060162949</v>
      </c>
      <c r="T1080">
        <v>2788.1272678259916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3717.1673204802023</v>
      </c>
      <c r="AP1080">
        <v>1579.5539989949402</v>
      </c>
      <c r="AQ1080">
        <v>2691.1643623207892</v>
      </c>
      <c r="AR1080">
        <v>3464.2368921039583</v>
      </c>
      <c r="AS1080">
        <v>4.7015535656573695</v>
      </c>
      <c r="AT1080">
        <v>17.86624492477166</v>
      </c>
      <c r="AU1080">
        <v>37.683506363196088</v>
      </c>
      <c r="AV1080">
        <f t="shared" si="303"/>
        <v>1</v>
      </c>
      <c r="AW1080">
        <f t="shared" si="303"/>
        <v>0.9875329385588083</v>
      </c>
      <c r="AX1080">
        <f t="shared" si="303"/>
        <v>0.95782826331018789</v>
      </c>
      <c r="AY1080">
        <f t="shared" si="303"/>
        <v>0.90865818727959513</v>
      </c>
      <c r="AZ1080">
        <f t="shared" si="303"/>
        <v>0.8423814615203965</v>
      </c>
      <c r="BA1080">
        <f t="shared" si="303"/>
        <v>0.67914187222041955</v>
      </c>
      <c r="BB1080">
        <f t="shared" si="303"/>
        <v>0.43330772503916803</v>
      </c>
      <c r="BC1080">
        <f t="shared" si="303"/>
        <v>0.16036864381496679</v>
      </c>
      <c r="BD1080">
        <f t="shared" si="303"/>
        <v>3.9985207480794059E-2</v>
      </c>
      <c r="BE1080">
        <f t="shared" si="303"/>
        <v>7.6958002278772349E-4</v>
      </c>
      <c r="BF1080">
        <f t="shared" si="303"/>
        <v>0</v>
      </c>
      <c r="BG1080">
        <f t="shared" si="303"/>
        <v>1.7267767527723323E-2</v>
      </c>
      <c r="BH1080">
        <f t="shared" si="304"/>
        <v>4.2834698385466448E-2</v>
      </c>
      <c r="BI1080">
        <f t="shared" si="304"/>
        <v>0.10184259710145656</v>
      </c>
      <c r="BJ1080">
        <f t="shared" si="304"/>
        <v>0.16022568238231172</v>
      </c>
      <c r="BK1080">
        <f t="shared" si="304"/>
        <v>0.23860081717442078</v>
      </c>
      <c r="BL1080">
        <f t="shared" si="304"/>
        <v>0.30550547788768129</v>
      </c>
      <c r="BM1080">
        <f t="shared" si="304"/>
        <v>0.38017916136636581</v>
      </c>
      <c r="BN1080">
        <f t="shared" si="304"/>
        <v>0.44192189642846602</v>
      </c>
      <c r="BO1080">
        <f t="shared" si="304"/>
        <v>0.49352573139239403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0.74291930270144335</v>
      </c>
      <c r="CK1080">
        <f t="shared" si="293"/>
        <v>0.31453987955810425</v>
      </c>
      <c r="CL1080">
        <f t="shared" si="294"/>
        <v>0.53730748743903589</v>
      </c>
      <c r="CM1080">
        <f t="shared" si="295"/>
        <v>0.69223184210500166</v>
      </c>
      <c r="CN1080">
        <f t="shared" si="296"/>
        <v>0.56020714208764921</v>
      </c>
      <c r="CO1080">
        <f t="shared" si="297"/>
        <v>0.88769710130377155</v>
      </c>
      <c r="CP1080">
        <f t="shared" si="298"/>
        <v>0.69208765907990222</v>
      </c>
    </row>
    <row r="1081" spans="1:94">
      <c r="A1081">
        <v>3416.0978559479618</v>
      </c>
      <c r="B1081">
        <v>3415.0619243882561</v>
      </c>
      <c r="C1081">
        <v>3413.7246232781663</v>
      </c>
      <c r="D1081">
        <v>3413.9298062359499</v>
      </c>
      <c r="E1081">
        <v>3417.5172174877798</v>
      </c>
      <c r="F1081">
        <v>3437.7765333672373</v>
      </c>
      <c r="G1081">
        <v>3491.1253749767193</v>
      </c>
      <c r="H1081">
        <v>3584.9159591647758</v>
      </c>
      <c r="I1081">
        <v>3654.5168823218964</v>
      </c>
      <c r="J1081">
        <v>3703.4828831284312</v>
      </c>
      <c r="K1081">
        <v>3740.2119117554098</v>
      </c>
      <c r="L1081">
        <v>3770.2268362129153</v>
      </c>
      <c r="M1081">
        <v>3796.6305667207948</v>
      </c>
      <c r="N1081">
        <v>3844.421727745525</v>
      </c>
      <c r="O1081">
        <v>3889.0620796684047</v>
      </c>
      <c r="P1081">
        <v>3951.4574713499919</v>
      </c>
      <c r="Q1081">
        <v>4007.1213258080252</v>
      </c>
      <c r="R1081">
        <v>4069.4705987451375</v>
      </c>
      <c r="S1081">
        <v>4119.0165629967014</v>
      </c>
      <c r="T1081">
        <v>4157.9161869470981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3416.4070009285288</v>
      </c>
      <c r="AP1081">
        <v>3174.3972324262227</v>
      </c>
      <c r="AQ1081">
        <v>3802.295988415729</v>
      </c>
      <c r="AR1081">
        <v>4346.3139212815258</v>
      </c>
      <c r="AS1081">
        <v>3.342960079554246</v>
      </c>
      <c r="AT1081">
        <v>1.6637805106448336</v>
      </c>
      <c r="AU1081">
        <v>34.335004591138237</v>
      </c>
      <c r="AV1081">
        <f t="shared" si="303"/>
        <v>3.1890077577542242E-3</v>
      </c>
      <c r="AW1081">
        <f t="shared" si="303"/>
        <v>1.7969850444108711E-3</v>
      </c>
      <c r="AX1081">
        <f t="shared" si="303"/>
        <v>0</v>
      </c>
      <c r="AY1081">
        <f t="shared" si="303"/>
        <v>2.7571255547696987E-4</v>
      </c>
      <c r="AZ1081">
        <f t="shared" si="303"/>
        <v>5.0962606871215966E-3</v>
      </c>
      <c r="BA1081">
        <f t="shared" si="303"/>
        <v>3.2319514575646288E-2</v>
      </c>
      <c r="BB1081">
        <f t="shared" si="303"/>
        <v>0.10400648902408981</v>
      </c>
      <c r="BC1081">
        <f t="shared" si="303"/>
        <v>0.23003665217947475</v>
      </c>
      <c r="BD1081">
        <f t="shared" si="303"/>
        <v>0.32356219930336549</v>
      </c>
      <c r="BE1081">
        <f t="shared" si="303"/>
        <v>0.38935977508496666</v>
      </c>
      <c r="BF1081">
        <f t="shared" si="303"/>
        <v>0.43871404140572567</v>
      </c>
      <c r="BG1081">
        <f t="shared" si="303"/>
        <v>0.47904629713505587</v>
      </c>
      <c r="BH1081">
        <f t="shared" si="304"/>
        <v>0.51452604696950277</v>
      </c>
      <c r="BI1081">
        <f t="shared" si="304"/>
        <v>0.578744943498127</v>
      </c>
      <c r="BJ1081">
        <f t="shared" si="304"/>
        <v>0.63872997168468526</v>
      </c>
      <c r="BK1081">
        <f t="shared" si="304"/>
        <v>0.72257315767025621</v>
      </c>
      <c r="BL1081">
        <f t="shared" si="304"/>
        <v>0.79737090757164641</v>
      </c>
      <c r="BM1081">
        <f t="shared" si="304"/>
        <v>0.88115212195376702</v>
      </c>
      <c r="BN1081">
        <f t="shared" si="304"/>
        <v>0.94772901783699603</v>
      </c>
      <c r="BO1081">
        <f t="shared" si="304"/>
        <v>1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0.68264669357285146</v>
      </c>
      <c r="CK1081">
        <f t="shared" si="293"/>
        <v>0.63414774196918289</v>
      </c>
      <c r="CL1081">
        <f t="shared" si="294"/>
        <v>0.7599791559951361</v>
      </c>
      <c r="CM1081">
        <f t="shared" si="295"/>
        <v>0.86900078582796114</v>
      </c>
      <c r="CN1081">
        <f t="shared" si="296"/>
        <v>0.37906134394056612</v>
      </c>
      <c r="CO1081">
        <f t="shared" si="297"/>
        <v>3.4935816349728081E-2</v>
      </c>
      <c r="CP1081">
        <f t="shared" si="298"/>
        <v>0.60837511477845596</v>
      </c>
    </row>
    <row r="1082" spans="1:94">
      <c r="A1082">
        <v>3382.4166145225799</v>
      </c>
      <c r="B1082">
        <v>3317.6226303772182</v>
      </c>
      <c r="C1082">
        <v>3187.618755784596</v>
      </c>
      <c r="D1082">
        <v>3017.1328057543924</v>
      </c>
      <c r="E1082">
        <v>2838.7237573382067</v>
      </c>
      <c r="F1082">
        <v>2536.0894239792424</v>
      </c>
      <c r="G1082">
        <v>2269.3517656321183</v>
      </c>
      <c r="H1082">
        <v>2134.4532091917731</v>
      </c>
      <c r="I1082">
        <v>2160.9931245620414</v>
      </c>
      <c r="J1082">
        <v>2250.7460391163731</v>
      </c>
      <c r="K1082">
        <v>2367.3189995597536</v>
      </c>
      <c r="L1082">
        <v>2492.943676252632</v>
      </c>
      <c r="M1082">
        <v>2618.1441428083581</v>
      </c>
      <c r="N1082">
        <v>2850.6594271456497</v>
      </c>
      <c r="O1082">
        <v>3051.8075562153372</v>
      </c>
      <c r="P1082">
        <v>3299.6899470252815</v>
      </c>
      <c r="Q1082">
        <v>3497.5759082110726</v>
      </c>
      <c r="R1082">
        <v>3706.3418221853235</v>
      </c>
      <c r="S1082">
        <v>3870.4997535982147</v>
      </c>
      <c r="T1082">
        <v>4002.5849126768908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3393.1577570704094</v>
      </c>
      <c r="AP1082">
        <v>1890.7182115378134</v>
      </c>
      <c r="AQ1082">
        <v>4219.016913980543</v>
      </c>
      <c r="AR1082">
        <v>4855.9143418653293</v>
      </c>
      <c r="AS1082">
        <v>2.7305923175840263</v>
      </c>
      <c r="AT1082">
        <v>15.818664903974117</v>
      </c>
      <c r="AU1082">
        <v>42.534097645762955</v>
      </c>
      <c r="AV1082">
        <f t="shared" si="303"/>
        <v>0.66802752878860328</v>
      </c>
      <c r="AW1082">
        <f t="shared" si="303"/>
        <v>0.63334368715983347</v>
      </c>
      <c r="AX1082">
        <f t="shared" si="303"/>
        <v>0.56375337168577355</v>
      </c>
      <c r="AY1082">
        <f t="shared" si="303"/>
        <v>0.47249323744997462</v>
      </c>
      <c r="AZ1082">
        <f t="shared" si="303"/>
        <v>0.37699191488082584</v>
      </c>
      <c r="BA1082">
        <f t="shared" si="303"/>
        <v>0.214993522158096</v>
      </c>
      <c r="BB1082">
        <f t="shared" si="303"/>
        <v>7.2210410105820355E-2</v>
      </c>
      <c r="BC1082">
        <f t="shared" si="303"/>
        <v>0</v>
      </c>
      <c r="BD1082">
        <f t="shared" si="303"/>
        <v>1.4206661832651537E-2</v>
      </c>
      <c r="BE1082">
        <f t="shared" si="303"/>
        <v>6.225087326961392E-2</v>
      </c>
      <c r="BF1082">
        <f t="shared" si="303"/>
        <v>0.12465169877132037</v>
      </c>
      <c r="BG1082">
        <f t="shared" si="303"/>
        <v>0.1918978551630339</v>
      </c>
      <c r="BH1082">
        <f t="shared" si="304"/>
        <v>0.25891693434367019</v>
      </c>
      <c r="BI1082">
        <f t="shared" si="304"/>
        <v>0.3833810092820269</v>
      </c>
      <c r="BJ1082">
        <f t="shared" si="304"/>
        <v>0.49105442903847818</v>
      </c>
      <c r="BK1082">
        <f t="shared" si="304"/>
        <v>0.62374442640188899</v>
      </c>
      <c r="BL1082">
        <f t="shared" si="304"/>
        <v>0.7296716267254113</v>
      </c>
      <c r="BM1082">
        <f t="shared" si="304"/>
        <v>0.84142280229016664</v>
      </c>
      <c r="BN1082">
        <f t="shared" si="304"/>
        <v>0.92929558508521493</v>
      </c>
      <c r="BO1082">
        <f t="shared" si="304"/>
        <v>1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0.67798752646701588</v>
      </c>
      <c r="CK1082">
        <f t="shared" si="293"/>
        <v>0.37689743718192653</v>
      </c>
      <c r="CL1082">
        <f t="shared" si="294"/>
        <v>0.84349036352315487</v>
      </c>
      <c r="CM1082">
        <f t="shared" si="295"/>
        <v>0.97112511861028639</v>
      </c>
      <c r="CN1082">
        <f t="shared" si="296"/>
        <v>0.29741230901120352</v>
      </c>
      <c r="CO1082">
        <f t="shared" si="297"/>
        <v>0.77992973178811142</v>
      </c>
      <c r="CP1082">
        <f t="shared" si="298"/>
        <v>0.8133524411440739</v>
      </c>
    </row>
    <row r="1083" spans="1:94">
      <c r="A1083">
        <v>4150.5452181119545</v>
      </c>
      <c r="B1083">
        <v>4139.4265567836401</v>
      </c>
      <c r="C1083">
        <v>4113.5374195488785</v>
      </c>
      <c r="D1083">
        <v>4071.769918481431</v>
      </c>
      <c r="E1083">
        <v>4016.9274643136828</v>
      </c>
      <c r="F1083">
        <v>3887.9364239002907</v>
      </c>
      <c r="G1083">
        <v>3710.0773991108053</v>
      </c>
      <c r="H1083">
        <v>3551.9941152434858</v>
      </c>
      <c r="I1083">
        <v>3534.0078351878742</v>
      </c>
      <c r="J1083">
        <v>3587.8006006517248</v>
      </c>
      <c r="K1083">
        <v>3670.5242863847761</v>
      </c>
      <c r="L1083">
        <v>3760.4431335481845</v>
      </c>
      <c r="M1083">
        <v>3847.5545947552459</v>
      </c>
      <c r="N1083">
        <v>3999.9233698914445</v>
      </c>
      <c r="O1083">
        <v>4120.7618251827989</v>
      </c>
      <c r="P1083">
        <v>4254.4766257029705</v>
      </c>
      <c r="Q1083">
        <v>4348.2322550295648</v>
      </c>
      <c r="R1083">
        <v>4433.9249517837588</v>
      </c>
      <c r="S1083">
        <v>4491.6634977681115</v>
      </c>
      <c r="T1083">
        <v>4532.1100118550012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4151.9939691724903</v>
      </c>
      <c r="AP1083">
        <v>3119.3134351391427</v>
      </c>
      <c r="AQ1083">
        <v>4399.10882057251</v>
      </c>
      <c r="AR1083">
        <v>4685.1152823829334</v>
      </c>
      <c r="AS1083">
        <v>4.3771790062633533</v>
      </c>
      <c r="AT1083">
        <v>10.603644469016865</v>
      </c>
      <c r="AU1083">
        <v>10.26599619441809</v>
      </c>
      <c r="AV1083">
        <f t="shared" si="303"/>
        <v>0.61770968678059412</v>
      </c>
      <c r="AW1083">
        <f t="shared" si="303"/>
        <v>0.60656988407478107</v>
      </c>
      <c r="AX1083">
        <f t="shared" si="303"/>
        <v>0.58063152040823651</v>
      </c>
      <c r="AY1083">
        <f t="shared" si="303"/>
        <v>0.53878460128126104</v>
      </c>
      <c r="AZ1083">
        <f t="shared" si="303"/>
        <v>0.48383786792087635</v>
      </c>
      <c r="BA1083">
        <f t="shared" si="303"/>
        <v>0.35460155982652847</v>
      </c>
      <c r="BB1083">
        <f t="shared" si="303"/>
        <v>0.17640434821098622</v>
      </c>
      <c r="BC1083">
        <f t="shared" si="303"/>
        <v>1.8020479742536538E-2</v>
      </c>
      <c r="BD1083">
        <f t="shared" si="303"/>
        <v>0</v>
      </c>
      <c r="BE1083">
        <f t="shared" si="303"/>
        <v>5.3895048744885002E-2</v>
      </c>
      <c r="BF1083">
        <f t="shared" si="303"/>
        <v>0.13677602793409294</v>
      </c>
      <c r="BG1083">
        <f t="shared" si="303"/>
        <v>0.22686584966323325</v>
      </c>
      <c r="BH1083">
        <f t="shared" si="304"/>
        <v>0.31414294738277226</v>
      </c>
      <c r="BI1083">
        <f t="shared" si="304"/>
        <v>0.46680144137082263</v>
      </c>
      <c r="BJ1083">
        <f t="shared" si="304"/>
        <v>0.58786966275759434</v>
      </c>
      <c r="BK1083">
        <f t="shared" si="304"/>
        <v>0.72183871286694623</v>
      </c>
      <c r="BL1083">
        <f t="shared" si="304"/>
        <v>0.81577261213932739</v>
      </c>
      <c r="BM1083">
        <f t="shared" si="304"/>
        <v>0.90162824772198891</v>
      </c>
      <c r="BN1083">
        <f t="shared" si="304"/>
        <v>0.95947657962038602</v>
      </c>
      <c r="BO1083">
        <f t="shared" si="304"/>
        <v>1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0.83005891165781365</v>
      </c>
      <c r="CK1083">
        <f t="shared" si="293"/>
        <v>0.62310890483750359</v>
      </c>
      <c r="CL1083">
        <f t="shared" si="294"/>
        <v>0.87958092596643489</v>
      </c>
      <c r="CM1083">
        <f t="shared" si="295"/>
        <v>0.93689685017694058</v>
      </c>
      <c r="CN1083">
        <f t="shared" si="296"/>
        <v>0.51695720083511376</v>
      </c>
      <c r="CO1083">
        <f t="shared" si="297"/>
        <v>0.50545497205351919</v>
      </c>
      <c r="CP1083">
        <f t="shared" si="298"/>
        <v>6.6499048604522493E-3</v>
      </c>
    </row>
    <row r="1084" spans="1:94">
      <c r="A1084">
        <v>4250.0198929409671</v>
      </c>
      <c r="B1084">
        <v>4090.1332843457117</v>
      </c>
      <c r="C1084">
        <v>3773.6637559432083</v>
      </c>
      <c r="D1084">
        <v>3366.9380436650881</v>
      </c>
      <c r="E1084">
        <v>2952.8636774449446</v>
      </c>
      <c r="F1084">
        <v>2288.3103519680731</v>
      </c>
      <c r="G1084">
        <v>1776.046987764794</v>
      </c>
      <c r="H1084">
        <v>1610.1892195751921</v>
      </c>
      <c r="I1084">
        <v>1710.2112681394381</v>
      </c>
      <c r="J1084">
        <v>1864.4218844671643</v>
      </c>
      <c r="K1084">
        <v>2022.6384426132825</v>
      </c>
      <c r="L1084">
        <v>2172.8366538864484</v>
      </c>
      <c r="M1084">
        <v>2312.7979835446235</v>
      </c>
      <c r="N1084">
        <v>2563.9215169304794</v>
      </c>
      <c r="O1084">
        <v>2782.3700636481803</v>
      </c>
      <c r="P1084">
        <v>3060.4522586958101</v>
      </c>
      <c r="Q1084">
        <v>3290.23312476822</v>
      </c>
      <c r="R1084">
        <v>3537.8117220890686</v>
      </c>
      <c r="S1084">
        <v>3733.8754798586801</v>
      </c>
      <c r="T1084">
        <v>3891.226089579729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4277.0130717800439</v>
      </c>
      <c r="AP1084">
        <v>1199.8879753887409</v>
      </c>
      <c r="AQ1084">
        <v>2971.6399994397852</v>
      </c>
      <c r="AR1084">
        <v>4861.7580445179865</v>
      </c>
      <c r="AS1084">
        <v>2.7000579827601943</v>
      </c>
      <c r="AT1084">
        <v>8.9803351666625488</v>
      </c>
      <c r="AU1084">
        <v>18.714450952181995</v>
      </c>
      <c r="AV1084">
        <f t="shared" si="303"/>
        <v>1</v>
      </c>
      <c r="AW1084">
        <f t="shared" si="303"/>
        <v>0.93943300598466017</v>
      </c>
      <c r="AX1084">
        <f t="shared" si="303"/>
        <v>0.8195504954905285</v>
      </c>
      <c r="AY1084">
        <f t="shared" si="303"/>
        <v>0.66547784364140572</v>
      </c>
      <c r="AZ1084">
        <f t="shared" si="303"/>
        <v>0.50862143220642531</v>
      </c>
      <c r="BA1084">
        <f t="shared" ref="BA1084:BN1110" si="306">(F1084-MIN($A1084:$T1084))/(MAX($A1084:$T1084)-MIN($A1084:$T1084))</f>
        <v>0.25688054132967508</v>
      </c>
      <c r="BB1084">
        <f t="shared" si="306"/>
        <v>6.2828941970787047E-2</v>
      </c>
      <c r="BC1084">
        <f t="shared" si="306"/>
        <v>0</v>
      </c>
      <c r="BD1084">
        <f t="shared" si="306"/>
        <v>3.7889569802110917E-2</v>
      </c>
      <c r="BE1084">
        <f t="shared" si="306"/>
        <v>9.6306428839174937E-2</v>
      </c>
      <c r="BF1084">
        <f t="shared" si="306"/>
        <v>0.15624078741089065</v>
      </c>
      <c r="BG1084">
        <f t="shared" si="306"/>
        <v>0.21313769856075004</v>
      </c>
      <c r="BH1084">
        <f t="shared" si="304"/>
        <v>0.26615675431697583</v>
      </c>
      <c r="BI1084">
        <f t="shared" si="304"/>
        <v>0.36128540628679107</v>
      </c>
      <c r="BJ1084">
        <f t="shared" si="304"/>
        <v>0.44403637547648528</v>
      </c>
      <c r="BK1084">
        <f t="shared" si="304"/>
        <v>0.54937729671560243</v>
      </c>
      <c r="BL1084">
        <f t="shared" si="304"/>
        <v>0.63642108645210105</v>
      </c>
      <c r="BM1084">
        <f t="shared" si="304"/>
        <v>0.7302068734795647</v>
      </c>
      <c r="BN1084">
        <f t="shared" si="304"/>
        <v>0.80447821207251724</v>
      </c>
      <c r="BO1084">
        <f t="shared" si="304"/>
        <v>0.86408453883756975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0.8551128400360809</v>
      </c>
      <c r="CK1084">
        <f t="shared" si="293"/>
        <v>0.23845450408592</v>
      </c>
      <c r="CL1084">
        <f t="shared" si="294"/>
        <v>0.59351502994785277</v>
      </c>
      <c r="CM1084">
        <f t="shared" si="295"/>
        <v>0.97229620130620975</v>
      </c>
      <c r="CN1084">
        <f t="shared" si="296"/>
        <v>0.29334106436802593</v>
      </c>
      <c r="CO1084">
        <f t="shared" si="297"/>
        <v>0.42001764035066047</v>
      </c>
      <c r="CP1084">
        <f t="shared" si="298"/>
        <v>0.21786127380454987</v>
      </c>
    </row>
    <row r="1085" spans="1:94">
      <c r="A1085">
        <v>4753.4279513116244</v>
      </c>
      <c r="B1085">
        <v>4737.4082253582746</v>
      </c>
      <c r="C1085">
        <v>4703.9874608796226</v>
      </c>
      <c r="D1085">
        <v>4657.8266064444597</v>
      </c>
      <c r="E1085">
        <v>4606.7374604823144</v>
      </c>
      <c r="F1085">
        <v>4512.8124361218297</v>
      </c>
      <c r="G1085">
        <v>4419.1958111507256</v>
      </c>
      <c r="H1085">
        <v>4360.6117431432594</v>
      </c>
      <c r="I1085">
        <v>4359.5670584716099</v>
      </c>
      <c r="J1085">
        <v>4378.8166224006245</v>
      </c>
      <c r="K1085">
        <v>4403.3913770258087</v>
      </c>
      <c r="L1085">
        <v>4427.4834034854021</v>
      </c>
      <c r="M1085">
        <v>4449.1171031816548</v>
      </c>
      <c r="N1085">
        <v>4483.9977674330839</v>
      </c>
      <c r="O1085">
        <v>4509.7221507568993</v>
      </c>
      <c r="P1085">
        <v>4537.1422062451256</v>
      </c>
      <c r="Q1085">
        <v>4556.4466593651969</v>
      </c>
      <c r="R1085">
        <v>4574.8545076282335</v>
      </c>
      <c r="S1085">
        <v>4588.0816375333052</v>
      </c>
      <c r="T1085">
        <v>4597.9464837825799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4755.9845138784913</v>
      </c>
      <c r="AP1085">
        <v>4219.6909057755574</v>
      </c>
      <c r="AQ1085">
        <v>4574.0049935423158</v>
      </c>
      <c r="AR1085">
        <v>4642.5292512240185</v>
      </c>
      <c r="AS1085">
        <v>2.9489222203579497</v>
      </c>
      <c r="AT1085">
        <v>9.8061197156001789</v>
      </c>
      <c r="AU1085">
        <v>37.739181445680074</v>
      </c>
      <c r="AV1085">
        <f t="shared" ref="AV1085:BC1126" si="307">(A1085-MIN($A1085:$T1085))/(MAX($A1085:$T1085)-MIN($A1085:$T1085))</f>
        <v>1</v>
      </c>
      <c r="AW1085">
        <f t="shared" si="307"/>
        <v>0.95932643670754858</v>
      </c>
      <c r="AX1085">
        <f t="shared" si="307"/>
        <v>0.87447220241770895</v>
      </c>
      <c r="AY1085">
        <f t="shared" si="307"/>
        <v>0.75727129398958182</v>
      </c>
      <c r="AZ1085">
        <f t="shared" si="307"/>
        <v>0.62755761362452567</v>
      </c>
      <c r="BA1085">
        <f t="shared" si="306"/>
        <v>0.38908503087273444</v>
      </c>
      <c r="BB1085">
        <f t="shared" si="306"/>
        <v>0.15139546414255645</v>
      </c>
      <c r="BC1085">
        <f t="shared" si="306"/>
        <v>2.6524204119799961E-3</v>
      </c>
      <c r="BD1085">
        <f t="shared" si="306"/>
        <v>0</v>
      </c>
      <c r="BE1085">
        <f t="shared" si="306"/>
        <v>4.8874016890104705E-2</v>
      </c>
      <c r="BF1085">
        <f t="shared" si="306"/>
        <v>0.11126851980199029</v>
      </c>
      <c r="BG1085">
        <f t="shared" si="306"/>
        <v>0.17243739159800162</v>
      </c>
      <c r="BH1085">
        <f t="shared" si="304"/>
        <v>0.22736465167771788</v>
      </c>
      <c r="BI1085">
        <f t="shared" si="304"/>
        <v>0.31592552402001872</v>
      </c>
      <c r="BJ1085">
        <f t="shared" si="304"/>
        <v>0.38123889681599354</v>
      </c>
      <c r="BK1085">
        <f t="shared" si="304"/>
        <v>0.45085752610032903</v>
      </c>
      <c r="BL1085">
        <f t="shared" si="304"/>
        <v>0.49987090486173008</v>
      </c>
      <c r="BM1085">
        <f t="shared" si="304"/>
        <v>0.54660783304544247</v>
      </c>
      <c r="BN1085">
        <f t="shared" si="304"/>
        <v>0.5801910857763618</v>
      </c>
      <c r="BO1085">
        <f t="shared" si="304"/>
        <v>0.60523760963442297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0.9510991009776536</v>
      </c>
      <c r="CK1085">
        <f t="shared" si="293"/>
        <v>0.84362543201914975</v>
      </c>
      <c r="CL1085">
        <f t="shared" si="294"/>
        <v>0.91463025922691699</v>
      </c>
      <c r="CM1085">
        <f t="shared" si="295"/>
        <v>0.92836257539559486</v>
      </c>
      <c r="CN1085">
        <f t="shared" si="296"/>
        <v>0.32652296271439329</v>
      </c>
      <c r="CO1085">
        <f t="shared" si="297"/>
        <v>0.46347998503158838</v>
      </c>
      <c r="CP1085">
        <f t="shared" si="298"/>
        <v>0.69347953614200186</v>
      </c>
    </row>
    <row r="1086" spans="1:94">
      <c r="A1086">
        <v>4987.2389861499978</v>
      </c>
      <c r="B1086">
        <v>4946.1014951830211</v>
      </c>
      <c r="C1086">
        <v>4849.7976625565625</v>
      </c>
      <c r="D1086">
        <v>4692.9357728817386</v>
      </c>
      <c r="E1086">
        <v>4485.8034997279929</v>
      </c>
      <c r="F1086">
        <v>3995.7568247102008</v>
      </c>
      <c r="G1086">
        <v>3318.2474662810914</v>
      </c>
      <c r="H1086">
        <v>2713.2995780023202</v>
      </c>
      <c r="I1086">
        <v>2596.479831582235</v>
      </c>
      <c r="J1086">
        <v>2685.831368319883</v>
      </c>
      <c r="K1086">
        <v>2837.079452890031</v>
      </c>
      <c r="L1086">
        <v>2994.7303442834072</v>
      </c>
      <c r="M1086">
        <v>3140.8052739909567</v>
      </c>
      <c r="N1086">
        <v>3386.2647551048422</v>
      </c>
      <c r="O1086">
        <v>3577.8313975883916</v>
      </c>
      <c r="P1086">
        <v>3793.7319650425957</v>
      </c>
      <c r="Q1086">
        <v>3952.0703444412925</v>
      </c>
      <c r="R1086">
        <v>4106.1288716234212</v>
      </c>
      <c r="S1086">
        <v>4218.0299447271118</v>
      </c>
      <c r="T1086">
        <v>4302.2738394530206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4992.617448940905</v>
      </c>
      <c r="AP1086">
        <v>1669.285744234928</v>
      </c>
      <c r="AQ1086">
        <v>4462.0121545778811</v>
      </c>
      <c r="AR1086">
        <v>4719.9472847525831</v>
      </c>
      <c r="AS1086">
        <v>4.5196486297075875</v>
      </c>
      <c r="AT1086">
        <v>8.4169450550855487</v>
      </c>
      <c r="AU1086">
        <v>43.175842599526646</v>
      </c>
      <c r="AV1086">
        <f t="shared" si="307"/>
        <v>1</v>
      </c>
      <c r="AW1086">
        <f t="shared" si="307"/>
        <v>0.9827931262384253</v>
      </c>
      <c r="AX1086">
        <f t="shared" si="307"/>
        <v>0.9425114305927299</v>
      </c>
      <c r="AY1086">
        <f t="shared" si="307"/>
        <v>0.87689968154844611</v>
      </c>
      <c r="AZ1086">
        <f t="shared" si="307"/>
        <v>0.79026097820687335</v>
      </c>
      <c r="BA1086">
        <f t="shared" si="306"/>
        <v>0.5852856363446397</v>
      </c>
      <c r="BB1086">
        <f t="shared" si="306"/>
        <v>0.30189893169282811</v>
      </c>
      <c r="BC1086">
        <f t="shared" si="306"/>
        <v>4.8863034236171603E-2</v>
      </c>
      <c r="BD1086">
        <f t="shared" si="306"/>
        <v>0</v>
      </c>
      <c r="BE1086">
        <f t="shared" si="306"/>
        <v>3.7373708918748187E-2</v>
      </c>
      <c r="BF1086">
        <f t="shared" si="306"/>
        <v>0.10063733138827831</v>
      </c>
      <c r="BG1086">
        <f t="shared" si="306"/>
        <v>0.1665791018473268</v>
      </c>
      <c r="BH1086">
        <f t="shared" si="304"/>
        <v>0.22767891168323603</v>
      </c>
      <c r="BI1086">
        <f t="shared" si="304"/>
        <v>0.33034901153202789</v>
      </c>
      <c r="BJ1086">
        <f t="shared" si="304"/>
        <v>0.41047696675392636</v>
      </c>
      <c r="BK1086">
        <f t="shared" si="304"/>
        <v>0.50078324751905756</v>
      </c>
      <c r="BL1086">
        <f t="shared" si="304"/>
        <v>0.56701257852305131</v>
      </c>
      <c r="BM1086">
        <f t="shared" si="304"/>
        <v>0.63145174500612677</v>
      </c>
      <c r="BN1086">
        <f t="shared" si="304"/>
        <v>0.67825741043248033</v>
      </c>
      <c r="BO1086">
        <f t="shared" si="304"/>
        <v>0.71349470924819469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0.99852053084988079</v>
      </c>
      <c r="CK1086">
        <f t="shared" si="293"/>
        <v>0.3325221932334525</v>
      </c>
      <c r="CL1086">
        <f t="shared" si="294"/>
        <v>0.89218680452462551</v>
      </c>
      <c r="CM1086">
        <f t="shared" si="295"/>
        <v>0.94387721137326319</v>
      </c>
      <c r="CN1086">
        <f t="shared" si="296"/>
        <v>0.53595315062767834</v>
      </c>
      <c r="CO1086">
        <f t="shared" si="297"/>
        <v>0.39036552921502887</v>
      </c>
      <c r="CP1086">
        <f t="shared" si="298"/>
        <v>0.8293960649881662</v>
      </c>
    </row>
    <row r="1087" spans="1:94">
      <c r="A1087">
        <v>4995.9908495485524</v>
      </c>
      <c r="B1087">
        <v>4995.3096341166356</v>
      </c>
      <c r="C1087">
        <v>4993.7078206931765</v>
      </c>
      <c r="D1087">
        <v>4991.1229767074838</v>
      </c>
      <c r="E1087">
        <v>4987.7250389353439</v>
      </c>
      <c r="F1087">
        <v>4979.661125679304</v>
      </c>
      <c r="G1087">
        <v>4968.0703543526861</v>
      </c>
      <c r="H1087">
        <v>4955.6532974723686</v>
      </c>
      <c r="I1087">
        <v>4950.5266663666525</v>
      </c>
      <c r="J1087">
        <v>4949.5532687028253</v>
      </c>
      <c r="K1087">
        <v>4950.7242705618337</v>
      </c>
      <c r="L1087">
        <v>4952.9121166580189</v>
      </c>
      <c r="M1087">
        <v>4955.4934348016413</v>
      </c>
      <c r="N1087">
        <v>4960.6562947486509</v>
      </c>
      <c r="O1087">
        <v>4965.0997060628033</v>
      </c>
      <c r="P1087">
        <v>4970.1796628583879</v>
      </c>
      <c r="Q1087">
        <v>4973.7649424741248</v>
      </c>
      <c r="R1087">
        <v>4977.031628652745</v>
      </c>
      <c r="S1087">
        <v>4979.2309140239795</v>
      </c>
      <c r="T1087">
        <v>4980.7780613101486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4996.07916735444</v>
      </c>
      <c r="AP1087">
        <v>4930.3064597288367</v>
      </c>
      <c r="AQ1087">
        <v>4983.0702259888358</v>
      </c>
      <c r="AR1087">
        <v>4986.8279386786407</v>
      </c>
      <c r="AS1087">
        <v>4.2841788157922789</v>
      </c>
      <c r="AT1087">
        <v>14.235316645818445</v>
      </c>
      <c r="AU1087">
        <v>38.240166205667094</v>
      </c>
      <c r="AV1087">
        <f t="shared" si="307"/>
        <v>1</v>
      </c>
      <c r="AW1087">
        <f t="shared" si="307"/>
        <v>0.98533051421907769</v>
      </c>
      <c r="AX1087">
        <f t="shared" si="307"/>
        <v>0.95083661091303318</v>
      </c>
      <c r="AY1087">
        <f t="shared" si="307"/>
        <v>0.89517384944662581</v>
      </c>
      <c r="AZ1087">
        <f t="shared" si="307"/>
        <v>0.82200169641332521</v>
      </c>
      <c r="BA1087">
        <f t="shared" si="306"/>
        <v>0.64835110761909887</v>
      </c>
      <c r="BB1087">
        <f t="shared" si="306"/>
        <v>0.39875215962212585</v>
      </c>
      <c r="BC1087">
        <f t="shared" si="306"/>
        <v>0.13135974481118134</v>
      </c>
      <c r="BD1087">
        <f t="shared" si="306"/>
        <v>2.0961420601580839E-2</v>
      </c>
      <c r="BE1087">
        <f t="shared" si="306"/>
        <v>0</v>
      </c>
      <c r="BF1087">
        <f t="shared" si="306"/>
        <v>2.5216685229547328E-2</v>
      </c>
      <c r="BG1087">
        <f t="shared" si="306"/>
        <v>7.2330381859300852E-2</v>
      </c>
      <c r="BH1087">
        <f t="shared" si="304"/>
        <v>0.12791721684534274</v>
      </c>
      <c r="BI1087">
        <f t="shared" si="304"/>
        <v>0.23909570317005877</v>
      </c>
      <c r="BJ1087">
        <f t="shared" si="304"/>
        <v>0.33478137915120226</v>
      </c>
      <c r="BK1087">
        <f t="shared" si="304"/>
        <v>0.44417460556540828</v>
      </c>
      <c r="BL1087">
        <f t="shared" si="304"/>
        <v>0.52138103084513521</v>
      </c>
      <c r="BM1087">
        <f t="shared" si="304"/>
        <v>0.59172677494133596</v>
      </c>
      <c r="BN1087">
        <f t="shared" si="304"/>
        <v>0.63908680815540186</v>
      </c>
      <c r="BO1087">
        <f t="shared" si="304"/>
        <v>0.67240351539966936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0.99921426199487773</v>
      </c>
      <c r="CK1087">
        <f t="shared" si="293"/>
        <v>0.9860333586630935</v>
      </c>
      <c r="CL1087">
        <f t="shared" si="294"/>
        <v>0.99660725971720154</v>
      </c>
      <c r="CM1087">
        <f t="shared" si="295"/>
        <v>0.99736030835243306</v>
      </c>
      <c r="CN1087">
        <f t="shared" si="296"/>
        <v>0.5045571754389705</v>
      </c>
      <c r="CO1087">
        <f t="shared" si="297"/>
        <v>0.69659561293781291</v>
      </c>
      <c r="CP1087">
        <f t="shared" si="298"/>
        <v>0.70600415514167736</v>
      </c>
    </row>
    <row r="1088" spans="1:94">
      <c r="A1088">
        <v>3570.8447990188697</v>
      </c>
      <c r="B1088">
        <v>3531.4980097139983</v>
      </c>
      <c r="C1088">
        <v>3451.2316910626619</v>
      </c>
      <c r="D1088">
        <v>3343.7952498838199</v>
      </c>
      <c r="E1088">
        <v>3228.7494929755794</v>
      </c>
      <c r="F1088">
        <v>3026.2266291317137</v>
      </c>
      <c r="G1088">
        <v>2834.8120233050386</v>
      </c>
      <c r="H1088">
        <v>2720.3251577891556</v>
      </c>
      <c r="I1088">
        <v>2724.9685462009575</v>
      </c>
      <c r="J1088">
        <v>2784.4258422005214</v>
      </c>
      <c r="K1088">
        <v>2873.4413145616272</v>
      </c>
      <c r="L1088">
        <v>2978.152207178116</v>
      </c>
      <c r="M1088">
        <v>3089.5191816002143</v>
      </c>
      <c r="N1088">
        <v>3310.6094225230959</v>
      </c>
      <c r="O1088">
        <v>3512.0268842622049</v>
      </c>
      <c r="P1088">
        <v>3765.0902959318219</v>
      </c>
      <c r="Q1088">
        <v>3964.5236400745816</v>
      </c>
      <c r="R1088">
        <v>4166.6598529505491</v>
      </c>
      <c r="S1088">
        <v>4316.7683310242837</v>
      </c>
      <c r="T1088">
        <v>4430.7141329023352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3577.2623374319137</v>
      </c>
      <c r="AP1088">
        <v>2525.086415725536</v>
      </c>
      <c r="AQ1088">
        <v>4972.4714530702286</v>
      </c>
      <c r="AR1088">
        <v>4987.8651922041936</v>
      </c>
      <c r="AS1088">
        <v>2.80218689571252</v>
      </c>
      <c r="AT1088">
        <v>19.947524017684206</v>
      </c>
      <c r="AU1088">
        <v>40.165718011189156</v>
      </c>
      <c r="AV1088">
        <f t="shared" si="307"/>
        <v>0.49726679346341884</v>
      </c>
      <c r="AW1088">
        <f t="shared" si="307"/>
        <v>0.4742622080285368</v>
      </c>
      <c r="AX1088">
        <f t="shared" si="307"/>
        <v>0.4273335153046931</v>
      </c>
      <c r="AY1088">
        <f t="shared" si="307"/>
        <v>0.36451947549147884</v>
      </c>
      <c r="AZ1088">
        <f t="shared" si="307"/>
        <v>0.29725655542931717</v>
      </c>
      <c r="BA1088">
        <f t="shared" si="306"/>
        <v>0.17884906637819975</v>
      </c>
      <c r="BB1088">
        <f t="shared" si="306"/>
        <v>6.6936157319598705E-2</v>
      </c>
      <c r="BC1088">
        <f t="shared" si="306"/>
        <v>0</v>
      </c>
      <c r="BD1088">
        <f t="shared" si="306"/>
        <v>2.7148142787196215E-3</v>
      </c>
      <c r="BE1088">
        <f t="shared" si="306"/>
        <v>3.7477255375271676E-2</v>
      </c>
      <c r="BF1088">
        <f t="shared" si="306"/>
        <v>8.9521248675225859E-2</v>
      </c>
      <c r="BG1088">
        <f t="shared" si="306"/>
        <v>0.15074176292085811</v>
      </c>
      <c r="BH1088">
        <f t="shared" si="304"/>
        <v>0.21585383745041298</v>
      </c>
      <c r="BI1088">
        <f t="shared" si="304"/>
        <v>0.34511697240967076</v>
      </c>
      <c r="BJ1088">
        <f t="shared" si="304"/>
        <v>0.46287817449282903</v>
      </c>
      <c r="BK1088">
        <f t="shared" si="304"/>
        <v>0.61083481789487815</v>
      </c>
      <c r="BL1088">
        <f t="shared" si="304"/>
        <v>0.72743598116510022</v>
      </c>
      <c r="BM1088">
        <f t="shared" si="304"/>
        <v>0.84561740996119716</v>
      </c>
      <c r="BN1088">
        <f t="shared" si="304"/>
        <v>0.93338018220649988</v>
      </c>
      <c r="BO1088">
        <f t="shared" si="304"/>
        <v>1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0.71488223195028333</v>
      </c>
      <c r="CK1088">
        <f t="shared" si="293"/>
        <v>0.50402533381273262</v>
      </c>
      <c r="CL1088">
        <f t="shared" si="294"/>
        <v>0.99448325712830232</v>
      </c>
      <c r="CM1088">
        <f t="shared" si="295"/>
        <v>0.99756817479041959</v>
      </c>
      <c r="CN1088">
        <f t="shared" si="296"/>
        <v>0.30695825276166933</v>
      </c>
      <c r="CO1088">
        <f t="shared" si="297"/>
        <v>0.99723810619390552</v>
      </c>
      <c r="CP1088">
        <f t="shared" si="298"/>
        <v>0.75414295027972889</v>
      </c>
    </row>
    <row r="1089" spans="1:94">
      <c r="A1089">
        <v>3801.4037151236407</v>
      </c>
      <c r="B1089">
        <v>3800.21443223798</v>
      </c>
      <c r="C1089">
        <v>3797.7677072699839</v>
      </c>
      <c r="D1089">
        <v>3793.6603475713573</v>
      </c>
      <c r="E1089">
        <v>3788.1679556200429</v>
      </c>
      <c r="F1089">
        <v>3775.7967283084845</v>
      </c>
      <c r="G1089">
        <v>3765.4408520144789</v>
      </c>
      <c r="H1089">
        <v>3795.7855952861719</v>
      </c>
      <c r="I1089">
        <v>3869.3404595555453</v>
      </c>
      <c r="J1089">
        <v>3952.8705568824762</v>
      </c>
      <c r="K1089">
        <v>4029.3213912476917</v>
      </c>
      <c r="L1089">
        <v>4094.1244895415002</v>
      </c>
      <c r="M1089">
        <v>4147.8099012966659</v>
      </c>
      <c r="N1089">
        <v>4229.5859917951339</v>
      </c>
      <c r="O1089">
        <v>4288.5967402057277</v>
      </c>
      <c r="P1089">
        <v>4352.5866519889278</v>
      </c>
      <c r="Q1089">
        <v>4399.3491144698237</v>
      </c>
      <c r="R1089">
        <v>4445.7185731274822</v>
      </c>
      <c r="S1089">
        <v>4480.1738305041135</v>
      </c>
      <c r="T1089">
        <v>4506.4678733870769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3801.5567957125522</v>
      </c>
      <c r="AP1089">
        <v>3078.8885238810944</v>
      </c>
      <c r="AQ1089">
        <v>4403.2187895335373</v>
      </c>
      <c r="AR1089">
        <v>4631.1367523856607</v>
      </c>
      <c r="AS1089">
        <v>6.4507667069231767</v>
      </c>
      <c r="AT1089">
        <v>2.7310865571760456</v>
      </c>
      <c r="AU1089">
        <v>37.59209625612403</v>
      </c>
      <c r="AV1089">
        <f t="shared" si="307"/>
        <v>4.8531108950046302E-2</v>
      </c>
      <c r="AW1089">
        <f t="shared" si="307"/>
        <v>4.6926197318810696E-2</v>
      </c>
      <c r="AX1089">
        <f t="shared" si="307"/>
        <v>4.3624394688909308E-2</v>
      </c>
      <c r="AY1089">
        <f t="shared" si="307"/>
        <v>3.808160126820706E-2</v>
      </c>
      <c r="AZ1089">
        <f t="shared" si="307"/>
        <v>3.0669736662863933E-2</v>
      </c>
      <c r="BA1089">
        <f t="shared" si="306"/>
        <v>1.3975031942591662E-2</v>
      </c>
      <c r="BB1089">
        <f t="shared" si="306"/>
        <v>0</v>
      </c>
      <c r="BC1089">
        <f t="shared" si="306"/>
        <v>4.0949577271130674E-2</v>
      </c>
      <c r="BD1089">
        <f t="shared" si="306"/>
        <v>0.14021028187152212</v>
      </c>
      <c r="BE1089">
        <f t="shared" si="306"/>
        <v>0.25293234856783342</v>
      </c>
      <c r="BF1089">
        <f t="shared" si="306"/>
        <v>0.35610110241921972</v>
      </c>
      <c r="BG1089">
        <f t="shared" si="306"/>
        <v>0.44355148739138212</v>
      </c>
      <c r="BH1089">
        <f t="shared" si="304"/>
        <v>0.51599879390892933</v>
      </c>
      <c r="BI1089">
        <f t="shared" si="304"/>
        <v>0.62635386618010624</v>
      </c>
      <c r="BJ1089">
        <f t="shared" si="304"/>
        <v>0.70598759978038528</v>
      </c>
      <c r="BK1089">
        <f t="shared" si="304"/>
        <v>0.7923406070764919</v>
      </c>
      <c r="BL1089">
        <f t="shared" si="304"/>
        <v>0.85544554270256157</v>
      </c>
      <c r="BM1089">
        <f t="shared" si="304"/>
        <v>0.91802012813639466</v>
      </c>
      <c r="BN1089">
        <f t="shared" si="304"/>
        <v>0.9645167556315839</v>
      </c>
      <c r="BO1089">
        <f t="shared" si="304"/>
        <v>1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0.75983102118488022</v>
      </c>
      <c r="CK1089">
        <f t="shared" si="293"/>
        <v>0.61500772021665218</v>
      </c>
      <c r="CL1089">
        <f t="shared" si="294"/>
        <v>0.88040456704078907</v>
      </c>
      <c r="CM1089">
        <f t="shared" si="295"/>
        <v>0.92607950949612439</v>
      </c>
      <c r="CN1089">
        <f t="shared" si="296"/>
        <v>0.7934355609230902</v>
      </c>
      <c r="CO1089">
        <f t="shared" si="297"/>
        <v>9.110981879873925E-2</v>
      </c>
      <c r="CP1089">
        <f t="shared" si="298"/>
        <v>0.68980240640310075</v>
      </c>
    </row>
    <row r="1090" spans="1:94">
      <c r="A1090">
        <v>4910.396244729016</v>
      </c>
      <c r="B1090">
        <v>4905.2878301864603</v>
      </c>
      <c r="C1090">
        <v>4894.0736254501635</v>
      </c>
      <c r="D1090">
        <v>4877.6278305654168</v>
      </c>
      <c r="E1090">
        <v>4858.1965877882776</v>
      </c>
      <c r="F1090">
        <v>4818.8686953082424</v>
      </c>
      <c r="G1090">
        <v>4773.2616999581132</v>
      </c>
      <c r="H1090">
        <v>4734.5801322209873</v>
      </c>
      <c r="I1090">
        <v>4722.8723821431286</v>
      </c>
      <c r="J1090">
        <v>4724.3923894425798</v>
      </c>
      <c r="K1090">
        <v>4732.8196252444623</v>
      </c>
      <c r="L1090">
        <v>4744.8247841782822</v>
      </c>
      <c r="M1090">
        <v>4758.4303688031923</v>
      </c>
      <c r="N1090">
        <v>4786.0761849757473</v>
      </c>
      <c r="O1090">
        <v>4810.9482159752879</v>
      </c>
      <c r="P1090">
        <v>4840.8124635192225</v>
      </c>
      <c r="Q1090">
        <v>4862.7272500526133</v>
      </c>
      <c r="R1090">
        <v>4883.0725462109767</v>
      </c>
      <c r="S1090">
        <v>4896.7795321716067</v>
      </c>
      <c r="T1090">
        <v>4906.3168620697361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4911.1655662758149</v>
      </c>
      <c r="AP1090">
        <v>4672.0851918667013</v>
      </c>
      <c r="AQ1090">
        <v>4932.5000112706821</v>
      </c>
      <c r="AR1090">
        <v>4941.0522189102157</v>
      </c>
      <c r="AS1090">
        <v>3.3142985135559813</v>
      </c>
      <c r="AT1090">
        <v>18.970147069129698</v>
      </c>
      <c r="AU1090">
        <v>20.339922342298891</v>
      </c>
      <c r="AV1090">
        <f t="shared" si="307"/>
        <v>1</v>
      </c>
      <c r="AW1090">
        <f t="shared" si="307"/>
        <v>0.97275858937570681</v>
      </c>
      <c r="AX1090">
        <f t="shared" si="307"/>
        <v>0.91295710821135323</v>
      </c>
      <c r="AY1090">
        <f t="shared" si="307"/>
        <v>0.82525736345372613</v>
      </c>
      <c r="AZ1090">
        <f t="shared" si="307"/>
        <v>0.72163725607544749</v>
      </c>
      <c r="BA1090">
        <f t="shared" si="306"/>
        <v>0.5119151869066626</v>
      </c>
      <c r="BB1090">
        <f t="shared" si="306"/>
        <v>0.26870883054633099</v>
      </c>
      <c r="BC1090">
        <f t="shared" si="306"/>
        <v>6.2433388030797676E-2</v>
      </c>
      <c r="BD1090">
        <f t="shared" si="306"/>
        <v>0</v>
      </c>
      <c r="BE1090">
        <f t="shared" si="306"/>
        <v>8.1056740112476783E-3</v>
      </c>
      <c r="BF1090">
        <f t="shared" si="306"/>
        <v>5.304521229546337E-2</v>
      </c>
      <c r="BG1090">
        <f t="shared" si="306"/>
        <v>0.11706457904843609</v>
      </c>
      <c r="BH1090">
        <f t="shared" si="304"/>
        <v>0.1896184633237166</v>
      </c>
      <c r="BI1090">
        <f t="shared" si="304"/>
        <v>0.33704405381299624</v>
      </c>
      <c r="BJ1090">
        <f t="shared" si="304"/>
        <v>0.46967800586882597</v>
      </c>
      <c r="BK1090">
        <f t="shared" si="304"/>
        <v>0.62893372475237119</v>
      </c>
      <c r="BL1090">
        <f t="shared" si="304"/>
        <v>0.74579771331997857</v>
      </c>
      <c r="BM1090">
        <f t="shared" si="304"/>
        <v>0.85429215172269202</v>
      </c>
      <c r="BN1090">
        <f t="shared" si="304"/>
        <v>0.92738677430360239</v>
      </c>
      <c r="BO1090">
        <f t="shared" si="304"/>
        <v>0.97824606104510303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0.98219750827170638</v>
      </c>
      <c r="CK1090">
        <f t="shared" ref="CK1090:CK1153" si="311">((AP1090-10)/(5000-10))</f>
        <v>0.93428560959252527</v>
      </c>
      <c r="CL1090">
        <f t="shared" ref="CL1090:CL1153" si="312">((AQ1090-10)/(5000-10))</f>
        <v>0.98647294815043729</v>
      </c>
      <c r="CM1090">
        <f t="shared" ref="CM1090:CM1153" si="313">((AR1090-10)/(5000-10))</f>
        <v>0.98818681741687686</v>
      </c>
      <c r="CN1090">
        <f t="shared" ref="CN1090:CN1153" si="314">(AS1090-0.5)/(8-0.5)</f>
        <v>0.37523980180746419</v>
      </c>
      <c r="CO1090">
        <f t="shared" ref="CO1090:CO1153" si="315">(AT1090-1)/(20-1)</f>
        <v>0.94579721416472096</v>
      </c>
      <c r="CP1090">
        <f t="shared" ref="CP1090:CP1153" si="316">(AU1090-10)/(50-10)</f>
        <v>0.25849805855747227</v>
      </c>
    </row>
    <row r="1091" spans="1:94">
      <c r="A1091">
        <v>3983.9648170455739</v>
      </c>
      <c r="B1091">
        <v>3983.6217984008872</v>
      </c>
      <c r="C1091">
        <v>3983.1400900336325</v>
      </c>
      <c r="D1091">
        <v>3982.4146732291656</v>
      </c>
      <c r="E1091">
        <v>3981.6641757271377</v>
      </c>
      <c r="F1091">
        <v>3981.5639926860727</v>
      </c>
      <c r="G1091">
        <v>3990.1520364488533</v>
      </c>
      <c r="H1091">
        <v>4036.4484382674336</v>
      </c>
      <c r="I1091">
        <v>4106.9951129910023</v>
      </c>
      <c r="J1091">
        <v>4179.3961938566481</v>
      </c>
      <c r="K1091">
        <v>4243.4643934356636</v>
      </c>
      <c r="L1091">
        <v>4297.2894053814471</v>
      </c>
      <c r="M1091">
        <v>4342.0355619088295</v>
      </c>
      <c r="N1091">
        <v>4411.3161859336606</v>
      </c>
      <c r="O1091">
        <v>4462.6641650911779</v>
      </c>
      <c r="P1091">
        <v>4519.5588824432907</v>
      </c>
      <c r="Q1091">
        <v>4561.2502020797529</v>
      </c>
      <c r="R1091">
        <v>4601.7244916143927</v>
      </c>
      <c r="S1091">
        <v>4630.6895549909514</v>
      </c>
      <c r="T1091">
        <v>4651.9415503122655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3984.025242544416</v>
      </c>
      <c r="AP1091">
        <v>3067.077271356758</v>
      </c>
      <c r="AQ1091">
        <v>4517.0290870743011</v>
      </c>
      <c r="AR1091">
        <v>4740.6721477345682</v>
      </c>
      <c r="AS1091">
        <v>7.3098008597264155</v>
      </c>
      <c r="AT1091">
        <v>1.3238078880736328</v>
      </c>
      <c r="AU1091">
        <v>28.523591440149008</v>
      </c>
      <c r="AV1091">
        <f t="shared" si="307"/>
        <v>3.5813018084951669E-3</v>
      </c>
      <c r="AW1091">
        <f t="shared" si="307"/>
        <v>3.0696220232986913E-3</v>
      </c>
      <c r="AX1091">
        <f t="shared" si="307"/>
        <v>2.3510592346510551E-3</v>
      </c>
      <c r="AY1091">
        <f t="shared" si="307"/>
        <v>1.2689573709854028E-3</v>
      </c>
      <c r="AZ1091">
        <f t="shared" si="307"/>
        <v>1.4944271317765122E-4</v>
      </c>
      <c r="BA1091">
        <f t="shared" si="306"/>
        <v>0</v>
      </c>
      <c r="BB1091">
        <f t="shared" si="306"/>
        <v>1.2810756662545414E-2</v>
      </c>
      <c r="BC1091">
        <f t="shared" si="306"/>
        <v>8.1870947135681008E-2</v>
      </c>
      <c r="BD1091">
        <f t="shared" si="306"/>
        <v>0.1871051900202049</v>
      </c>
      <c r="BE1091">
        <f t="shared" si="306"/>
        <v>0.29510564445370063</v>
      </c>
      <c r="BF1091">
        <f t="shared" si="306"/>
        <v>0.39067596725191756</v>
      </c>
      <c r="BG1091">
        <f t="shared" si="306"/>
        <v>0.47096656071446996</v>
      </c>
      <c r="BH1091">
        <f t="shared" si="304"/>
        <v>0.53771425538048567</v>
      </c>
      <c r="BI1091">
        <f t="shared" si="304"/>
        <v>0.64105993459766253</v>
      </c>
      <c r="BJ1091">
        <f t="shared" si="304"/>
        <v>0.71765554638893514</v>
      </c>
      <c r="BK1091">
        <f t="shared" si="304"/>
        <v>0.80252520931974236</v>
      </c>
      <c r="BL1091">
        <f t="shared" si="304"/>
        <v>0.86471601383308427</v>
      </c>
      <c r="BM1091">
        <f t="shared" si="304"/>
        <v>0.92509137854242707</v>
      </c>
      <c r="BN1091">
        <f t="shared" si="304"/>
        <v>0.96829846840850786</v>
      </c>
      <c r="BO1091">
        <f t="shared" si="304"/>
        <v>1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0.79639784419727777</v>
      </c>
      <c r="CK1091">
        <f t="shared" si="311"/>
        <v>0.61264073574283728</v>
      </c>
      <c r="CL1091">
        <f t="shared" si="312"/>
        <v>0.90321224189865756</v>
      </c>
      <c r="CM1091">
        <f t="shared" si="313"/>
        <v>0.94803049052796962</v>
      </c>
      <c r="CN1091">
        <f t="shared" si="314"/>
        <v>0.90797344796352208</v>
      </c>
      <c r="CO1091">
        <f t="shared" si="315"/>
        <v>1.7042520424928043E-2</v>
      </c>
      <c r="CP1091">
        <f t="shared" si="316"/>
        <v>0.46308978600372519</v>
      </c>
    </row>
    <row r="1092" spans="1:94">
      <c r="A1092">
        <v>2920.8729145125644</v>
      </c>
      <c r="B1092">
        <v>2919.9295227969897</v>
      </c>
      <c r="C1092">
        <v>2917.7786085192356</v>
      </c>
      <c r="D1092">
        <v>2914.3085802238397</v>
      </c>
      <c r="E1092">
        <v>2909.6418616299143</v>
      </c>
      <c r="F1092">
        <v>2898.1873204955268</v>
      </c>
      <c r="G1092">
        <v>2882.499569335781</v>
      </c>
      <c r="H1092">
        <v>2877.6667811477851</v>
      </c>
      <c r="I1092">
        <v>2902.4681648203118</v>
      </c>
      <c r="J1092">
        <v>2948.5925120677666</v>
      </c>
      <c r="K1092">
        <v>3006.6809828140244</v>
      </c>
      <c r="L1092">
        <v>3069.4834481761204</v>
      </c>
      <c r="M1092">
        <v>3132.2100375879204</v>
      </c>
      <c r="N1092">
        <v>3247.706080120367</v>
      </c>
      <c r="O1092">
        <v>3344.7043852085685</v>
      </c>
      <c r="P1092">
        <v>3457.6854451844574</v>
      </c>
      <c r="Q1092">
        <v>3540.9792426327517</v>
      </c>
      <c r="R1092">
        <v>3621.266119730843</v>
      </c>
      <c r="S1092">
        <v>3678.7874375068195</v>
      </c>
      <c r="T1092">
        <v>3721.5556959812857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2920.9779671852275</v>
      </c>
      <c r="AP1092">
        <v>2766.1796130946459</v>
      </c>
      <c r="AQ1092">
        <v>3800.7267014234885</v>
      </c>
      <c r="AR1092">
        <v>3924.8741648036121</v>
      </c>
      <c r="AS1092">
        <v>5.1610259434618078</v>
      </c>
      <c r="AT1092">
        <v>13.960348514690518</v>
      </c>
      <c r="AU1092">
        <v>44.593313078119564</v>
      </c>
      <c r="AV1092">
        <f t="shared" si="307"/>
        <v>5.1198839806189347E-2</v>
      </c>
      <c r="AW1092">
        <f t="shared" si="307"/>
        <v>5.008092997351795E-2</v>
      </c>
      <c r="AX1092">
        <f t="shared" si="307"/>
        <v>4.7532117872841846E-2</v>
      </c>
      <c r="AY1092">
        <f t="shared" si="307"/>
        <v>4.3420168735459806E-2</v>
      </c>
      <c r="AZ1092">
        <f t="shared" si="307"/>
        <v>3.7890153455135619E-2</v>
      </c>
      <c r="BA1092">
        <f t="shared" si="306"/>
        <v>2.4316635740843289E-2</v>
      </c>
      <c r="BB1092">
        <f t="shared" si="306"/>
        <v>5.7268061033239328E-3</v>
      </c>
      <c r="BC1092">
        <f t="shared" si="306"/>
        <v>0</v>
      </c>
      <c r="BD1092">
        <f t="shared" si="306"/>
        <v>2.9389393836770649E-2</v>
      </c>
      <c r="BE1092">
        <f t="shared" si="306"/>
        <v>8.4046288170493644E-2</v>
      </c>
      <c r="BF1092">
        <f t="shared" si="306"/>
        <v>0.15288055026969266</v>
      </c>
      <c r="BG1092">
        <f t="shared" si="306"/>
        <v>0.22730084926661326</v>
      </c>
      <c r="BH1092">
        <f t="shared" si="304"/>
        <v>0.30163123601446612</v>
      </c>
      <c r="BI1092">
        <f t="shared" si="304"/>
        <v>0.43849290169380972</v>
      </c>
      <c r="BJ1092">
        <f t="shared" si="304"/>
        <v>0.55343493183925752</v>
      </c>
      <c r="BK1092">
        <f t="shared" si="304"/>
        <v>0.68731636811595054</v>
      </c>
      <c r="BL1092">
        <f t="shared" si="304"/>
        <v>0.78601869253826884</v>
      </c>
      <c r="BM1092">
        <f t="shared" si="304"/>
        <v>0.88115784614823411</v>
      </c>
      <c r="BN1092">
        <f t="shared" si="304"/>
        <v>0.94932003759890082</v>
      </c>
      <c r="BO1092">
        <f t="shared" si="304"/>
        <v>1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0.58336231807319183</v>
      </c>
      <c r="CK1092">
        <f t="shared" si="311"/>
        <v>0.55234060382658234</v>
      </c>
      <c r="CL1092">
        <f t="shared" si="312"/>
        <v>0.75966466962394563</v>
      </c>
      <c r="CM1092">
        <f t="shared" si="313"/>
        <v>0.78454392080232704</v>
      </c>
      <c r="CN1092">
        <f t="shared" si="314"/>
        <v>0.62147012579490768</v>
      </c>
      <c r="CO1092">
        <f t="shared" si="315"/>
        <v>0.68212360603634303</v>
      </c>
      <c r="CP1092">
        <f t="shared" si="316"/>
        <v>0.86483282695298913</v>
      </c>
    </row>
    <row r="1093" spans="1:94">
      <c r="A1093">
        <v>4916.2878939629618</v>
      </c>
      <c r="B1093">
        <v>4916.0153814231926</v>
      </c>
      <c r="C1093">
        <v>4915.3763710250696</v>
      </c>
      <c r="D1093">
        <v>4914.2679862124969</v>
      </c>
      <c r="E1093">
        <v>4912.6905012059487</v>
      </c>
      <c r="F1093">
        <v>4908.4867620066934</v>
      </c>
      <c r="G1093">
        <v>4901.5186771538374</v>
      </c>
      <c r="H1093">
        <v>4894.1798457087007</v>
      </c>
      <c r="I1093">
        <v>4893.3566365891929</v>
      </c>
      <c r="J1093">
        <v>4896.1233129660723</v>
      </c>
      <c r="K1093">
        <v>4900.1472955069839</v>
      </c>
      <c r="L1093">
        <v>4904.3377598583083</v>
      </c>
      <c r="M1093">
        <v>4908.306266635841</v>
      </c>
      <c r="N1093">
        <v>4915.3373854018455</v>
      </c>
      <c r="O1093">
        <v>4921.400132499436</v>
      </c>
      <c r="P1093">
        <v>4929.3093289211201</v>
      </c>
      <c r="Q1093">
        <v>4936.1752029751833</v>
      </c>
      <c r="R1093">
        <v>4943.9347803010814</v>
      </c>
      <c r="S1093">
        <v>4950.2574702294196</v>
      </c>
      <c r="T1093">
        <v>4955.3468361910436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4916.3151080182224</v>
      </c>
      <c r="AP1093">
        <v>4824.660557126861</v>
      </c>
      <c r="AQ1093">
        <v>4922.0292721914102</v>
      </c>
      <c r="AR1093">
        <v>4981.03019615211</v>
      </c>
      <c r="AS1093">
        <v>6.1493798522302079</v>
      </c>
      <c r="AT1093">
        <v>4.0519157700042889</v>
      </c>
      <c r="AU1093">
        <v>37.823740477752352</v>
      </c>
      <c r="AV1093">
        <f t="shared" si="307"/>
        <v>0.36991746309983259</v>
      </c>
      <c r="AW1093">
        <f t="shared" si="307"/>
        <v>0.36552140466608846</v>
      </c>
      <c r="AX1093">
        <f t="shared" si="307"/>
        <v>0.35521315590697472</v>
      </c>
      <c r="AY1093">
        <f t="shared" si="307"/>
        <v>0.33733315520216001</v>
      </c>
      <c r="AZ1093">
        <f t="shared" si="307"/>
        <v>0.31188582616176336</v>
      </c>
      <c r="BA1093">
        <f t="shared" si="306"/>
        <v>0.24407286175359871</v>
      </c>
      <c r="BB1093">
        <f t="shared" si="306"/>
        <v>0.13166662822619482</v>
      </c>
      <c r="BC1093">
        <f t="shared" si="306"/>
        <v>1.3279665572865178E-2</v>
      </c>
      <c r="BD1093">
        <f t="shared" si="306"/>
        <v>0</v>
      </c>
      <c r="BE1093">
        <f t="shared" si="306"/>
        <v>4.4630867373376445E-2</v>
      </c>
      <c r="BF1093">
        <f t="shared" si="306"/>
        <v>0.10954407247284093</v>
      </c>
      <c r="BG1093">
        <f t="shared" si="306"/>
        <v>0.17714289258051652</v>
      </c>
      <c r="BH1093">
        <f t="shared" si="304"/>
        <v>0.24116118584334642</v>
      </c>
      <c r="BI1093">
        <f t="shared" si="304"/>
        <v>0.35458425612161343</v>
      </c>
      <c r="BJ1093">
        <f t="shared" si="304"/>
        <v>0.4523859592380774</v>
      </c>
      <c r="BK1093">
        <f t="shared" si="304"/>
        <v>0.57997381139024207</v>
      </c>
      <c r="BL1093">
        <f t="shared" si="304"/>
        <v>0.69073122301596923</v>
      </c>
      <c r="BM1093">
        <f t="shared" si="304"/>
        <v>0.8159054824269113</v>
      </c>
      <c r="BN1093">
        <f t="shared" si="304"/>
        <v>0.91790047468290314</v>
      </c>
      <c r="BO1093">
        <f t="shared" si="304"/>
        <v>1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0.98322948056477399</v>
      </c>
      <c r="CK1093">
        <f t="shared" si="311"/>
        <v>0.96486183509556334</v>
      </c>
      <c r="CL1093">
        <f t="shared" si="312"/>
        <v>0.98437460364557317</v>
      </c>
      <c r="CM1093">
        <f t="shared" si="313"/>
        <v>0.99619843610262726</v>
      </c>
      <c r="CN1093">
        <f t="shared" si="314"/>
        <v>0.75325064696402777</v>
      </c>
      <c r="CO1093">
        <f t="shared" si="315"/>
        <v>0.16062714578969942</v>
      </c>
      <c r="CP1093">
        <f t="shared" si="316"/>
        <v>0.69559351194380881</v>
      </c>
    </row>
    <row r="1094" spans="1:94">
      <c r="A1094">
        <v>3827.6522815012781</v>
      </c>
      <c r="B1094">
        <v>3827.8272484761783</v>
      </c>
      <c r="C1094">
        <v>3828.509184289825</v>
      </c>
      <c r="D1094">
        <v>3829.8754863082231</v>
      </c>
      <c r="E1094">
        <v>3832.1686199453147</v>
      </c>
      <c r="F1094">
        <v>3840.2711928934359</v>
      </c>
      <c r="G1094">
        <v>3861.8045288170292</v>
      </c>
      <c r="H1094">
        <v>3915.5471020882464</v>
      </c>
      <c r="I1094">
        <v>3975.3981978410279</v>
      </c>
      <c r="J1094">
        <v>4029.9219550698549</v>
      </c>
      <c r="K1094">
        <v>4075.9291295840467</v>
      </c>
      <c r="L1094">
        <v>4114.0248338218971</v>
      </c>
      <c r="M1094">
        <v>4145.8539625997746</v>
      </c>
      <c r="N1094">
        <v>4196.8545890982168</v>
      </c>
      <c r="O1094">
        <v>4237.9501740134547</v>
      </c>
      <c r="P1094">
        <v>4290.4284562906478</v>
      </c>
      <c r="Q1094">
        <v>4336.7445002697423</v>
      </c>
      <c r="R1094">
        <v>4391.3608905766678</v>
      </c>
      <c r="S1094">
        <v>4438.3308078362443</v>
      </c>
      <c r="T1094">
        <v>4478.0805147517967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3827.6645225476254</v>
      </c>
      <c r="AP1094">
        <v>3815.7715537651625</v>
      </c>
      <c r="AQ1094">
        <v>4258.4760617669872</v>
      </c>
      <c r="AR1094">
        <v>4718.9715033976663</v>
      </c>
      <c r="AS1094">
        <v>3.9292713589488266</v>
      </c>
      <c r="AT1094">
        <v>5.8722526984436092</v>
      </c>
      <c r="AU1094">
        <v>44.337974254897269</v>
      </c>
      <c r="AV1094">
        <f t="shared" si="307"/>
        <v>0</v>
      </c>
      <c r="AW1094">
        <f t="shared" si="307"/>
        <v>2.6900273689803674E-4</v>
      </c>
      <c r="AX1094">
        <f t="shared" si="307"/>
        <v>1.3174440234005953E-3</v>
      </c>
      <c r="AY1094">
        <f t="shared" si="307"/>
        <v>3.4180631978942542E-3</v>
      </c>
      <c r="AZ1094">
        <f t="shared" si="307"/>
        <v>6.9436383803116392E-3</v>
      </c>
      <c r="BA1094">
        <f t="shared" si="306"/>
        <v>1.9400928107155945E-2</v>
      </c>
      <c r="BB1094">
        <f t="shared" si="306"/>
        <v>5.2507326050523738E-2</v>
      </c>
      <c r="BC1094">
        <f t="shared" si="306"/>
        <v>0.1351337720192641</v>
      </c>
      <c r="BD1094">
        <f t="shared" si="306"/>
        <v>0.2271517575450081</v>
      </c>
      <c r="BE1094">
        <f t="shared" si="306"/>
        <v>0.31097923372380837</v>
      </c>
      <c r="BF1094">
        <f t="shared" si="306"/>
        <v>0.38171290142496378</v>
      </c>
      <c r="BG1094">
        <f t="shared" si="306"/>
        <v>0.44028308994133081</v>
      </c>
      <c r="BH1094">
        <f t="shared" si="304"/>
        <v>0.48921874056463055</v>
      </c>
      <c r="BI1094">
        <f t="shared" si="304"/>
        <v>0.56762958420769682</v>
      </c>
      <c r="BJ1094">
        <f t="shared" si="304"/>
        <v>0.63081193517955181</v>
      </c>
      <c r="BK1094">
        <f t="shared" si="304"/>
        <v>0.71149459868407494</v>
      </c>
      <c r="BL1094">
        <f t="shared" si="304"/>
        <v>0.78270313732273433</v>
      </c>
      <c r="BM1094">
        <f t="shared" si="304"/>
        <v>0.8666730321011018</v>
      </c>
      <c r="BN1094">
        <f t="shared" si="304"/>
        <v>0.93888686732292803</v>
      </c>
      <c r="BO1094">
        <f t="shared" si="304"/>
        <v>1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0.76506303057066638</v>
      </c>
      <c r="CK1094">
        <f t="shared" si="311"/>
        <v>0.76267967009321891</v>
      </c>
      <c r="CL1094">
        <f t="shared" si="312"/>
        <v>0.85139800837013768</v>
      </c>
      <c r="CM1094">
        <f t="shared" si="313"/>
        <v>0.94368166400754838</v>
      </c>
      <c r="CN1094">
        <f t="shared" si="314"/>
        <v>0.45723618119317688</v>
      </c>
      <c r="CO1094">
        <f t="shared" si="315"/>
        <v>0.25643435254966362</v>
      </c>
      <c r="CP1094">
        <f t="shared" si="316"/>
        <v>0.85844935637243169</v>
      </c>
    </row>
    <row r="1095" spans="1:94">
      <c r="A1095">
        <v>4814.3165537884797</v>
      </c>
      <c r="B1095">
        <v>4792.339409860434</v>
      </c>
      <c r="C1095">
        <v>4754.7702978702391</v>
      </c>
      <c r="D1095">
        <v>4713.3001171961778</v>
      </c>
      <c r="E1095">
        <v>4675.9698084610272</v>
      </c>
      <c r="F1095">
        <v>4621.3989815699506</v>
      </c>
      <c r="G1095">
        <v>4577.4648805114675</v>
      </c>
      <c r="H1095">
        <v>4549.4429731180589</v>
      </c>
      <c r="I1095">
        <v>4541.5124214261987</v>
      </c>
      <c r="J1095">
        <v>4540.9650402338557</v>
      </c>
      <c r="K1095">
        <v>4543.8540786757703</v>
      </c>
      <c r="L1095">
        <v>4548.629178983485</v>
      </c>
      <c r="M1095">
        <v>4554.551499780323</v>
      </c>
      <c r="N1095">
        <v>4568.2684077625709</v>
      </c>
      <c r="O1095">
        <v>4582.8886713030342</v>
      </c>
      <c r="P1095">
        <v>4604.024079370749</v>
      </c>
      <c r="Q1095">
        <v>4622.5979987985111</v>
      </c>
      <c r="R1095">
        <v>4642.6514870193514</v>
      </c>
      <c r="S1095">
        <v>4657.9128594223221</v>
      </c>
      <c r="T1095">
        <v>4669.4486061604812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4818.4089202242349</v>
      </c>
      <c r="AP1095">
        <v>4516.1838593000639</v>
      </c>
      <c r="AQ1095">
        <v>4538.7942028894095</v>
      </c>
      <c r="AR1095">
        <v>4718.7353881463141</v>
      </c>
      <c r="AS1095">
        <v>2.0532721948796624</v>
      </c>
      <c r="AT1095">
        <v>11.044287960511431</v>
      </c>
      <c r="AU1095">
        <v>22.624216564872434</v>
      </c>
      <c r="AV1095">
        <f t="shared" si="307"/>
        <v>1</v>
      </c>
      <c r="AW1095">
        <f t="shared" si="307"/>
        <v>0.91960116246565426</v>
      </c>
      <c r="AX1095">
        <f t="shared" si="307"/>
        <v>0.78216233323931672</v>
      </c>
      <c r="AY1095">
        <f t="shared" si="307"/>
        <v>0.63045225073496525</v>
      </c>
      <c r="AZ1095">
        <f t="shared" si="307"/>
        <v>0.49388703384733024</v>
      </c>
      <c r="BA1095">
        <f t="shared" si="306"/>
        <v>0.29425094556874193</v>
      </c>
      <c r="BB1095">
        <f t="shared" si="306"/>
        <v>0.13352711972570822</v>
      </c>
      <c r="BC1095">
        <f t="shared" si="306"/>
        <v>3.1014764739940259E-2</v>
      </c>
      <c r="BD1095">
        <f t="shared" si="306"/>
        <v>2.0024809273046095E-3</v>
      </c>
      <c r="BE1095">
        <f t="shared" si="306"/>
        <v>0</v>
      </c>
      <c r="BF1095">
        <f t="shared" si="306"/>
        <v>1.0568949863660868E-2</v>
      </c>
      <c r="BG1095">
        <f t="shared" si="306"/>
        <v>2.8037667141351839E-2</v>
      </c>
      <c r="BH1095">
        <f t="shared" si="304"/>
        <v>4.9703253403615325E-2</v>
      </c>
      <c r="BI1095">
        <f t="shared" si="304"/>
        <v>9.9883725440792631E-2</v>
      </c>
      <c r="BJ1095">
        <f t="shared" si="304"/>
        <v>0.15336893702913748</v>
      </c>
      <c r="BK1095">
        <f t="shared" si="304"/>
        <v>0.23068845793784906</v>
      </c>
      <c r="BL1095">
        <f t="shared" si="304"/>
        <v>0.29863730221615403</v>
      </c>
      <c r="BM1095">
        <f t="shared" si="304"/>
        <v>0.37199884303979036</v>
      </c>
      <c r="BN1095">
        <f t="shared" si="304"/>
        <v>0.42782941885959819</v>
      </c>
      <c r="BO1095">
        <f t="shared" si="304"/>
        <v>0.47003056341574095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0.96360900204894484</v>
      </c>
      <c r="CK1095">
        <f t="shared" si="311"/>
        <v>0.90304285757516312</v>
      </c>
      <c r="CL1095">
        <f t="shared" si="312"/>
        <v>0.90757398855499183</v>
      </c>
      <c r="CM1095">
        <f t="shared" si="313"/>
        <v>0.94363434632190668</v>
      </c>
      <c r="CN1095">
        <f t="shared" si="314"/>
        <v>0.20710295931728831</v>
      </c>
      <c r="CO1095">
        <f t="shared" si="315"/>
        <v>0.52864673476375956</v>
      </c>
      <c r="CP1095">
        <f t="shared" si="316"/>
        <v>0.31560541412181087</v>
      </c>
    </row>
    <row r="1096" spans="1:94">
      <c r="A1096">
        <v>4633.4435251320847</v>
      </c>
      <c r="B1096">
        <v>4629.4636227799665</v>
      </c>
      <c r="C1096">
        <v>4620.0780965326258</v>
      </c>
      <c r="D1096">
        <v>4604.7744056423508</v>
      </c>
      <c r="E1096">
        <v>4584.4985196328944</v>
      </c>
      <c r="F1096">
        <v>4536.0016118624299</v>
      </c>
      <c r="G1096">
        <v>4466.2307794266653</v>
      </c>
      <c r="H1096">
        <v>4393.3887660763539</v>
      </c>
      <c r="I1096">
        <v>4364.154532082237</v>
      </c>
      <c r="J1096">
        <v>4356.6065915797453</v>
      </c>
      <c r="K1096">
        <v>4358.7886711110586</v>
      </c>
      <c r="L1096">
        <v>4365.5334288153908</v>
      </c>
      <c r="M1096">
        <v>4374.7194403232334</v>
      </c>
      <c r="N1096">
        <v>4397.3699195449863</v>
      </c>
      <c r="O1096">
        <v>4423.8274184826041</v>
      </c>
      <c r="P1096">
        <v>4467.8343833223025</v>
      </c>
      <c r="Q1096">
        <v>4513.697184996694</v>
      </c>
      <c r="R1096">
        <v>4572.7090043215212</v>
      </c>
      <c r="S1096">
        <v>4625.732959492464</v>
      </c>
      <c r="T1096">
        <v>4671.4342579338818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4633.9567580626508</v>
      </c>
      <c r="AP1096">
        <v>4213.9535233239585</v>
      </c>
      <c r="AQ1096">
        <v>4368.1266000592068</v>
      </c>
      <c r="AR1096">
        <v>4951.9110996969803</v>
      </c>
      <c r="AS1096">
        <v>4.4389285871601842</v>
      </c>
      <c r="AT1096">
        <v>5.8059069057788761</v>
      </c>
      <c r="AU1096">
        <v>42.715752271556106</v>
      </c>
      <c r="AV1096">
        <f t="shared" si="307"/>
        <v>0.87932848074710523</v>
      </c>
      <c r="AW1096">
        <f t="shared" si="307"/>
        <v>0.86668695404074092</v>
      </c>
      <c r="AX1096">
        <f t="shared" si="307"/>
        <v>0.83687532294735612</v>
      </c>
      <c r="AY1096">
        <f t="shared" si="307"/>
        <v>0.78826558331583174</v>
      </c>
      <c r="AZ1096">
        <f t="shared" si="307"/>
        <v>0.72386245685537365</v>
      </c>
      <c r="BA1096">
        <f t="shared" si="306"/>
        <v>0.56981974411642267</v>
      </c>
      <c r="BB1096">
        <f t="shared" si="306"/>
        <v>0.34820379389277795</v>
      </c>
      <c r="BC1096">
        <f t="shared" si="306"/>
        <v>0.11683272605157222</v>
      </c>
      <c r="BD1096">
        <f t="shared" si="306"/>
        <v>2.3974832294444207E-2</v>
      </c>
      <c r="BE1096">
        <f t="shared" si="306"/>
        <v>0</v>
      </c>
      <c r="BF1096">
        <f t="shared" si="306"/>
        <v>6.9310285102415058E-3</v>
      </c>
      <c r="BG1096">
        <f t="shared" si="306"/>
        <v>2.8354678415092281E-2</v>
      </c>
      <c r="BH1096">
        <f t="shared" si="304"/>
        <v>5.7532582676878358E-2</v>
      </c>
      <c r="BI1096">
        <f t="shared" si="304"/>
        <v>0.12947822673051856</v>
      </c>
      <c r="BJ1096">
        <f t="shared" si="304"/>
        <v>0.21351626329829887</v>
      </c>
      <c r="BK1096">
        <f t="shared" si="304"/>
        <v>0.35329738656907528</v>
      </c>
      <c r="BL1096">
        <f t="shared" si="304"/>
        <v>0.49897328032233362</v>
      </c>
      <c r="BM1096">
        <f t="shared" si="304"/>
        <v>0.68641493692200273</v>
      </c>
      <c r="BN1096">
        <f t="shared" si="304"/>
        <v>0.85483709557466192</v>
      </c>
      <c r="BO1096">
        <f t="shared" si="304"/>
        <v>1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0.92664464089431875</v>
      </c>
      <c r="CK1096">
        <f t="shared" si="311"/>
        <v>0.84247565597674523</v>
      </c>
      <c r="CL1096">
        <f t="shared" si="312"/>
        <v>0.87337206414012158</v>
      </c>
      <c r="CM1096">
        <f t="shared" si="313"/>
        <v>0.99036294583105822</v>
      </c>
      <c r="CN1096">
        <f t="shared" si="314"/>
        <v>0.52519047828802456</v>
      </c>
      <c r="CO1096">
        <f t="shared" si="315"/>
        <v>0.25294246872520398</v>
      </c>
      <c r="CP1096">
        <f t="shared" si="316"/>
        <v>0.81789380678890267</v>
      </c>
    </row>
    <row r="1097" spans="1:94">
      <c r="A1097">
        <v>3087.4114509027499</v>
      </c>
      <c r="B1097">
        <v>3075.9709602783337</v>
      </c>
      <c r="C1097">
        <v>3053.7079184466829</v>
      </c>
      <c r="D1097">
        <v>3025.5095110131219</v>
      </c>
      <c r="E1097">
        <v>2996.9652607941357</v>
      </c>
      <c r="F1097">
        <v>2950.837621384223</v>
      </c>
      <c r="G1097">
        <v>2916.1801836137065</v>
      </c>
      <c r="H1097">
        <v>2924.1760086203471</v>
      </c>
      <c r="I1097">
        <v>2981.5179325614517</v>
      </c>
      <c r="J1097">
        <v>3068.6426939936377</v>
      </c>
      <c r="K1097">
        <v>3172.6759383231433</v>
      </c>
      <c r="L1097">
        <v>3283.8715643434539</v>
      </c>
      <c r="M1097">
        <v>3395.3865370751382</v>
      </c>
      <c r="N1097">
        <v>3604.1818007952593</v>
      </c>
      <c r="O1097">
        <v>3784.3697993553355</v>
      </c>
      <c r="P1097">
        <v>4000.963732903745</v>
      </c>
      <c r="Q1097">
        <v>4165.5125388625966</v>
      </c>
      <c r="R1097">
        <v>4327.5171764910501</v>
      </c>
      <c r="S1097">
        <v>4444.8427867980554</v>
      </c>
      <c r="T1097">
        <v>4532.148811605246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3089.3349618604507</v>
      </c>
      <c r="AP1097">
        <v>2817.6818857974895</v>
      </c>
      <c r="AQ1097">
        <v>4807.29821382519</v>
      </c>
      <c r="AR1097">
        <v>4930.6982318592673</v>
      </c>
      <c r="AS1097">
        <v>2.575537711953249</v>
      </c>
      <c r="AT1097">
        <v>17.430166953741736</v>
      </c>
      <c r="AU1097">
        <v>27.196101269792351</v>
      </c>
      <c r="AV1097">
        <f t="shared" si="307"/>
        <v>0.10596199970903145</v>
      </c>
      <c r="AW1097">
        <f t="shared" si="307"/>
        <v>9.8882350744165418E-2</v>
      </c>
      <c r="AX1097">
        <f t="shared" si="307"/>
        <v>8.510544849122928E-2</v>
      </c>
      <c r="AY1097">
        <f t="shared" si="307"/>
        <v>6.7655600180369244E-2</v>
      </c>
      <c r="AZ1097">
        <f t="shared" si="307"/>
        <v>4.9991736090097015E-2</v>
      </c>
      <c r="BA1097">
        <f t="shared" si="306"/>
        <v>2.1446850619613596E-2</v>
      </c>
      <c r="BB1097">
        <f t="shared" si="306"/>
        <v>0</v>
      </c>
      <c r="BC1097">
        <f t="shared" si="306"/>
        <v>4.948007571519827E-3</v>
      </c>
      <c r="BD1097">
        <f t="shared" si="306"/>
        <v>4.0432560271267418E-2</v>
      </c>
      <c r="BE1097">
        <f t="shared" si="306"/>
        <v>9.4347444460864544E-2</v>
      </c>
      <c r="BF1097">
        <f t="shared" si="306"/>
        <v>0.15872570188954171</v>
      </c>
      <c r="BG1097">
        <f t="shared" si="306"/>
        <v>0.22753621225106632</v>
      </c>
      <c r="BH1097">
        <f t="shared" si="304"/>
        <v>0.29654434198826579</v>
      </c>
      <c r="BI1097">
        <f t="shared" si="304"/>
        <v>0.42575184026725726</v>
      </c>
      <c r="BJ1097">
        <f t="shared" si="304"/>
        <v>0.53725647930472975</v>
      </c>
      <c r="BK1097">
        <f t="shared" si="304"/>
        <v>0.67128998081992342</v>
      </c>
      <c r="BL1097">
        <f t="shared" si="304"/>
        <v>0.77311671378278202</v>
      </c>
      <c r="BM1097">
        <f t="shared" si="304"/>
        <v>0.87336905459078795</v>
      </c>
      <c r="BN1097">
        <f t="shared" si="304"/>
        <v>0.94597294570272583</v>
      </c>
      <c r="BO1097">
        <f t="shared" si="304"/>
        <v>1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0.6171011947616134</v>
      </c>
      <c r="CK1097">
        <f t="shared" si="311"/>
        <v>0.56266170056061915</v>
      </c>
      <c r="CL1097">
        <f t="shared" si="312"/>
        <v>0.96138240758019844</v>
      </c>
      <c r="CM1097">
        <f t="shared" si="313"/>
        <v>0.98611187011207757</v>
      </c>
      <c r="CN1097">
        <f t="shared" si="314"/>
        <v>0.27673836159376652</v>
      </c>
      <c r="CO1097">
        <f t="shared" si="315"/>
        <v>0.86474562914430186</v>
      </c>
      <c r="CP1097">
        <f t="shared" si="316"/>
        <v>0.42990253174480875</v>
      </c>
    </row>
    <row r="1098" spans="1:94">
      <c r="A1098">
        <v>2039.8019999480177</v>
      </c>
      <c r="B1098">
        <v>2009.8814848784916</v>
      </c>
      <c r="C1098">
        <v>1939.952500462113</v>
      </c>
      <c r="D1098">
        <v>1827.4526512584939</v>
      </c>
      <c r="E1098">
        <v>1681.1767439341836</v>
      </c>
      <c r="F1098">
        <v>1343.7091926895714</v>
      </c>
      <c r="G1098">
        <v>895.06377384657128</v>
      </c>
      <c r="H1098">
        <v>506.43841402268345</v>
      </c>
      <c r="I1098">
        <v>411.68281099119139</v>
      </c>
      <c r="J1098">
        <v>429.64163922672577</v>
      </c>
      <c r="K1098">
        <v>483.27111416395007</v>
      </c>
      <c r="L1098">
        <v>546.59473737113387</v>
      </c>
      <c r="M1098">
        <v>611.51320994328796</v>
      </c>
      <c r="N1098">
        <v>738.183752118489</v>
      </c>
      <c r="O1098">
        <v>858.27361704841223</v>
      </c>
      <c r="P1098">
        <v>1026.0937422839593</v>
      </c>
      <c r="Q1098">
        <v>1180.4853357185482</v>
      </c>
      <c r="R1098">
        <v>1368.1351989201528</v>
      </c>
      <c r="S1098">
        <v>1537.7952560804433</v>
      </c>
      <c r="T1098">
        <v>1691.9021018617414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2043.8642307254297</v>
      </c>
      <c r="AP1098">
        <v>202.52631183519219</v>
      </c>
      <c r="AQ1098">
        <v>3786.3103559913752</v>
      </c>
      <c r="AR1098">
        <v>4091.690001963027</v>
      </c>
      <c r="AS1098">
        <v>4.3630936426524096</v>
      </c>
      <c r="AT1098">
        <v>11.067418931667032</v>
      </c>
      <c r="AU1098">
        <v>11.43127707814342</v>
      </c>
      <c r="AV1098">
        <f t="shared" si="307"/>
        <v>1</v>
      </c>
      <c r="AW1098">
        <f t="shared" si="307"/>
        <v>0.98162265068032462</v>
      </c>
      <c r="AX1098">
        <f t="shared" si="307"/>
        <v>0.93867187355621018</v>
      </c>
      <c r="AY1098">
        <f t="shared" si="307"/>
        <v>0.86957383087808149</v>
      </c>
      <c r="AZ1098">
        <f t="shared" si="307"/>
        <v>0.77973034256563634</v>
      </c>
      <c r="BA1098">
        <f t="shared" si="306"/>
        <v>0.57245586688008443</v>
      </c>
      <c r="BB1098">
        <f t="shared" si="306"/>
        <v>0.29689531708369171</v>
      </c>
      <c r="BC1098">
        <f t="shared" si="306"/>
        <v>5.8199426475775508E-2</v>
      </c>
      <c r="BD1098">
        <f t="shared" si="306"/>
        <v>0</v>
      </c>
      <c r="BE1098">
        <f t="shared" si="306"/>
        <v>1.1030413717463168E-2</v>
      </c>
      <c r="BF1098">
        <f t="shared" si="306"/>
        <v>4.3969940074612704E-2</v>
      </c>
      <c r="BG1098">
        <f t="shared" si="306"/>
        <v>8.2863667042941541E-2</v>
      </c>
      <c r="BH1098">
        <f t="shared" si="304"/>
        <v>0.12273695949750002</v>
      </c>
      <c r="BI1098">
        <f t="shared" si="304"/>
        <v>0.20053872182201496</v>
      </c>
      <c r="BJ1098">
        <f t="shared" si="304"/>
        <v>0.2742985950207748</v>
      </c>
      <c r="BK1098">
        <f t="shared" si="304"/>
        <v>0.37737466363653338</v>
      </c>
      <c r="BL1098">
        <f t="shared" si="304"/>
        <v>0.47220285218795705</v>
      </c>
      <c r="BM1098">
        <f t="shared" si="304"/>
        <v>0.58745845784286999</v>
      </c>
      <c r="BN1098">
        <f t="shared" si="304"/>
        <v>0.69166462303707521</v>
      </c>
      <c r="BO1098">
        <f t="shared" si="304"/>
        <v>0.7863179179718508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0.40758802218946488</v>
      </c>
      <c r="CK1098">
        <f t="shared" si="311"/>
        <v>3.8582427221481398E-2</v>
      </c>
      <c r="CL1098">
        <f t="shared" si="312"/>
        <v>0.75677562244316132</v>
      </c>
      <c r="CM1098">
        <f t="shared" si="313"/>
        <v>0.81797394828918379</v>
      </c>
      <c r="CN1098">
        <f t="shared" si="314"/>
        <v>0.51507915235365465</v>
      </c>
      <c r="CO1098">
        <f t="shared" si="315"/>
        <v>0.52986415429826483</v>
      </c>
      <c r="CP1098">
        <f t="shared" si="316"/>
        <v>3.5781926953585508E-2</v>
      </c>
    </row>
    <row r="1099" spans="1:94">
      <c r="A1099">
        <v>3748.358484404278</v>
      </c>
      <c r="B1099">
        <v>3722.4703326832132</v>
      </c>
      <c r="C1099">
        <v>3663.9572204092428</v>
      </c>
      <c r="D1099">
        <v>3574.6878639708989</v>
      </c>
      <c r="E1099">
        <v>3464.847018357098</v>
      </c>
      <c r="F1099">
        <v>3230.7294908843191</v>
      </c>
      <c r="G1099">
        <v>2945.399732171918</v>
      </c>
      <c r="H1099">
        <v>2699.5109595349882</v>
      </c>
      <c r="I1099">
        <v>2620.3278712150245</v>
      </c>
      <c r="J1099">
        <v>2610.3260763272101</v>
      </c>
      <c r="K1099">
        <v>2628.2516870328873</v>
      </c>
      <c r="L1099">
        <v>2657.7448028604035</v>
      </c>
      <c r="M1099">
        <v>2692.211213977615</v>
      </c>
      <c r="N1099">
        <v>2766.5893721968059</v>
      </c>
      <c r="O1099">
        <v>2842.6901287594023</v>
      </c>
      <c r="P1099">
        <v>2954.0215067228446</v>
      </c>
      <c r="Q1099">
        <v>3057.2500334768574</v>
      </c>
      <c r="R1099">
        <v>3177.7887891977134</v>
      </c>
      <c r="S1099">
        <v>3278.0867130939987</v>
      </c>
      <c r="T1099">
        <v>3360.2946438748763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3752.1237233875122</v>
      </c>
      <c r="AP1099">
        <v>2367.2430741652761</v>
      </c>
      <c r="AQ1099">
        <v>2743.6930508862397</v>
      </c>
      <c r="AR1099">
        <v>3843.1162070591681</v>
      </c>
      <c r="AS1099">
        <v>3.6786918820489762</v>
      </c>
      <c r="AT1099">
        <v>10.052788498716611</v>
      </c>
      <c r="AU1099">
        <v>29.858762900899059</v>
      </c>
      <c r="AV1099">
        <f t="shared" si="307"/>
        <v>1</v>
      </c>
      <c r="AW1099">
        <f t="shared" si="307"/>
        <v>0.97725183260395199</v>
      </c>
      <c r="AX1099">
        <f t="shared" si="307"/>
        <v>0.92583579923031556</v>
      </c>
      <c r="AY1099">
        <f t="shared" si="307"/>
        <v>0.84739395890594171</v>
      </c>
      <c r="AZ1099">
        <f t="shared" si="307"/>
        <v>0.75087575359454928</v>
      </c>
      <c r="BA1099">
        <f t="shared" si="306"/>
        <v>0.5451544351055907</v>
      </c>
      <c r="BB1099">
        <f t="shared" si="306"/>
        <v>0.29443243748293729</v>
      </c>
      <c r="BC1099">
        <f t="shared" si="306"/>
        <v>7.8367612885887547E-2</v>
      </c>
      <c r="BD1099">
        <f t="shared" si="306"/>
        <v>8.7886731667988563E-3</v>
      </c>
      <c r="BE1099">
        <f t="shared" si="306"/>
        <v>0</v>
      </c>
      <c r="BF1099">
        <f t="shared" si="306"/>
        <v>1.5751406180045485E-2</v>
      </c>
      <c r="BG1099">
        <f t="shared" si="306"/>
        <v>4.1667290137472265E-2</v>
      </c>
      <c r="BH1099">
        <f t="shared" si="304"/>
        <v>7.1953256400462365E-2</v>
      </c>
      <c r="BI1099">
        <f t="shared" si="304"/>
        <v>0.13731005792149079</v>
      </c>
      <c r="BJ1099">
        <f t="shared" si="304"/>
        <v>0.20418052314065249</v>
      </c>
      <c r="BK1099">
        <f t="shared" si="304"/>
        <v>0.30200847353405014</v>
      </c>
      <c r="BL1099">
        <f t="shared" si="304"/>
        <v>0.39271637079722033</v>
      </c>
      <c r="BM1099">
        <f t="shared" si="304"/>
        <v>0.49863493239998713</v>
      </c>
      <c r="BN1099">
        <f t="shared" si="304"/>
        <v>0.58676768080366271</v>
      </c>
      <c r="BO1099">
        <f t="shared" ref="BO1099:BO1162" si="317">(T1099-MIN($A1099:$T1099))/(MAX($A1099:$T1099)-MIN($A1099:$T1099))</f>
        <v>0.65900457862609318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0.74992459386523291</v>
      </c>
      <c r="CK1099">
        <f t="shared" si="311"/>
        <v>0.47239340163632787</v>
      </c>
      <c r="CL1099">
        <f t="shared" si="312"/>
        <v>0.54783427873471735</v>
      </c>
      <c r="CM1099">
        <f t="shared" si="313"/>
        <v>0.76815956053289947</v>
      </c>
      <c r="CN1099">
        <f t="shared" si="314"/>
        <v>0.42382558427319683</v>
      </c>
      <c r="CO1099">
        <f t="shared" si="315"/>
        <v>0.47646255256403214</v>
      </c>
      <c r="CP1099">
        <f t="shared" si="316"/>
        <v>0.49646907252247646</v>
      </c>
    </row>
    <row r="1100" spans="1:94">
      <c r="A1100">
        <v>1913.1716546487301</v>
      </c>
      <c r="B1100">
        <v>1912.3331234867726</v>
      </c>
      <c r="C1100">
        <v>1910.3482162067382</v>
      </c>
      <c r="D1100">
        <v>1907.112994628588</v>
      </c>
      <c r="E1100">
        <v>1902.7581733103</v>
      </c>
      <c r="F1100">
        <v>1891.9159163159113</v>
      </c>
      <c r="G1100">
        <v>1876.1268384758971</v>
      </c>
      <c r="H1100">
        <v>1867.5546082915507</v>
      </c>
      <c r="I1100">
        <v>1886.8709388607845</v>
      </c>
      <c r="J1100">
        <v>1929.9535505580388</v>
      </c>
      <c r="K1100">
        <v>1990.8034900098155</v>
      </c>
      <c r="L1100">
        <v>2063.7674313602647</v>
      </c>
      <c r="M1100">
        <v>2144.023645316835</v>
      </c>
      <c r="N1100">
        <v>2312.32938139935</v>
      </c>
      <c r="O1100">
        <v>2476.9931262862374</v>
      </c>
      <c r="P1100">
        <v>2702.0546762755039</v>
      </c>
      <c r="Q1100">
        <v>2897.7394624750955</v>
      </c>
      <c r="R1100">
        <v>3118.9709000329649</v>
      </c>
      <c r="S1100">
        <v>3304.0591385450066</v>
      </c>
      <c r="T1100">
        <v>3460.813032606286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1913.261275297026</v>
      </c>
      <c r="AP1100">
        <v>1771.9678066856486</v>
      </c>
      <c r="AQ1100">
        <v>3721.5997740539424</v>
      </c>
      <c r="AR1100">
        <v>4759.5998222464277</v>
      </c>
      <c r="AS1100">
        <v>5.2621512548785443</v>
      </c>
      <c r="AT1100">
        <v>19.514522834461296</v>
      </c>
      <c r="AU1100">
        <v>42.031864957842096</v>
      </c>
      <c r="AV1100">
        <f t="shared" si="307"/>
        <v>2.8631291484806896E-2</v>
      </c>
      <c r="AW1100">
        <f t="shared" si="307"/>
        <v>2.810499195350637E-2</v>
      </c>
      <c r="AX1100">
        <f t="shared" si="307"/>
        <v>2.6859175675529954E-2</v>
      </c>
      <c r="AY1100">
        <f t="shared" si="307"/>
        <v>2.4828606416470986E-2</v>
      </c>
      <c r="AZ1100">
        <f t="shared" si="307"/>
        <v>2.2095326458976928E-2</v>
      </c>
      <c r="BA1100">
        <f t="shared" si="306"/>
        <v>1.5290242720567105E-2</v>
      </c>
      <c r="BB1100">
        <f t="shared" si="306"/>
        <v>5.3803137353774354E-3</v>
      </c>
      <c r="BC1100">
        <f t="shared" si="306"/>
        <v>0</v>
      </c>
      <c r="BD1100">
        <f t="shared" si="306"/>
        <v>1.2123790010739625E-2</v>
      </c>
      <c r="BE1100">
        <f t="shared" si="306"/>
        <v>3.9164357341042191E-2</v>
      </c>
      <c r="BF1100">
        <f t="shared" si="306"/>
        <v>7.7356491475182032E-2</v>
      </c>
      <c r="BG1100">
        <f t="shared" si="306"/>
        <v>0.12315191313242586</v>
      </c>
      <c r="BH1100">
        <f t="shared" si="306"/>
        <v>0.17352429010014137</v>
      </c>
      <c r="BI1100">
        <f t="shared" si="306"/>
        <v>0.27916047159712848</v>
      </c>
      <c r="BJ1100">
        <f t="shared" si="306"/>
        <v>0.38251077709305559</v>
      </c>
      <c r="BK1100">
        <f t="shared" si="306"/>
        <v>0.52376943705342327</v>
      </c>
      <c r="BL1100">
        <f t="shared" si="306"/>
        <v>0.64658993071172999</v>
      </c>
      <c r="BM1100">
        <f t="shared" si="306"/>
        <v>0.78544464139874337</v>
      </c>
      <c r="BN1100">
        <f t="shared" si="306"/>
        <v>0.90161426943108758</v>
      </c>
      <c r="BO1100">
        <f t="shared" si="317"/>
        <v>1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0.38141508522986495</v>
      </c>
      <c r="CK1100">
        <f t="shared" si="311"/>
        <v>0.35309976085884742</v>
      </c>
      <c r="CL1100">
        <f t="shared" si="312"/>
        <v>0.74380756995068986</v>
      </c>
      <c r="CM1100">
        <f t="shared" si="313"/>
        <v>0.95182361167263085</v>
      </c>
      <c r="CN1100">
        <f t="shared" si="314"/>
        <v>0.63495350065047262</v>
      </c>
      <c r="CO1100">
        <f t="shared" si="315"/>
        <v>0.97444857023480502</v>
      </c>
      <c r="CP1100">
        <f t="shared" si="316"/>
        <v>0.80079662394605244</v>
      </c>
    </row>
    <row r="1101" spans="1:94">
      <c r="A1101">
        <v>3278.4530558012721</v>
      </c>
      <c r="B1101">
        <v>2938.660100409616</v>
      </c>
      <c r="C1101">
        <v>2617.861656954276</v>
      </c>
      <c r="D1101">
        <v>2416.5127146297027</v>
      </c>
      <c r="E1101">
        <v>2308.6034331739029</v>
      </c>
      <c r="F1101">
        <v>2244.8680786523737</v>
      </c>
      <c r="G1101">
        <v>2312.9705862756218</v>
      </c>
      <c r="H1101">
        <v>2568.1534308979512</v>
      </c>
      <c r="I1101">
        <v>2848.2009172543089</v>
      </c>
      <c r="J1101">
        <v>3096.5922176204649</v>
      </c>
      <c r="K1101">
        <v>3304.4276967890473</v>
      </c>
      <c r="L1101">
        <v>3476.3220282039024</v>
      </c>
      <c r="M1101">
        <v>3619.0631352075711</v>
      </c>
      <c r="N1101">
        <v>3839.7648271475928</v>
      </c>
      <c r="O1101">
        <v>4000.3525835944838</v>
      </c>
      <c r="P1101">
        <v>4170.3044429865431</v>
      </c>
      <c r="Q1101">
        <v>4286.9783641316526</v>
      </c>
      <c r="R1101">
        <v>4393.0765139599125</v>
      </c>
      <c r="S1101">
        <v>4464.8148952004676</v>
      </c>
      <c r="T1101">
        <v>4515.4305226409761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3378.232443953425</v>
      </c>
      <c r="AP1101">
        <v>2030.749791986226</v>
      </c>
      <c r="AQ1101">
        <v>4558.0312478373453</v>
      </c>
      <c r="AR1101">
        <v>4711.0984383968616</v>
      </c>
      <c r="AS1101">
        <v>1.1644509826392122</v>
      </c>
      <c r="AT1101">
        <v>7.6127918325278046</v>
      </c>
      <c r="AU1101">
        <v>23.640301894538144</v>
      </c>
      <c r="AV1101">
        <f t="shared" si="307"/>
        <v>0.45521098963182122</v>
      </c>
      <c r="AW1101">
        <f t="shared" si="307"/>
        <v>0.30555954256800216</v>
      </c>
      <c r="AX1101">
        <f t="shared" si="307"/>
        <v>0.16427364915218101</v>
      </c>
      <c r="AY1101">
        <f t="shared" si="307"/>
        <v>7.5595646546416068E-2</v>
      </c>
      <c r="AZ1101">
        <f t="shared" si="307"/>
        <v>2.8070293635953897E-2</v>
      </c>
      <c r="BA1101">
        <f t="shared" si="306"/>
        <v>0</v>
      </c>
      <c r="BB1101">
        <f t="shared" si="306"/>
        <v>2.9993673067020034E-2</v>
      </c>
      <c r="BC1101">
        <f t="shared" si="306"/>
        <v>0.14238117656772109</v>
      </c>
      <c r="BD1101">
        <f t="shared" si="306"/>
        <v>0.26571955340813513</v>
      </c>
      <c r="BE1101">
        <f t="shared" si="306"/>
        <v>0.37511592831241536</v>
      </c>
      <c r="BF1101">
        <f t="shared" si="306"/>
        <v>0.46665072829945581</v>
      </c>
      <c r="BG1101">
        <f t="shared" si="306"/>
        <v>0.54235634558822565</v>
      </c>
      <c r="BH1101">
        <f t="shared" si="306"/>
        <v>0.6052223140541364</v>
      </c>
      <c r="BI1101">
        <f t="shared" si="306"/>
        <v>0.70242364517116318</v>
      </c>
      <c r="BJ1101">
        <f t="shared" si="306"/>
        <v>0.77314962624781358</v>
      </c>
      <c r="BK1101">
        <f t="shared" si="306"/>
        <v>0.84799974095926456</v>
      </c>
      <c r="BL1101">
        <f t="shared" si="306"/>
        <v>0.89938521219085654</v>
      </c>
      <c r="BM1101">
        <f t="shared" si="306"/>
        <v>0.94611290739657905</v>
      </c>
      <c r="BN1101">
        <f t="shared" si="306"/>
        <v>0.97770789014214732</v>
      </c>
      <c r="BO1101">
        <f t="shared" si="317"/>
        <v>1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0.67499648175419336</v>
      </c>
      <c r="CK1101">
        <f t="shared" si="311"/>
        <v>0.40495987815355228</v>
      </c>
      <c r="CL1101">
        <f t="shared" si="312"/>
        <v>0.9114291077830351</v>
      </c>
      <c r="CM1101">
        <f t="shared" si="313"/>
        <v>0.94210389547031292</v>
      </c>
      <c r="CN1101">
        <f t="shared" si="314"/>
        <v>8.8593464351894954E-2</v>
      </c>
      <c r="CO1101">
        <f t="shared" si="315"/>
        <v>0.34804167539620023</v>
      </c>
      <c r="CP1101">
        <f t="shared" si="316"/>
        <v>0.34100754736345362</v>
      </c>
    </row>
    <row r="1102" spans="1:94">
      <c r="A1102">
        <v>4926.0041194768173</v>
      </c>
      <c r="B1102">
        <v>4925.7378960305332</v>
      </c>
      <c r="C1102">
        <v>4925.1793740133608</v>
      </c>
      <c r="D1102">
        <v>4924.4103202789038</v>
      </c>
      <c r="E1102">
        <v>4923.6518708343956</v>
      </c>
      <c r="F1102">
        <v>4923.0908934088866</v>
      </c>
      <c r="G1102">
        <v>4926.3248046935205</v>
      </c>
      <c r="H1102">
        <v>4939.1877804403275</v>
      </c>
      <c r="I1102">
        <v>4952.9640528453092</v>
      </c>
      <c r="J1102">
        <v>4963.9149546676872</v>
      </c>
      <c r="K1102">
        <v>4971.9523994385172</v>
      </c>
      <c r="L1102">
        <v>4977.7827615297556</v>
      </c>
      <c r="M1102">
        <v>4982.0612828885669</v>
      </c>
      <c r="N1102">
        <v>4987.6996239840491</v>
      </c>
      <c r="O1102">
        <v>4991.091412943354</v>
      </c>
      <c r="P1102">
        <v>4994.069546866278</v>
      </c>
      <c r="Q1102">
        <v>4995.7723919200907</v>
      </c>
      <c r="R1102">
        <v>4997.0959135443409</v>
      </c>
      <c r="S1102">
        <v>4997.8771116461839</v>
      </c>
      <c r="T1102">
        <v>4998.3757209326686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4926.0582915033719</v>
      </c>
      <c r="AP1102">
        <v>4856.884146732722</v>
      </c>
      <c r="AQ1102">
        <v>4998.5973435756132</v>
      </c>
      <c r="AR1102">
        <v>4999.9114012089794</v>
      </c>
      <c r="AS1102">
        <v>4.4516714799983363</v>
      </c>
      <c r="AT1102">
        <v>2.371128625770397</v>
      </c>
      <c r="AU1102">
        <v>12.677458417754757</v>
      </c>
      <c r="AV1102">
        <f t="shared" si="307"/>
        <v>3.8696058206555167E-2</v>
      </c>
      <c r="AW1102">
        <f t="shared" si="307"/>
        <v>3.5159841746471875E-2</v>
      </c>
      <c r="AX1102">
        <f t="shared" si="307"/>
        <v>2.7741055843083812E-2</v>
      </c>
      <c r="AY1102">
        <f t="shared" si="307"/>
        <v>1.7525800528670889E-2</v>
      </c>
      <c r="AZ1102">
        <f t="shared" si="307"/>
        <v>7.4514008195316547E-3</v>
      </c>
      <c r="BA1102">
        <f t="shared" si="306"/>
        <v>0</v>
      </c>
      <c r="BB1102">
        <f t="shared" si="306"/>
        <v>4.295568431251743E-2</v>
      </c>
      <c r="BC1102">
        <f t="shared" si="306"/>
        <v>0.21381316210568477</v>
      </c>
      <c r="BD1102">
        <f t="shared" si="306"/>
        <v>0.39680185794389783</v>
      </c>
      <c r="BE1102">
        <f t="shared" si="306"/>
        <v>0.54226147022658089</v>
      </c>
      <c r="BF1102">
        <f t="shared" si="306"/>
        <v>0.64902195617298253</v>
      </c>
      <c r="BG1102">
        <f t="shared" si="306"/>
        <v>0.72646600808897599</v>
      </c>
      <c r="BH1102">
        <f t="shared" si="306"/>
        <v>0.78329713196263751</v>
      </c>
      <c r="BI1102">
        <f t="shared" si="306"/>
        <v>0.85819059032516254</v>
      </c>
      <c r="BJ1102">
        <f t="shared" si="306"/>
        <v>0.90324334625043123</v>
      </c>
      <c r="BK1102">
        <f t="shared" si="306"/>
        <v>0.94280156828372397</v>
      </c>
      <c r="BL1102">
        <f t="shared" si="306"/>
        <v>0.9654202699507346</v>
      </c>
      <c r="BM1102">
        <f t="shared" si="306"/>
        <v>0.98300046064496238</v>
      </c>
      <c r="BN1102">
        <f t="shared" si="306"/>
        <v>0.99337702824214913</v>
      </c>
      <c r="BO1102">
        <f t="shared" si="317"/>
        <v>1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0.98518202234536512</v>
      </c>
      <c r="CK1102">
        <f t="shared" si="311"/>
        <v>0.97131946828311067</v>
      </c>
      <c r="CL1102">
        <f t="shared" si="312"/>
        <v>0.99971890652817896</v>
      </c>
      <c r="CM1102">
        <f t="shared" si="313"/>
        <v>0.99998224473125841</v>
      </c>
      <c r="CN1102">
        <f t="shared" si="314"/>
        <v>0.52688953066644484</v>
      </c>
      <c r="CO1102">
        <f t="shared" si="315"/>
        <v>7.2164664514231425E-2</v>
      </c>
      <c r="CP1102">
        <f t="shared" si="316"/>
        <v>6.6936460443868917E-2</v>
      </c>
    </row>
    <row r="1103" spans="1:94">
      <c r="A1103">
        <v>4747.8090362320272</v>
      </c>
      <c r="B1103">
        <v>4746.9299236813922</v>
      </c>
      <c r="C1103">
        <v>4744.7840623438269</v>
      </c>
      <c r="D1103">
        <v>4741.1340304845817</v>
      </c>
      <c r="E1103">
        <v>4736.0455376608234</v>
      </c>
      <c r="F1103">
        <v>4722.7348175278885</v>
      </c>
      <c r="G1103">
        <v>4700.4198136939558</v>
      </c>
      <c r="H1103">
        <v>4671.1062771587831</v>
      </c>
      <c r="I1103">
        <v>4655.3016580335971</v>
      </c>
      <c r="J1103">
        <v>4649.4380166883739</v>
      </c>
      <c r="K1103">
        <v>4650.0528559000622</v>
      </c>
      <c r="L1103">
        <v>4654.9101144069518</v>
      </c>
      <c r="M1103">
        <v>4662.6014740095688</v>
      </c>
      <c r="N1103">
        <v>4683.0644713026995</v>
      </c>
      <c r="O1103">
        <v>4706.8349188607062</v>
      </c>
      <c r="P1103">
        <v>4743.4839044366918</v>
      </c>
      <c r="Q1103">
        <v>4777.7144520863567</v>
      </c>
      <c r="R1103">
        <v>4816.9143927784526</v>
      </c>
      <c r="S1103">
        <v>4848.4658346644519</v>
      </c>
      <c r="T1103">
        <v>4873.4005099877231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4747.9042656696956</v>
      </c>
      <c r="AP1103">
        <v>4604.7037425550361</v>
      </c>
      <c r="AQ1103">
        <v>4677.911303729793</v>
      </c>
      <c r="AR1103">
        <v>4993.4248880182431</v>
      </c>
      <c r="AS1103">
        <v>5.1728191252728442</v>
      </c>
      <c r="AT1103">
        <v>17.391798317408199</v>
      </c>
      <c r="AU1103">
        <v>19.910797149136631</v>
      </c>
      <c r="AV1103">
        <f t="shared" si="307"/>
        <v>0.43922988217571862</v>
      </c>
      <c r="AW1103">
        <f t="shared" si="307"/>
        <v>0.43530461532552339</v>
      </c>
      <c r="AX1103">
        <f t="shared" si="307"/>
        <v>0.42572327290540163</v>
      </c>
      <c r="AY1103">
        <f t="shared" si="307"/>
        <v>0.40942575895351596</v>
      </c>
      <c r="AZ1103">
        <f t="shared" si="307"/>
        <v>0.38670546883352247</v>
      </c>
      <c r="BA1103">
        <f t="shared" si="306"/>
        <v>0.32727265963031493</v>
      </c>
      <c r="BB1103">
        <f t="shared" si="306"/>
        <v>0.22763542347887439</v>
      </c>
      <c r="BC1103">
        <f t="shared" si="306"/>
        <v>9.6749505469415048E-2</v>
      </c>
      <c r="BD1103">
        <f t="shared" si="306"/>
        <v>2.6181354113547117E-2</v>
      </c>
      <c r="BE1103">
        <f t="shared" si="306"/>
        <v>0</v>
      </c>
      <c r="BF1103">
        <f t="shared" si="306"/>
        <v>2.7452775803249348E-3</v>
      </c>
      <c r="BG1103">
        <f t="shared" si="306"/>
        <v>2.4433098765622063E-2</v>
      </c>
      <c r="BH1103">
        <f t="shared" si="306"/>
        <v>5.8775275838712185E-2</v>
      </c>
      <c r="BI1103">
        <f t="shared" si="306"/>
        <v>0.15014324103536567</v>
      </c>
      <c r="BJ1103">
        <f t="shared" si="306"/>
        <v>0.25627908194259752</v>
      </c>
      <c r="BK1103">
        <f t="shared" si="306"/>
        <v>0.41991802449982446</v>
      </c>
      <c r="BL1103">
        <f t="shared" si="306"/>
        <v>0.57275856107981427</v>
      </c>
      <c r="BM1103">
        <f t="shared" si="306"/>
        <v>0.74778760328511362</v>
      </c>
      <c r="BN1103">
        <f t="shared" si="306"/>
        <v>0.88866584330286313</v>
      </c>
      <c r="BO1103">
        <f t="shared" si="317"/>
        <v>1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0.94947981275945803</v>
      </c>
      <c r="CK1103">
        <f t="shared" si="311"/>
        <v>0.92078231313728176</v>
      </c>
      <c r="CL1103">
        <f t="shared" si="312"/>
        <v>0.93545316708011883</v>
      </c>
      <c r="CM1103">
        <f t="shared" si="313"/>
        <v>0.99868234228822506</v>
      </c>
      <c r="CN1103">
        <f t="shared" si="314"/>
        <v>0.62304255003637921</v>
      </c>
      <c r="CO1103">
        <f t="shared" si="315"/>
        <v>0.86272622723201042</v>
      </c>
      <c r="CP1103">
        <f t="shared" si="316"/>
        <v>0.24776992872841577</v>
      </c>
    </row>
    <row r="1104" spans="1:94">
      <c r="A1104">
        <v>1815.8905181716411</v>
      </c>
      <c r="B1104">
        <v>1811.6978096484154</v>
      </c>
      <c r="C1104">
        <v>1802.0031050420534</v>
      </c>
      <c r="D1104">
        <v>1786.6656969140884</v>
      </c>
      <c r="E1104">
        <v>1766.9403459670561</v>
      </c>
      <c r="F1104">
        <v>1721.956564446439</v>
      </c>
      <c r="G1104">
        <v>1662.681044976312</v>
      </c>
      <c r="H1104">
        <v>1614.4333522963411</v>
      </c>
      <c r="I1104">
        <v>1616.8162648456521</v>
      </c>
      <c r="J1104">
        <v>1648.9321169877755</v>
      </c>
      <c r="K1104">
        <v>1697.2034981464938</v>
      </c>
      <c r="L1104">
        <v>1753.4336577026233</v>
      </c>
      <c r="M1104">
        <v>1812.7459128088258</v>
      </c>
      <c r="N1104">
        <v>1930.6117107603504</v>
      </c>
      <c r="O1104">
        <v>2040.4548537417472</v>
      </c>
      <c r="P1104">
        <v>2185.5225232951639</v>
      </c>
      <c r="Q1104">
        <v>2307.9858799195772</v>
      </c>
      <c r="R1104">
        <v>2441.5242644690829</v>
      </c>
      <c r="S1104">
        <v>2547.856844352656</v>
      </c>
      <c r="T1104">
        <v>2633.1638399083645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1816.4539540813444</v>
      </c>
      <c r="AP1104">
        <v>1476.8763012317215</v>
      </c>
      <c r="AQ1104">
        <v>2282.2709910385811</v>
      </c>
      <c r="AR1104">
        <v>3138.2183565056844</v>
      </c>
      <c r="AS1104">
        <v>4.1355305546553698</v>
      </c>
      <c r="AT1104">
        <v>14.849227883432961</v>
      </c>
      <c r="AU1104">
        <v>21.296755976323958</v>
      </c>
      <c r="AV1104">
        <f t="shared" si="307"/>
        <v>0.19775315289476603</v>
      </c>
      <c r="AW1104">
        <f t="shared" si="307"/>
        <v>0.19363753195850275</v>
      </c>
      <c r="AX1104">
        <f t="shared" si="307"/>
        <v>0.18412107522705948</v>
      </c>
      <c r="AY1104">
        <f t="shared" si="307"/>
        <v>0.16906566232396961</v>
      </c>
      <c r="AZ1104">
        <f t="shared" si="307"/>
        <v>0.14970298378740216</v>
      </c>
      <c r="BA1104">
        <f t="shared" si="306"/>
        <v>0.10554627888102169</v>
      </c>
      <c r="BB1104">
        <f t="shared" si="306"/>
        <v>4.7360605446359928E-2</v>
      </c>
      <c r="BC1104">
        <f t="shared" si="306"/>
        <v>0</v>
      </c>
      <c r="BD1104">
        <f t="shared" si="306"/>
        <v>2.3391000645290147E-3</v>
      </c>
      <c r="BE1104">
        <f t="shared" si="306"/>
        <v>3.3864466717101964E-2</v>
      </c>
      <c r="BF1104">
        <f t="shared" si="306"/>
        <v>8.1248325103307484E-2</v>
      </c>
      <c r="BG1104">
        <f t="shared" si="306"/>
        <v>0.13644463093679352</v>
      </c>
      <c r="BH1104">
        <f t="shared" si="306"/>
        <v>0.19466636458220013</v>
      </c>
      <c r="BI1104">
        <f t="shared" si="306"/>
        <v>0.31036506937684161</v>
      </c>
      <c r="BJ1104">
        <f t="shared" si="306"/>
        <v>0.41818862459297823</v>
      </c>
      <c r="BK1104">
        <f t="shared" si="306"/>
        <v>0.56058906447130719</v>
      </c>
      <c r="BL1104">
        <f t="shared" si="306"/>
        <v>0.68080079673375882</v>
      </c>
      <c r="BM1104">
        <f t="shared" si="306"/>
        <v>0.81188393027433747</v>
      </c>
      <c r="BN1104">
        <f t="shared" si="306"/>
        <v>0.91626146798092389</v>
      </c>
      <c r="BO1104">
        <f t="shared" si="317"/>
        <v>1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0.36201482045718325</v>
      </c>
      <c r="CK1104">
        <f t="shared" si="311"/>
        <v>0.29396318661958348</v>
      </c>
      <c r="CL1104">
        <f t="shared" si="312"/>
        <v>0.45536492806384393</v>
      </c>
      <c r="CM1104">
        <f t="shared" si="313"/>
        <v>0.62689746623360409</v>
      </c>
      <c r="CN1104">
        <f t="shared" si="314"/>
        <v>0.48473740728738263</v>
      </c>
      <c r="CO1104">
        <f t="shared" si="315"/>
        <v>0.72890673070699796</v>
      </c>
      <c r="CP1104">
        <f t="shared" si="316"/>
        <v>0.28241889940809894</v>
      </c>
    </row>
    <row r="1105" spans="1:94">
      <c r="A1105">
        <v>4020.4840302590519</v>
      </c>
      <c r="B1105">
        <v>4019.7281970820063</v>
      </c>
      <c r="C1105">
        <v>4018.4318355146693</v>
      </c>
      <c r="D1105">
        <v>4016.772216804553</v>
      </c>
      <c r="E1105">
        <v>4015.3322520649394</v>
      </c>
      <c r="F1105">
        <v>4015.9070963157296</v>
      </c>
      <c r="G1105">
        <v>4031.7968193962693</v>
      </c>
      <c r="H1105">
        <v>4098.1531015144747</v>
      </c>
      <c r="I1105">
        <v>4190.5067862889236</v>
      </c>
      <c r="J1105">
        <v>4284.8432364415567</v>
      </c>
      <c r="K1105">
        <v>4369.9012973024819</v>
      </c>
      <c r="L1105">
        <v>4442.7140962724698</v>
      </c>
      <c r="M1105">
        <v>4503.8852404419831</v>
      </c>
      <c r="N1105">
        <v>4598.208060236796</v>
      </c>
      <c r="O1105">
        <v>4665.8821392860118</v>
      </c>
      <c r="P1105">
        <v>4736.2875498734993</v>
      </c>
      <c r="Q1105">
        <v>4783.8206714513981</v>
      </c>
      <c r="R1105">
        <v>4826.348401337722</v>
      </c>
      <c r="S1105">
        <v>4854.5959033359568</v>
      </c>
      <c r="T1105">
        <v>4874.2001017459415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4020.6288246033437</v>
      </c>
      <c r="AP1105">
        <v>3924.735150655144</v>
      </c>
      <c r="AQ1105">
        <v>4805.8823458073357</v>
      </c>
      <c r="AR1105">
        <v>4946.6642895565765</v>
      </c>
      <c r="AS1105">
        <v>4.0967415189496652</v>
      </c>
      <c r="AT1105">
        <v>7.0855182804146919</v>
      </c>
      <c r="AU1105">
        <v>21.033588814742203</v>
      </c>
      <c r="AV1105">
        <f t="shared" si="307"/>
        <v>5.9983362935589254E-3</v>
      </c>
      <c r="AW1105">
        <f t="shared" si="307"/>
        <v>5.1183019817304916E-3</v>
      </c>
      <c r="AX1105">
        <f t="shared" si="307"/>
        <v>3.6089177757452112E-3</v>
      </c>
      <c r="AY1105">
        <f t="shared" si="307"/>
        <v>1.6765847506672209E-3</v>
      </c>
      <c r="AZ1105">
        <f t="shared" si="307"/>
        <v>0</v>
      </c>
      <c r="BA1105">
        <f t="shared" si="306"/>
        <v>6.693046561280639E-4</v>
      </c>
      <c r="BB1105">
        <f t="shared" si="306"/>
        <v>1.9170082262882505E-2</v>
      </c>
      <c r="BC1105">
        <f t="shared" si="306"/>
        <v>9.6430259300422372E-2</v>
      </c>
      <c r="BD1105">
        <f t="shared" si="306"/>
        <v>0.20395982256065001</v>
      </c>
      <c r="BE1105">
        <f t="shared" si="306"/>
        <v>0.31379796609771587</v>
      </c>
      <c r="BF1105">
        <f t="shared" si="306"/>
        <v>0.41283306316476437</v>
      </c>
      <c r="BG1105">
        <f t="shared" si="306"/>
        <v>0.49761071434478205</v>
      </c>
      <c r="BH1105">
        <f t="shared" si="306"/>
        <v>0.56883371354335877</v>
      </c>
      <c r="BI1105">
        <f t="shared" si="306"/>
        <v>0.67865598693483098</v>
      </c>
      <c r="BJ1105">
        <f t="shared" si="306"/>
        <v>0.75745050587549356</v>
      </c>
      <c r="BK1105">
        <f t="shared" si="306"/>
        <v>0.83942517824637952</v>
      </c>
      <c r="BL1105">
        <f t="shared" si="306"/>
        <v>0.8947691075779447</v>
      </c>
      <c r="BM1105">
        <f t="shared" si="306"/>
        <v>0.94428514185739687</v>
      </c>
      <c r="BN1105">
        <f t="shared" si="306"/>
        <v>0.97717437156686437</v>
      </c>
      <c r="BO1105">
        <f t="shared" si="317"/>
        <v>1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0.80373323138343555</v>
      </c>
      <c r="CK1105">
        <f t="shared" si="311"/>
        <v>0.78451606225553994</v>
      </c>
      <c r="CL1105">
        <f t="shared" si="312"/>
        <v>0.96109866649445608</v>
      </c>
      <c r="CM1105">
        <f t="shared" si="313"/>
        <v>0.98931148087306142</v>
      </c>
      <c r="CN1105">
        <f t="shared" si="314"/>
        <v>0.47956553585995537</v>
      </c>
      <c r="CO1105">
        <f t="shared" si="315"/>
        <v>0.32029043581129957</v>
      </c>
      <c r="CP1105">
        <f t="shared" si="316"/>
        <v>0.27583972036855509</v>
      </c>
    </row>
    <row r="1106" spans="1:94">
      <c r="A1106">
        <v>4988.4926044005406</v>
      </c>
      <c r="B1106">
        <v>4988.3037506252322</v>
      </c>
      <c r="C1106">
        <v>4987.8358513104686</v>
      </c>
      <c r="D1106">
        <v>4987.0165761422604</v>
      </c>
      <c r="E1106">
        <v>4985.8342774057091</v>
      </c>
      <c r="F1106">
        <v>4982.558795424643</v>
      </c>
      <c r="G1106">
        <v>4976.5388625349615</v>
      </c>
      <c r="H1106">
        <v>4967.6837910486729</v>
      </c>
      <c r="I1106">
        <v>4962.2015228225764</v>
      </c>
      <c r="J1106">
        <v>4959.3853382093093</v>
      </c>
      <c r="K1106">
        <v>4958.2316298160122</v>
      </c>
      <c r="L1106">
        <v>4958.0697381710688</v>
      </c>
      <c r="M1106">
        <v>4958.4933457102488</v>
      </c>
      <c r="N1106">
        <v>4960.1952466701414</v>
      </c>
      <c r="O1106">
        <v>4962.2601031862196</v>
      </c>
      <c r="P1106">
        <v>4965.1796805098475</v>
      </c>
      <c r="Q1106">
        <v>4967.562300745506</v>
      </c>
      <c r="R1106">
        <v>4969.9225577810939</v>
      </c>
      <c r="S1106">
        <v>4971.5783521203875</v>
      </c>
      <c r="T1106">
        <v>4972.7553670471243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4988.5098397881347</v>
      </c>
      <c r="AP1106">
        <v>4928.2842907863242</v>
      </c>
      <c r="AQ1106">
        <v>4949.2541136884174</v>
      </c>
      <c r="AR1106">
        <v>4977.1466092544588</v>
      </c>
      <c r="AS1106">
        <v>6.1584637018286346</v>
      </c>
      <c r="AT1106">
        <v>1.9925077296349398</v>
      </c>
      <c r="AU1106">
        <v>18.697586223974319</v>
      </c>
      <c r="AV1106">
        <f t="shared" si="307"/>
        <v>1</v>
      </c>
      <c r="AW1106">
        <f t="shared" si="307"/>
        <v>0.99379237400302978</v>
      </c>
      <c r="AX1106">
        <f t="shared" si="307"/>
        <v>0.97841251757417269</v>
      </c>
      <c r="AY1106">
        <f t="shared" si="307"/>
        <v>0.95148293237241788</v>
      </c>
      <c r="AZ1106">
        <f t="shared" si="307"/>
        <v>0.91262075786086783</v>
      </c>
      <c r="BA1106">
        <f t="shared" si="306"/>
        <v>0.80495562347280447</v>
      </c>
      <c r="BB1106">
        <f t="shared" si="306"/>
        <v>0.60708035280386996</v>
      </c>
      <c r="BC1106">
        <f t="shared" si="306"/>
        <v>0.31601404039605541</v>
      </c>
      <c r="BD1106">
        <f t="shared" si="306"/>
        <v>0.13581181405928719</v>
      </c>
      <c r="BE1106">
        <f t="shared" si="306"/>
        <v>4.3243789993923955E-2</v>
      </c>
      <c r="BF1106">
        <f t="shared" si="306"/>
        <v>5.3213804288605214E-3</v>
      </c>
      <c r="BG1106">
        <f t="shared" si="306"/>
        <v>0</v>
      </c>
      <c r="BH1106">
        <f t="shared" si="306"/>
        <v>1.3923985201948097E-2</v>
      </c>
      <c r="BI1106">
        <f t="shared" si="306"/>
        <v>6.9865491405063831E-2</v>
      </c>
      <c r="BJ1106">
        <f t="shared" si="306"/>
        <v>0.13773735135749252</v>
      </c>
      <c r="BK1106">
        <f t="shared" si="306"/>
        <v>0.23370389512776976</v>
      </c>
      <c r="BL1106">
        <f t="shared" si="306"/>
        <v>0.31202065258537065</v>
      </c>
      <c r="BM1106">
        <f t="shared" si="306"/>
        <v>0.38960233137214534</v>
      </c>
      <c r="BN1106">
        <f t="shared" si="306"/>
        <v>0.44402831236960888</v>
      </c>
      <c r="BO1106">
        <f t="shared" si="317"/>
        <v>0.48271680798533612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0.99769736268299292</v>
      </c>
      <c r="CK1106">
        <f t="shared" si="311"/>
        <v>0.98562811438603692</v>
      </c>
      <c r="CL1106">
        <f t="shared" si="312"/>
        <v>0.98983048370509363</v>
      </c>
      <c r="CM1106">
        <f t="shared" si="313"/>
        <v>0.99542016217524221</v>
      </c>
      <c r="CN1106">
        <f t="shared" si="314"/>
        <v>0.75446182691048458</v>
      </c>
      <c r="CO1106">
        <f t="shared" si="315"/>
        <v>5.2237248928154727E-2</v>
      </c>
      <c r="CP1106">
        <f t="shared" si="316"/>
        <v>0.21743965559935799</v>
      </c>
    </row>
    <row r="1107" spans="1:94">
      <c r="A1107">
        <v>4470.6873414232887</v>
      </c>
      <c r="B1107">
        <v>4462.7498526653708</v>
      </c>
      <c r="C1107">
        <v>4444.3139980679871</v>
      </c>
      <c r="D1107">
        <v>4415.0532982162213</v>
      </c>
      <c r="E1107">
        <v>4377.4261803210102</v>
      </c>
      <c r="F1107">
        <v>4291.5020551597836</v>
      </c>
      <c r="G1107">
        <v>4175.4426415539865</v>
      </c>
      <c r="H1107">
        <v>4060.5624803499049</v>
      </c>
      <c r="I1107">
        <v>4013.8576904879542</v>
      </c>
      <c r="J1107">
        <v>3998.6921088765675</v>
      </c>
      <c r="K1107">
        <v>3997.397515046403</v>
      </c>
      <c r="L1107">
        <v>4002.666502025666</v>
      </c>
      <c r="M1107">
        <v>4011.4979344340331</v>
      </c>
      <c r="N1107">
        <v>4035.3387161298647</v>
      </c>
      <c r="O1107">
        <v>4064.401888153126</v>
      </c>
      <c r="P1107">
        <v>4113.4967900566962</v>
      </c>
      <c r="Q1107">
        <v>4164.7776037535368</v>
      </c>
      <c r="R1107">
        <v>4230.4917414472811</v>
      </c>
      <c r="S1107">
        <v>4289.1838310649346</v>
      </c>
      <c r="T1107">
        <v>4339.504765992242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4471.7715793470179</v>
      </c>
      <c r="AP1107">
        <v>3838.2452131440009</v>
      </c>
      <c r="AQ1107">
        <v>3995.1855723946719</v>
      </c>
      <c r="AR1107">
        <v>4646.017105399108</v>
      </c>
      <c r="AS1107">
        <v>4.067863844397996</v>
      </c>
      <c r="AT1107">
        <v>6.1278741666990424</v>
      </c>
      <c r="AU1107">
        <v>41.605120093096879</v>
      </c>
      <c r="AV1107">
        <f t="shared" si="307"/>
        <v>1</v>
      </c>
      <c r="AW1107">
        <f t="shared" si="307"/>
        <v>0.9832291160393607</v>
      </c>
      <c r="AX1107">
        <f t="shared" si="307"/>
        <v>0.94427654708491404</v>
      </c>
      <c r="AY1107">
        <f t="shared" si="307"/>
        <v>0.88245248448935509</v>
      </c>
      <c r="AZ1107">
        <f t="shared" si="307"/>
        <v>0.80295126600077471</v>
      </c>
      <c r="BA1107">
        <f t="shared" si="306"/>
        <v>0.62140473706101185</v>
      </c>
      <c r="BB1107">
        <f t="shared" si="306"/>
        <v>0.37618625329546868</v>
      </c>
      <c r="BC1107">
        <f t="shared" si="306"/>
        <v>0.13345937686225062</v>
      </c>
      <c r="BD1107">
        <f t="shared" si="306"/>
        <v>3.477821521657596E-2</v>
      </c>
      <c r="BE1107">
        <f t="shared" si="306"/>
        <v>2.7353088066035453E-3</v>
      </c>
      <c r="BF1107">
        <f t="shared" si="306"/>
        <v>0</v>
      </c>
      <c r="BG1107">
        <f t="shared" si="306"/>
        <v>1.113268590537427E-2</v>
      </c>
      <c r="BH1107">
        <f t="shared" si="306"/>
        <v>2.9792356821973693E-2</v>
      </c>
      <c r="BI1107">
        <f t="shared" si="306"/>
        <v>8.0164835517188393E-2</v>
      </c>
      <c r="BJ1107">
        <f t="shared" si="306"/>
        <v>0.14157154743775702</v>
      </c>
      <c r="BK1107">
        <f t="shared" si="306"/>
        <v>0.24530270574175023</v>
      </c>
      <c r="BL1107">
        <f t="shared" si="306"/>
        <v>0.35365241207159881</v>
      </c>
      <c r="BM1107">
        <f t="shared" si="306"/>
        <v>0.49249785947281854</v>
      </c>
      <c r="BN1107">
        <f t="shared" si="306"/>
        <v>0.61650663030770292</v>
      </c>
      <c r="BO1107">
        <f t="shared" si="317"/>
        <v>0.72282823732918233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0.89414260107154664</v>
      </c>
      <c r="CK1107">
        <f t="shared" si="311"/>
        <v>0.76718340944769559</v>
      </c>
      <c r="CL1107">
        <f t="shared" si="312"/>
        <v>0.79863438324542524</v>
      </c>
      <c r="CM1107">
        <f t="shared" si="313"/>
        <v>0.92906154416815789</v>
      </c>
      <c r="CN1107">
        <f t="shared" si="314"/>
        <v>0.47571517925306611</v>
      </c>
      <c r="CO1107">
        <f t="shared" si="315"/>
        <v>0.26988811403679169</v>
      </c>
      <c r="CP1107">
        <f t="shared" si="316"/>
        <v>0.79012800232742197</v>
      </c>
    </row>
    <row r="1108" spans="1:94">
      <c r="A1108">
        <v>2442.9318706832769</v>
      </c>
      <c r="B1108">
        <v>2440.5800883888032</v>
      </c>
      <c r="C1108">
        <v>2434.8630363319544</v>
      </c>
      <c r="D1108">
        <v>2425.1845041162305</v>
      </c>
      <c r="E1108">
        <v>2411.7435468674958</v>
      </c>
      <c r="F1108">
        <v>2376.7456364734144</v>
      </c>
      <c r="G1108">
        <v>2319.0061485461711</v>
      </c>
      <c r="H1108">
        <v>2249.6250077821014</v>
      </c>
      <c r="I1108">
        <v>2225.9860655924695</v>
      </c>
      <c r="J1108">
        <v>2238.1417172412616</v>
      </c>
      <c r="K1108">
        <v>2275.1793598360769</v>
      </c>
      <c r="L1108">
        <v>2329.1224441986865</v>
      </c>
      <c r="M1108">
        <v>2394.1856457247882</v>
      </c>
      <c r="N1108">
        <v>2541.6163797375111</v>
      </c>
      <c r="O1108">
        <v>2694.9675419338637</v>
      </c>
      <c r="P1108">
        <v>2912.704616622455</v>
      </c>
      <c r="Q1108">
        <v>3104.2468694242548</v>
      </c>
      <c r="R1108">
        <v>3317.0119849813368</v>
      </c>
      <c r="S1108">
        <v>3487.9762645668006</v>
      </c>
      <c r="T1108">
        <v>3625.9479686050222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2443.182634593667</v>
      </c>
      <c r="AP1108">
        <v>2062.2211792967551</v>
      </c>
      <c r="AQ1108">
        <v>2943.0738240054407</v>
      </c>
      <c r="AR1108">
        <v>4476.0993786177332</v>
      </c>
      <c r="AS1108">
        <v>5.2692720157181103</v>
      </c>
      <c r="AT1108">
        <v>19.963990706331607</v>
      </c>
      <c r="AU1108">
        <v>10.762101370585127</v>
      </c>
      <c r="AV1108">
        <f t="shared" si="307"/>
        <v>0.15496550629268244</v>
      </c>
      <c r="AW1108">
        <f t="shared" si="307"/>
        <v>0.15328561608323252</v>
      </c>
      <c r="AX1108">
        <f t="shared" si="307"/>
        <v>0.14920189634446934</v>
      </c>
      <c r="AY1108">
        <f t="shared" si="307"/>
        <v>0.14228847091846539</v>
      </c>
      <c r="AZ1108">
        <f t="shared" si="307"/>
        <v>0.13268752590716798</v>
      </c>
      <c r="BA1108">
        <f t="shared" si="306"/>
        <v>0.10768833820158115</v>
      </c>
      <c r="BB1108">
        <f t="shared" si="306"/>
        <v>6.6444724498240529E-2</v>
      </c>
      <c r="BC1108">
        <f t="shared" si="306"/>
        <v>1.6885418195140701E-2</v>
      </c>
      <c r="BD1108">
        <f t="shared" si="306"/>
        <v>0</v>
      </c>
      <c r="BE1108">
        <f t="shared" si="306"/>
        <v>8.6828445992956273E-3</v>
      </c>
      <c r="BF1108">
        <f t="shared" si="306"/>
        <v>3.5139023524675378E-2</v>
      </c>
      <c r="BG1108">
        <f t="shared" si="306"/>
        <v>7.3670846602525195E-2</v>
      </c>
      <c r="BH1108">
        <f t="shared" si="306"/>
        <v>0.12014582666169206</v>
      </c>
      <c r="BI1108">
        <f t="shared" si="306"/>
        <v>0.22545635953795778</v>
      </c>
      <c r="BJ1108">
        <f t="shared" si="306"/>
        <v>0.33499588476815079</v>
      </c>
      <c r="BK1108">
        <f t="shared" si="306"/>
        <v>0.49052659901119328</v>
      </c>
      <c r="BL1108">
        <f t="shared" si="306"/>
        <v>0.627346217023386</v>
      </c>
      <c r="BM1108">
        <f t="shared" si="306"/>
        <v>0.77932543524299369</v>
      </c>
      <c r="BN1108">
        <f t="shared" si="306"/>
        <v>0.90144610096794586</v>
      </c>
      <c r="BO1108">
        <f t="shared" si="317"/>
        <v>1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0.48761175041957255</v>
      </c>
      <c r="CK1108">
        <f t="shared" si="311"/>
        <v>0.41126676939814732</v>
      </c>
      <c r="CL1108">
        <f t="shared" si="312"/>
        <v>0.58779034549207232</v>
      </c>
      <c r="CM1108">
        <f t="shared" si="313"/>
        <v>0.89500989551457577</v>
      </c>
      <c r="CN1108">
        <f t="shared" si="314"/>
        <v>0.63590293542908138</v>
      </c>
      <c r="CO1108">
        <f t="shared" si="315"/>
        <v>0.99810477401745301</v>
      </c>
      <c r="CP1108">
        <f t="shared" si="316"/>
        <v>1.9052534264628163E-2</v>
      </c>
    </row>
    <row r="1109" spans="1:94">
      <c r="A1109">
        <v>1594.672796968631</v>
      </c>
      <c r="B1109">
        <v>1221.4462617354945</v>
      </c>
      <c r="C1109">
        <v>839.605708154475</v>
      </c>
      <c r="D1109">
        <v>594.77723876952268</v>
      </c>
      <c r="E1109">
        <v>465.37648458025512</v>
      </c>
      <c r="F1109">
        <v>378.51163776603124</v>
      </c>
      <c r="G1109">
        <v>384.57248653124481</v>
      </c>
      <c r="H1109">
        <v>470.10670826353885</v>
      </c>
      <c r="I1109">
        <v>576.88982061531135</v>
      </c>
      <c r="J1109">
        <v>683.90888992464431</v>
      </c>
      <c r="K1109">
        <v>785.59782442833489</v>
      </c>
      <c r="L1109">
        <v>881.1731405758062</v>
      </c>
      <c r="M1109">
        <v>971.08116555768424</v>
      </c>
      <c r="N1109">
        <v>1136.4553334958798</v>
      </c>
      <c r="O1109">
        <v>1286.2258757791226</v>
      </c>
      <c r="P1109">
        <v>1488.6268320687932</v>
      </c>
      <c r="Q1109">
        <v>1670.6486289518216</v>
      </c>
      <c r="R1109">
        <v>1889.1146002360379</v>
      </c>
      <c r="S1109">
        <v>2085.316033923938</v>
      </c>
      <c r="T1109">
        <v>2262.8874706115334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1694.8868922698596</v>
      </c>
      <c r="AP1109">
        <v>297.11121391521101</v>
      </c>
      <c r="AQ1109">
        <v>2618.1610429168495</v>
      </c>
      <c r="AR1109">
        <v>4818.3817719328217</v>
      </c>
      <c r="AS1109">
        <v>1.3028829284819268</v>
      </c>
      <c r="AT1109">
        <v>8.3972006026497343</v>
      </c>
      <c r="AU1109">
        <v>45.497535485984905</v>
      </c>
      <c r="AV1109">
        <f t="shared" si="307"/>
        <v>0.64539203804483913</v>
      </c>
      <c r="AW1109">
        <f t="shared" si="307"/>
        <v>0.4473282926244016</v>
      </c>
      <c r="AX1109">
        <f t="shared" si="307"/>
        <v>0.24469326253891113</v>
      </c>
      <c r="AY1109">
        <f t="shared" si="307"/>
        <v>0.1147677640701428</v>
      </c>
      <c r="AZ1109">
        <f t="shared" si="307"/>
        <v>4.6097410771318161E-2</v>
      </c>
      <c r="BA1109">
        <f t="shared" si="306"/>
        <v>0</v>
      </c>
      <c r="BB1109">
        <f t="shared" si="306"/>
        <v>3.2163693991242594E-3</v>
      </c>
      <c r="BC1109">
        <f t="shared" si="306"/>
        <v>4.8607644452324808E-2</v>
      </c>
      <c r="BD1109">
        <f t="shared" si="306"/>
        <v>0.10527527438606506</v>
      </c>
      <c r="BE1109">
        <f t="shared" si="306"/>
        <v>0.16206812188704833</v>
      </c>
      <c r="BF1109">
        <f t="shared" si="306"/>
        <v>0.21603237505311404</v>
      </c>
      <c r="BG1109">
        <f t="shared" si="306"/>
        <v>0.266752255069378</v>
      </c>
      <c r="BH1109">
        <f t="shared" si="306"/>
        <v>0.31446461871506981</v>
      </c>
      <c r="BI1109">
        <f t="shared" si="306"/>
        <v>0.40222533239842895</v>
      </c>
      <c r="BJ1109">
        <f t="shared" si="306"/>
        <v>0.48170551871406525</v>
      </c>
      <c r="BK1109">
        <f t="shared" si="306"/>
        <v>0.58911559729909724</v>
      </c>
      <c r="BL1109">
        <f t="shared" si="306"/>
        <v>0.68571086970193129</v>
      </c>
      <c r="BM1109">
        <f t="shared" si="306"/>
        <v>0.80164632561059768</v>
      </c>
      <c r="BN1109">
        <f t="shared" si="306"/>
        <v>0.90576644340664592</v>
      </c>
      <c r="BO1109">
        <f t="shared" si="317"/>
        <v>1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0.33765268382161512</v>
      </c>
      <c r="CK1109">
        <f t="shared" si="311"/>
        <v>5.7537317417877959E-2</v>
      </c>
      <c r="CL1109">
        <f t="shared" si="312"/>
        <v>0.52267756371079144</v>
      </c>
      <c r="CM1109">
        <f t="shared" si="313"/>
        <v>0.96360356150958348</v>
      </c>
      <c r="CN1109">
        <f t="shared" si="314"/>
        <v>0.10705105713092357</v>
      </c>
      <c r="CO1109">
        <f t="shared" si="315"/>
        <v>0.38932634750788075</v>
      </c>
      <c r="CP1109">
        <f t="shared" si="316"/>
        <v>0.88743838714962264</v>
      </c>
    </row>
    <row r="1110" spans="1:94">
      <c r="A1110">
        <v>1355.2139964415089</v>
      </c>
      <c r="B1110">
        <v>1352.5154696306367</v>
      </c>
      <c r="C1110">
        <v>1346.1993129396424</v>
      </c>
      <c r="D1110">
        <v>1335.2078330983961</v>
      </c>
      <c r="E1110">
        <v>1318.9722925982542</v>
      </c>
      <c r="F1110">
        <v>1272.6326775392877</v>
      </c>
      <c r="G1110">
        <v>1185.5660801189611</v>
      </c>
      <c r="H1110">
        <v>1072.767574990148</v>
      </c>
      <c r="I1110">
        <v>1054.9500090458166</v>
      </c>
      <c r="J1110">
        <v>1115.8721982623354</v>
      </c>
      <c r="K1110">
        <v>1219.7033032875515</v>
      </c>
      <c r="L1110">
        <v>1340.9686226380791</v>
      </c>
      <c r="M1110">
        <v>1465.9823879276573</v>
      </c>
      <c r="N1110">
        <v>1705.7087248527021</v>
      </c>
      <c r="O1110">
        <v>1922.5702126317192</v>
      </c>
      <c r="P1110">
        <v>2206.546759401836</v>
      </c>
      <c r="Q1110">
        <v>2449.2614246312196</v>
      </c>
      <c r="R1110">
        <v>2721.9823012148408</v>
      </c>
      <c r="S1110">
        <v>2948.7506141762369</v>
      </c>
      <c r="T1110">
        <v>3139.4303688536043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1355.4016239232781</v>
      </c>
      <c r="AP1110">
        <v>419.27531592315489</v>
      </c>
      <c r="AQ1110">
        <v>4493.7469364543913</v>
      </c>
      <c r="AR1110">
        <v>4694.5516945781865</v>
      </c>
      <c r="AS1110">
        <v>7.3001451037103307</v>
      </c>
      <c r="AT1110">
        <v>6.2392796444284446</v>
      </c>
      <c r="AU1110">
        <v>25.473552690725171</v>
      </c>
      <c r="AV1110">
        <f t="shared" si="307"/>
        <v>0.14404740537990962</v>
      </c>
      <c r="AW1110">
        <f t="shared" si="307"/>
        <v>0.14275282527116684</v>
      </c>
      <c r="AX1110">
        <f t="shared" si="307"/>
        <v>0.13972273834265445</v>
      </c>
      <c r="AY1110">
        <f t="shared" si="307"/>
        <v>0.13444973119268075</v>
      </c>
      <c r="AZ1110">
        <f t="shared" si="307"/>
        <v>0.12666096003743749</v>
      </c>
      <c r="BA1110">
        <f t="shared" si="306"/>
        <v>0.10443018446743428</v>
      </c>
      <c r="BB1110">
        <f t="shared" si="306"/>
        <v>6.2661214560538567E-2</v>
      </c>
      <c r="BC1110">
        <f t="shared" si="306"/>
        <v>8.5477255089006169E-3</v>
      </c>
      <c r="BD1110">
        <f t="shared" ref="BD1110:BN1133" si="318">(I1110-MIN($A1110:$T1110))/(MAX($A1110:$T1110)-MIN($A1110:$T1110))</f>
        <v>0</v>
      </c>
      <c r="BE1110">
        <f t="shared" si="318"/>
        <v>2.9226559477939357E-2</v>
      </c>
      <c r="BF1110">
        <f t="shared" si="318"/>
        <v>7.9038065034552296E-2</v>
      </c>
      <c r="BG1110">
        <f t="shared" si="318"/>
        <v>0.13721338857739898</v>
      </c>
      <c r="BH1110">
        <f t="shared" si="318"/>
        <v>0.1971869760959237</v>
      </c>
      <c r="BI1110">
        <f t="shared" si="318"/>
        <v>0.31219229902789425</v>
      </c>
      <c r="BJ1110">
        <f t="shared" si="318"/>
        <v>0.41622853365042345</v>
      </c>
      <c r="BK1110">
        <f t="shared" si="318"/>
        <v>0.55246226952323474</v>
      </c>
      <c r="BL1110">
        <f t="shared" si="318"/>
        <v>0.66890120073569503</v>
      </c>
      <c r="BM1110">
        <f t="shared" si="318"/>
        <v>0.79973518787327069</v>
      </c>
      <c r="BN1110">
        <f t="shared" si="318"/>
        <v>0.90852408189878542</v>
      </c>
      <c r="BO1110">
        <f t="shared" si="317"/>
        <v>1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0.2696195639124806</v>
      </c>
      <c r="CK1110">
        <f t="shared" si="311"/>
        <v>8.2019101387405785E-2</v>
      </c>
      <c r="CL1110">
        <f t="shared" si="312"/>
        <v>0.89854648025138106</v>
      </c>
      <c r="CM1110">
        <f t="shared" si="313"/>
        <v>0.93878791474512757</v>
      </c>
      <c r="CN1110">
        <f t="shared" si="314"/>
        <v>0.90668601382804404</v>
      </c>
      <c r="CO1110">
        <f t="shared" si="315"/>
        <v>0.27575156023307601</v>
      </c>
      <c r="CP1110">
        <f t="shared" si="316"/>
        <v>0.3868388172681293</v>
      </c>
    </row>
    <row r="1111" spans="1:94">
      <c r="A1111">
        <v>2617.090258062904</v>
      </c>
      <c r="B1111">
        <v>2615.60524096073</v>
      </c>
      <c r="C1111">
        <v>2613.0477655437126</v>
      </c>
      <c r="D1111">
        <v>2610.9490032082595</v>
      </c>
      <c r="E1111">
        <v>2611.7006237171804</v>
      </c>
      <c r="F1111">
        <v>2629.7389634054548</v>
      </c>
      <c r="G1111">
        <v>2704.7397840114891</v>
      </c>
      <c r="H1111">
        <v>2892.8485863793221</v>
      </c>
      <c r="I1111">
        <v>3071.553749860801</v>
      </c>
      <c r="J1111">
        <v>3214.2155782083223</v>
      </c>
      <c r="K1111">
        <v>3326.206826936706</v>
      </c>
      <c r="L1111">
        <v>3416.7951605738708</v>
      </c>
      <c r="M1111">
        <v>3493.1371483824805</v>
      </c>
      <c r="N1111">
        <v>3620.5169447270332</v>
      </c>
      <c r="O1111">
        <v>3729.2980499541359</v>
      </c>
      <c r="P1111">
        <v>3873.6296669322292</v>
      </c>
      <c r="Q1111">
        <v>4001.4606629032151</v>
      </c>
      <c r="R1111">
        <v>4148.6531746063965</v>
      </c>
      <c r="S1111">
        <v>4271.085508371526</v>
      </c>
      <c r="T1111">
        <v>4371.8458907181639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2617.527827530932</v>
      </c>
      <c r="AP1111">
        <v>2095.2532510195733</v>
      </c>
      <c r="AQ1111">
        <v>3693.3609169829806</v>
      </c>
      <c r="AR1111">
        <v>4971.2094438297354</v>
      </c>
      <c r="AS1111">
        <v>4.2177547182203998</v>
      </c>
      <c r="AT1111">
        <v>2.1528993424220642</v>
      </c>
      <c r="AU1111">
        <v>37.314765638793958</v>
      </c>
      <c r="AV1111">
        <f t="shared" si="307"/>
        <v>3.4875720993118148E-3</v>
      </c>
      <c r="AW1111">
        <f t="shared" si="307"/>
        <v>2.64424213904711E-3</v>
      </c>
      <c r="AX1111">
        <f t="shared" si="307"/>
        <v>1.1918712278610338E-3</v>
      </c>
      <c r="AY1111">
        <f t="shared" si="307"/>
        <v>0</v>
      </c>
      <c r="AZ1111">
        <f t="shared" si="307"/>
        <v>4.268395919444335E-4</v>
      </c>
      <c r="BA1111">
        <f t="shared" si="307"/>
        <v>1.0670676023379396E-2</v>
      </c>
      <c r="BB1111">
        <f t="shared" si="307"/>
        <v>5.3263073760019958E-2</v>
      </c>
      <c r="BC1111">
        <f t="shared" si="307"/>
        <v>0.16008863731351053</v>
      </c>
      <c r="BD1111">
        <f t="shared" si="318"/>
        <v>0.26157394559535263</v>
      </c>
      <c r="BE1111">
        <f t="shared" si="318"/>
        <v>0.34259051695704112</v>
      </c>
      <c r="BF1111">
        <f t="shared" si="318"/>
        <v>0.40618949854576503</v>
      </c>
      <c r="BG1111">
        <f t="shared" si="318"/>
        <v>0.45763392682530296</v>
      </c>
      <c r="BH1111">
        <f t="shared" si="318"/>
        <v>0.50098796325418515</v>
      </c>
      <c r="BI1111">
        <f t="shared" si="318"/>
        <v>0.57332598443422222</v>
      </c>
      <c r="BJ1111">
        <f t="shared" si="318"/>
        <v>0.63510194985201029</v>
      </c>
      <c r="BK1111">
        <f t="shared" si="318"/>
        <v>0.71706678152491632</v>
      </c>
      <c r="BL1111">
        <f t="shared" si="318"/>
        <v>0.78966103555403921</v>
      </c>
      <c r="BM1111">
        <f t="shared" si="318"/>
        <v>0.87325054766415899</v>
      </c>
      <c r="BN1111">
        <f t="shared" si="318"/>
        <v>0.94277894233254977</v>
      </c>
      <c r="BO1111">
        <f t="shared" si="317"/>
        <v>1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0.52255066683986617</v>
      </c>
      <c r="CK1111">
        <f t="shared" si="311"/>
        <v>0.41788642305001472</v>
      </c>
      <c r="CL1111">
        <f t="shared" si="312"/>
        <v>0.73814848035731073</v>
      </c>
      <c r="CM1111">
        <f t="shared" si="313"/>
        <v>0.99423034946487687</v>
      </c>
      <c r="CN1111">
        <f t="shared" si="314"/>
        <v>0.49570062909605334</v>
      </c>
      <c r="CO1111">
        <f t="shared" si="315"/>
        <v>6.0678912759056007E-2</v>
      </c>
      <c r="CP1111">
        <f t="shared" si="316"/>
        <v>0.68286914096984896</v>
      </c>
    </row>
    <row r="1112" spans="1:94">
      <c r="A1112">
        <v>1716.2846743803118</v>
      </c>
      <c r="B1112">
        <v>1712.2347664055449</v>
      </c>
      <c r="C1112">
        <v>1702.6770279368893</v>
      </c>
      <c r="D1112">
        <v>1686.7175191461124</v>
      </c>
      <c r="E1112">
        <v>1664.8263556948355</v>
      </c>
      <c r="F1112">
        <v>1609.4609382550129</v>
      </c>
      <c r="G1112">
        <v>1524.5754883301622</v>
      </c>
      <c r="H1112">
        <v>1442.6649985163558</v>
      </c>
      <c r="I1112">
        <v>1442.4131309321563</v>
      </c>
      <c r="J1112">
        <v>1495.0451733279258</v>
      </c>
      <c r="K1112">
        <v>1575.4176741121562</v>
      </c>
      <c r="L1112">
        <v>1668.1436313977201</v>
      </c>
      <c r="M1112">
        <v>1764.7935404246002</v>
      </c>
      <c r="N1112">
        <v>1954.6246958944303</v>
      </c>
      <c r="O1112">
        <v>2130.6585908502743</v>
      </c>
      <c r="P1112">
        <v>2364.2735572350798</v>
      </c>
      <c r="Q1112">
        <v>2563.9954305822616</v>
      </c>
      <c r="R1112">
        <v>2785.9474484005041</v>
      </c>
      <c r="S1112">
        <v>2967.0968454802673</v>
      </c>
      <c r="T1112">
        <v>3116.2695654087206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1716.7432521298235</v>
      </c>
      <c r="AP1112">
        <v>1157.5672897269956</v>
      </c>
      <c r="AQ1112">
        <v>2493.4869264418735</v>
      </c>
      <c r="AR1112">
        <v>4161.0457840873796</v>
      </c>
      <c r="AS1112">
        <v>5.1064339996245698</v>
      </c>
      <c r="AT1112">
        <v>11.821063412058489</v>
      </c>
      <c r="AU1112">
        <v>18.046136361667699</v>
      </c>
      <c r="AV1112">
        <f t="shared" si="307"/>
        <v>0.16361710467349522</v>
      </c>
      <c r="AW1112">
        <f t="shared" si="307"/>
        <v>0.16119759730634556</v>
      </c>
      <c r="AX1112">
        <f t="shared" si="307"/>
        <v>0.15548758641664559</v>
      </c>
      <c r="AY1112">
        <f t="shared" si="307"/>
        <v>0.14595301196805038</v>
      </c>
      <c r="AZ1112">
        <f t="shared" si="307"/>
        <v>0.1328747317760442</v>
      </c>
      <c r="BA1112">
        <f t="shared" si="307"/>
        <v>9.9798168995953701E-2</v>
      </c>
      <c r="BB1112">
        <f t="shared" si="307"/>
        <v>4.9085665715231507E-2</v>
      </c>
      <c r="BC1112">
        <f t="shared" si="307"/>
        <v>1.5047143770027487E-4</v>
      </c>
      <c r="BD1112">
        <f t="shared" si="318"/>
        <v>0</v>
      </c>
      <c r="BE1112">
        <f t="shared" si="318"/>
        <v>3.1443582204365231E-2</v>
      </c>
      <c r="BF1112">
        <f t="shared" si="318"/>
        <v>7.9459946767532721E-2</v>
      </c>
      <c r="BG1112">
        <f t="shared" si="318"/>
        <v>0.13485654791902901</v>
      </c>
      <c r="BH1112">
        <f t="shared" si="318"/>
        <v>0.19259740731185007</v>
      </c>
      <c r="BI1112">
        <f t="shared" si="318"/>
        <v>0.30600686797995846</v>
      </c>
      <c r="BJ1112">
        <f t="shared" si="318"/>
        <v>0.41117353062202194</v>
      </c>
      <c r="BK1112">
        <f t="shared" si="318"/>
        <v>0.5507404382570007</v>
      </c>
      <c r="BL1112">
        <f t="shared" si="318"/>
        <v>0.67005883930591581</v>
      </c>
      <c r="BM1112">
        <f t="shared" si="318"/>
        <v>0.80265803553725179</v>
      </c>
      <c r="BN1112">
        <f t="shared" si="318"/>
        <v>0.91088081578806279</v>
      </c>
      <c r="BO1112">
        <f t="shared" si="317"/>
        <v>1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0.34203271585768008</v>
      </c>
      <c r="CK1112">
        <f t="shared" si="311"/>
        <v>0.22997340475490893</v>
      </c>
      <c r="CL1112">
        <f t="shared" si="312"/>
        <v>0.49769277083003477</v>
      </c>
      <c r="CM1112">
        <f t="shared" si="313"/>
        <v>0.8318729026227214</v>
      </c>
      <c r="CN1112">
        <f t="shared" si="314"/>
        <v>0.61419119994994265</v>
      </c>
      <c r="CO1112">
        <f t="shared" si="315"/>
        <v>0.56952965326623628</v>
      </c>
      <c r="CP1112">
        <f t="shared" si="316"/>
        <v>0.20115340904169249</v>
      </c>
    </row>
    <row r="1113" spans="1:94">
      <c r="A1113">
        <v>3507.1706039126843</v>
      </c>
      <c r="B1113">
        <v>3486.6315147913151</v>
      </c>
      <c r="C1113">
        <v>3445.8457183605565</v>
      </c>
      <c r="D1113">
        <v>3392.8071832679257</v>
      </c>
      <c r="E1113">
        <v>3337.5649314746579</v>
      </c>
      <c r="F1113">
        <v>3243.677183216284</v>
      </c>
      <c r="G1113">
        <v>3159.8843479893039</v>
      </c>
      <c r="H1113">
        <v>3120.8052405465978</v>
      </c>
      <c r="I1113">
        <v>3141.6871065248301</v>
      </c>
      <c r="J1113">
        <v>3188.8476373785375</v>
      </c>
      <c r="K1113">
        <v>3246.951094703787</v>
      </c>
      <c r="L1113">
        <v>3307.9907866471622</v>
      </c>
      <c r="M1113">
        <v>3367.8850934849293</v>
      </c>
      <c r="N1113">
        <v>3478.0789601755641</v>
      </c>
      <c r="O1113">
        <v>3573.9656835344067</v>
      </c>
      <c r="P1113">
        <v>3695.4452556105107</v>
      </c>
      <c r="Q1113">
        <v>3796.6467032429882</v>
      </c>
      <c r="R1113">
        <v>3907.9658251086867</v>
      </c>
      <c r="S1113">
        <v>3998.1052839532463</v>
      </c>
      <c r="T1113">
        <v>4071.4212165994845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3510.5844313143934</v>
      </c>
      <c r="AP1113">
        <v>2996.8592500906107</v>
      </c>
      <c r="AQ1113">
        <v>3780.22859512169</v>
      </c>
      <c r="AR1113">
        <v>4498.7608499155767</v>
      </c>
      <c r="AS1113">
        <v>2.6558832103448031</v>
      </c>
      <c r="AT1113">
        <v>14.141155595452238</v>
      </c>
      <c r="AU1113">
        <v>34.050598855632103</v>
      </c>
      <c r="AV1113">
        <f t="shared" si="307"/>
        <v>0.40643685052542333</v>
      </c>
      <c r="AW1113">
        <f t="shared" si="307"/>
        <v>0.3848307660088861</v>
      </c>
      <c r="AX1113">
        <f t="shared" si="307"/>
        <v>0.34192616787651725</v>
      </c>
      <c r="AY1113">
        <f t="shared" si="307"/>
        <v>0.28613230744419477</v>
      </c>
      <c r="AZ1113">
        <f t="shared" si="307"/>
        <v>0.22802024833212023</v>
      </c>
      <c r="BA1113">
        <f t="shared" si="307"/>
        <v>0.12925507856481711</v>
      </c>
      <c r="BB1113">
        <f t="shared" si="307"/>
        <v>4.1109247505989724E-2</v>
      </c>
      <c r="BC1113">
        <f t="shared" si="307"/>
        <v>0</v>
      </c>
      <c r="BD1113">
        <f t="shared" si="318"/>
        <v>2.1966668459473253E-2</v>
      </c>
      <c r="BE1113">
        <f t="shared" si="318"/>
        <v>7.1577165275995905E-2</v>
      </c>
      <c r="BF1113">
        <f t="shared" si="318"/>
        <v>0.13269906811472648</v>
      </c>
      <c r="BG1113">
        <f t="shared" si="318"/>
        <v>0.19690974148971219</v>
      </c>
      <c r="BH1113">
        <f t="shared" si="318"/>
        <v>0.25991552757639047</v>
      </c>
      <c r="BI1113">
        <f t="shared" si="318"/>
        <v>0.37583391046342957</v>
      </c>
      <c r="BJ1113">
        <f t="shared" si="318"/>
        <v>0.4767019010867094</v>
      </c>
      <c r="BK1113">
        <f t="shared" si="318"/>
        <v>0.60449227610281953</v>
      </c>
      <c r="BL1113">
        <f t="shared" si="318"/>
        <v>0.71095108826446918</v>
      </c>
      <c r="BM1113">
        <f t="shared" si="318"/>
        <v>0.82805318276945916</v>
      </c>
      <c r="BN1113">
        <f t="shared" si="318"/>
        <v>0.92287534136480853</v>
      </c>
      <c r="BO1113">
        <f t="shared" si="317"/>
        <v>1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0.70151992611510894</v>
      </c>
      <c r="CK1113">
        <f t="shared" si="311"/>
        <v>0.5985689879941104</v>
      </c>
      <c r="CL1113">
        <f t="shared" si="312"/>
        <v>0.75555683268971741</v>
      </c>
      <c r="CM1113">
        <f t="shared" si="313"/>
        <v>0.89955127252817169</v>
      </c>
      <c r="CN1113">
        <f t="shared" si="314"/>
        <v>0.28745109471264041</v>
      </c>
      <c r="CO1113">
        <f t="shared" si="315"/>
        <v>0.6916397681816967</v>
      </c>
      <c r="CP1113">
        <f t="shared" si="316"/>
        <v>0.60126497139080259</v>
      </c>
    </row>
    <row r="1114" spans="1:94">
      <c r="A1114">
        <v>1871.5152142624602</v>
      </c>
      <c r="B1114">
        <v>1669.0868175066776</v>
      </c>
      <c r="C1114">
        <v>1383.5725274714698</v>
      </c>
      <c r="D1114">
        <v>1130.2148195454301</v>
      </c>
      <c r="E1114">
        <v>947.53022236440586</v>
      </c>
      <c r="F1114">
        <v>752.81479697106545</v>
      </c>
      <c r="G1114">
        <v>663.66889467595831</v>
      </c>
      <c r="H1114">
        <v>661.10481426118395</v>
      </c>
      <c r="I1114">
        <v>708.09307293646953</v>
      </c>
      <c r="J1114">
        <v>776.31406472666583</v>
      </c>
      <c r="K1114">
        <v>855.38488041372557</v>
      </c>
      <c r="L1114">
        <v>939.25709902690392</v>
      </c>
      <c r="M1114">
        <v>1024.3778673766456</v>
      </c>
      <c r="N1114">
        <v>1191.2724378539513</v>
      </c>
      <c r="O1114">
        <v>1348.8829115398298</v>
      </c>
      <c r="P1114">
        <v>1564.9171578116063</v>
      </c>
      <c r="Q1114">
        <v>1757.6434522809443</v>
      </c>
      <c r="R1114">
        <v>1983.0182472454771</v>
      </c>
      <c r="S1114">
        <v>2178.0097140816902</v>
      </c>
      <c r="T1114">
        <v>2347.8436769984769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1914.5720628202253</v>
      </c>
      <c r="AP1114">
        <v>581.383502810594</v>
      </c>
      <c r="AQ1114">
        <v>1929.9431213267785</v>
      </c>
      <c r="AR1114">
        <v>4103.6735336157235</v>
      </c>
      <c r="AS1114">
        <v>1.7000461629711352</v>
      </c>
      <c r="AT1114">
        <v>15.618856895977386</v>
      </c>
      <c r="AU1114">
        <v>13.558517434376775</v>
      </c>
      <c r="AV1114">
        <f t="shared" si="307"/>
        <v>0.71760390819298736</v>
      </c>
      <c r="AW1114">
        <f t="shared" si="307"/>
        <v>0.59759220915187117</v>
      </c>
      <c r="AX1114">
        <f t="shared" si="307"/>
        <v>0.42832220752763267</v>
      </c>
      <c r="AY1114">
        <f t="shared" si="307"/>
        <v>0.2781165571314102</v>
      </c>
      <c r="AZ1114">
        <f t="shared" si="307"/>
        <v>0.16981016708087329</v>
      </c>
      <c r="BA1114">
        <f t="shared" si="307"/>
        <v>5.4371180231806392E-2</v>
      </c>
      <c r="BB1114">
        <f t="shared" si="307"/>
        <v>1.5201407114159308E-3</v>
      </c>
      <c r="BC1114">
        <f t="shared" si="307"/>
        <v>0</v>
      </c>
      <c r="BD1114">
        <f t="shared" si="318"/>
        <v>2.7857458977989961E-2</v>
      </c>
      <c r="BE1114">
        <f t="shared" si="318"/>
        <v>6.8302956083265129E-2</v>
      </c>
      <c r="BF1114">
        <f t="shared" si="318"/>
        <v>0.11518087977012506</v>
      </c>
      <c r="BG1114">
        <f t="shared" si="318"/>
        <v>0.16490536318960819</v>
      </c>
      <c r="BH1114">
        <f t="shared" si="318"/>
        <v>0.21537006180430956</v>
      </c>
      <c r="BI1114">
        <f t="shared" si="318"/>
        <v>0.31431517664352299</v>
      </c>
      <c r="BJ1114">
        <f t="shared" si="318"/>
        <v>0.40775612187087329</v>
      </c>
      <c r="BK1114">
        <f t="shared" si="318"/>
        <v>0.53583418483859868</v>
      </c>
      <c r="BL1114">
        <f t="shared" si="318"/>
        <v>0.65009389553061159</v>
      </c>
      <c r="BM1114">
        <f t="shared" si="318"/>
        <v>0.78370959618434977</v>
      </c>
      <c r="BN1114">
        <f t="shared" si="318"/>
        <v>0.8993122369628842</v>
      </c>
      <c r="BO1114">
        <f t="shared" si="317"/>
        <v>1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0.38167776810024556</v>
      </c>
      <c r="CK1114">
        <f t="shared" si="311"/>
        <v>0.11450571198609098</v>
      </c>
      <c r="CL1114">
        <f t="shared" si="312"/>
        <v>0.38475814054644858</v>
      </c>
      <c r="CM1114">
        <f t="shared" si="313"/>
        <v>0.82037545763842157</v>
      </c>
      <c r="CN1114">
        <f t="shared" si="314"/>
        <v>0.16000615506281804</v>
      </c>
      <c r="CO1114">
        <f t="shared" si="315"/>
        <v>0.76941352084091508</v>
      </c>
      <c r="CP1114">
        <f t="shared" si="316"/>
        <v>8.8962935859419362E-2</v>
      </c>
    </row>
    <row r="1115" spans="1:94">
      <c r="A1115">
        <v>3732.0785358612829</v>
      </c>
      <c r="B1115">
        <v>3708.1475601498096</v>
      </c>
      <c r="C1115">
        <v>3650.591281298081</v>
      </c>
      <c r="D1115">
        <v>3551.9794340663866</v>
      </c>
      <c r="E1115">
        <v>3413.6941094171257</v>
      </c>
      <c r="F1115">
        <v>3050.8775209702426</v>
      </c>
      <c r="G1115">
        <v>2449.1970667618871</v>
      </c>
      <c r="H1115">
        <v>1709.9013454409298</v>
      </c>
      <c r="I1115">
        <v>1367.0968311314462</v>
      </c>
      <c r="J1115">
        <v>1254.2004980526513</v>
      </c>
      <c r="K1115">
        <v>1242.5875197039318</v>
      </c>
      <c r="L1115">
        <v>1269.3054853256788</v>
      </c>
      <c r="M1115">
        <v>1307.8707292592048</v>
      </c>
      <c r="N1115">
        <v>1386.5203668684439</v>
      </c>
      <c r="O1115">
        <v>1455.0152334418706</v>
      </c>
      <c r="P1115">
        <v>1539.5151079506243</v>
      </c>
      <c r="Q1115">
        <v>1608.1994281111245</v>
      </c>
      <c r="R1115">
        <v>1682.5734997322575</v>
      </c>
      <c r="S1115">
        <v>1742.5146530543889</v>
      </c>
      <c r="T1115">
        <v>1791.5610207785837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3734.6585319941241</v>
      </c>
      <c r="AP1115">
        <v>802.80475339900181</v>
      </c>
      <c r="AQ1115">
        <v>1675.0779982930371</v>
      </c>
      <c r="AR1115">
        <v>2106.2590407889902</v>
      </c>
      <c r="AS1115">
        <v>5.4199848012478107</v>
      </c>
      <c r="AT1115">
        <v>10.001680698908025</v>
      </c>
      <c r="AU1115">
        <v>38.760277860097418</v>
      </c>
      <c r="AV1115">
        <f t="shared" si="307"/>
        <v>1</v>
      </c>
      <c r="AW1115">
        <f t="shared" si="307"/>
        <v>0.99038720141741587</v>
      </c>
      <c r="AX1115">
        <f t="shared" si="307"/>
        <v>0.96726750406636075</v>
      </c>
      <c r="AY1115">
        <f t="shared" si="307"/>
        <v>0.9276562555855743</v>
      </c>
      <c r="AZ1115">
        <f t="shared" si="307"/>
        <v>0.87210862606943695</v>
      </c>
      <c r="BA1115">
        <f t="shared" si="307"/>
        <v>0.72636936206240788</v>
      </c>
      <c r="BB1115">
        <f t="shared" si="307"/>
        <v>0.48468122167414568</v>
      </c>
      <c r="BC1115">
        <f t="shared" si="307"/>
        <v>0.1877146062002342</v>
      </c>
      <c r="BD1115">
        <f t="shared" si="318"/>
        <v>5.0013962942393131E-2</v>
      </c>
      <c r="BE1115">
        <f t="shared" si="318"/>
        <v>4.6648002637280726E-3</v>
      </c>
      <c r="BF1115">
        <f t="shared" si="318"/>
        <v>0</v>
      </c>
      <c r="BG1115">
        <f t="shared" si="318"/>
        <v>1.0732300477624322E-2</v>
      </c>
      <c r="BH1115">
        <f t="shared" si="318"/>
        <v>2.6223516827966236E-2</v>
      </c>
      <c r="BI1115">
        <f t="shared" si="318"/>
        <v>5.7816174563537659E-2</v>
      </c>
      <c r="BJ1115">
        <f t="shared" si="318"/>
        <v>8.5329777195111617E-2</v>
      </c>
      <c r="BK1115">
        <f t="shared" si="318"/>
        <v>0.11927240802218859</v>
      </c>
      <c r="BL1115">
        <f t="shared" si="318"/>
        <v>0.14686211198766735</v>
      </c>
      <c r="BM1115">
        <f t="shared" si="318"/>
        <v>0.17673732388376526</v>
      </c>
      <c r="BN1115">
        <f t="shared" si="318"/>
        <v>0.20081499796778485</v>
      </c>
      <c r="BO1115">
        <f t="shared" si="317"/>
        <v>0.22051636158222371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0.74642455550984455</v>
      </c>
      <c r="CK1115">
        <f t="shared" si="311"/>
        <v>0.15887870809599236</v>
      </c>
      <c r="CL1115">
        <f t="shared" si="312"/>
        <v>0.333682965589787</v>
      </c>
      <c r="CM1115">
        <f t="shared" si="313"/>
        <v>0.4200919921420822</v>
      </c>
      <c r="CN1115">
        <f t="shared" si="314"/>
        <v>0.65599797349970812</v>
      </c>
      <c r="CO1115">
        <f t="shared" si="315"/>
        <v>0.47377266836358028</v>
      </c>
      <c r="CP1115">
        <f t="shared" si="316"/>
        <v>0.71900694650243546</v>
      </c>
    </row>
    <row r="1116" spans="1:94">
      <c r="A1116">
        <v>4129.1419607241605</v>
      </c>
      <c r="B1116">
        <v>4117.8042032623289</v>
      </c>
      <c r="C1116">
        <v>4092.8026845288864</v>
      </c>
      <c r="D1116">
        <v>4055.2758907074144</v>
      </c>
      <c r="E1116">
        <v>4010.0006749213867</v>
      </c>
      <c r="F1116">
        <v>3917.9842917511178</v>
      </c>
      <c r="G1116">
        <v>3822.4707592165837</v>
      </c>
      <c r="H1116">
        <v>3798.0657957229741</v>
      </c>
      <c r="I1116">
        <v>3874.0345374092631</v>
      </c>
      <c r="J1116">
        <v>3986.0150656667956</v>
      </c>
      <c r="K1116">
        <v>4101.6120507441565</v>
      </c>
      <c r="L1116">
        <v>4207.7035333768508</v>
      </c>
      <c r="M1116">
        <v>4300.433575333981</v>
      </c>
      <c r="N1116">
        <v>4447.4350664438743</v>
      </c>
      <c r="O1116">
        <v>4554.0416151715508</v>
      </c>
      <c r="P1116">
        <v>4664.1726823556382</v>
      </c>
      <c r="Q1116">
        <v>4737.3880791965939</v>
      </c>
      <c r="R1116">
        <v>4801.9195139530157</v>
      </c>
      <c r="S1116">
        <v>4844.3159095552892</v>
      </c>
      <c r="T1116">
        <v>4873.5815848791126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4130.8269853772135</v>
      </c>
      <c r="AP1116">
        <v>3462.5816506102369</v>
      </c>
      <c r="AQ1116">
        <v>4931.997710146642</v>
      </c>
      <c r="AR1116">
        <v>4982.2511797181078</v>
      </c>
      <c r="AS1116">
        <v>3.6356381446859318</v>
      </c>
      <c r="AT1116">
        <v>9.1690883007582968</v>
      </c>
      <c r="AU1116">
        <v>32.325465364615013</v>
      </c>
      <c r="AV1116">
        <f t="shared" si="307"/>
        <v>0.30783012982166669</v>
      </c>
      <c r="AW1116">
        <f t="shared" si="307"/>
        <v>0.29728843663952625</v>
      </c>
      <c r="AX1116">
        <f t="shared" si="307"/>
        <v>0.27404236346652433</v>
      </c>
      <c r="AY1116">
        <f t="shared" si="307"/>
        <v>0.23915045932170848</v>
      </c>
      <c r="AZ1116">
        <f t="shared" si="307"/>
        <v>0.19705417747953194</v>
      </c>
      <c r="BA1116">
        <f t="shared" si="307"/>
        <v>0.11149859187305192</v>
      </c>
      <c r="BB1116">
        <f t="shared" si="307"/>
        <v>2.2691404198498993E-2</v>
      </c>
      <c r="BC1116">
        <f t="shared" si="307"/>
        <v>0</v>
      </c>
      <c r="BD1116">
        <f t="shared" si="318"/>
        <v>7.0634706112399179E-2</v>
      </c>
      <c r="BE1116">
        <f t="shared" si="318"/>
        <v>0.1747526831672909</v>
      </c>
      <c r="BF1116">
        <f t="shared" si="318"/>
        <v>0.28223319274498804</v>
      </c>
      <c r="BG1116">
        <f t="shared" si="318"/>
        <v>0.38087561501564099</v>
      </c>
      <c r="BH1116">
        <f t="shared" si="318"/>
        <v>0.46709475088707919</v>
      </c>
      <c r="BI1116">
        <f t="shared" si="318"/>
        <v>0.60377474442323387</v>
      </c>
      <c r="BJ1116">
        <f t="shared" si="318"/>
        <v>0.70289606816625505</v>
      </c>
      <c r="BK1116">
        <f t="shared" si="318"/>
        <v>0.80529444138818373</v>
      </c>
      <c r="BL1116">
        <f t="shared" si="318"/>
        <v>0.87336912479046214</v>
      </c>
      <c r="BM1116">
        <f t="shared" si="318"/>
        <v>0.93336957797493258</v>
      </c>
      <c r="BN1116">
        <f t="shared" si="318"/>
        <v>0.97278917183839242</v>
      </c>
      <c r="BO1116">
        <f t="shared" si="317"/>
        <v>1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0.82581703113771809</v>
      </c>
      <c r="CK1116">
        <f t="shared" si="311"/>
        <v>0.69190013038281306</v>
      </c>
      <c r="CL1116">
        <f t="shared" si="312"/>
        <v>0.98637228660253351</v>
      </c>
      <c r="CM1116">
        <f t="shared" si="313"/>
        <v>0.99644312218799758</v>
      </c>
      <c r="CN1116">
        <f t="shared" si="314"/>
        <v>0.41808508595812427</v>
      </c>
      <c r="CO1116">
        <f t="shared" si="315"/>
        <v>0.42995201582938403</v>
      </c>
      <c r="CP1116">
        <f t="shared" si="316"/>
        <v>0.55813663411537529</v>
      </c>
    </row>
    <row r="1117" spans="1:94">
      <c r="A1117">
        <v>3096.3425199632147</v>
      </c>
      <c r="B1117">
        <v>3092.4471758803488</v>
      </c>
      <c r="C1117">
        <v>3082.190314959616</v>
      </c>
      <c r="D1117">
        <v>3063.9325143040087</v>
      </c>
      <c r="E1117">
        <v>3036.3034520866295</v>
      </c>
      <c r="F1117">
        <v>2952.4689962660091</v>
      </c>
      <c r="G1117">
        <v>2771.6038809694301</v>
      </c>
      <c r="H1117">
        <v>2433.7948839113055</v>
      </c>
      <c r="I1117">
        <v>2172.7904504809967</v>
      </c>
      <c r="J1117">
        <v>2021.5134821341046</v>
      </c>
      <c r="K1117">
        <v>1957.8136005694937</v>
      </c>
      <c r="L1117">
        <v>1951.5190754852201</v>
      </c>
      <c r="M1117">
        <v>1978.9497112374268</v>
      </c>
      <c r="N1117">
        <v>2078.180122883527</v>
      </c>
      <c r="O1117">
        <v>2190.9404351091516</v>
      </c>
      <c r="P1117">
        <v>2344.9278015922941</v>
      </c>
      <c r="Q1117">
        <v>2471.7605396651343</v>
      </c>
      <c r="R1117">
        <v>2604.6439669541337</v>
      </c>
      <c r="S1117">
        <v>2706.5320929339246</v>
      </c>
      <c r="T1117">
        <v>2786.0077889505033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3096.5460254738446</v>
      </c>
      <c r="AP1117">
        <v>1382.4840837095699</v>
      </c>
      <c r="AQ1117">
        <v>2952.0147937469314</v>
      </c>
      <c r="AR1117">
        <v>3216.3386947125173</v>
      </c>
      <c r="AS1117">
        <v>7.9034563820272634</v>
      </c>
      <c r="AT1117">
        <v>14.843660202951227</v>
      </c>
      <c r="AU1117">
        <v>26.21039511889002</v>
      </c>
      <c r="AV1117">
        <f t="shared" si="307"/>
        <v>1</v>
      </c>
      <c r="AW1117">
        <f t="shared" si="307"/>
        <v>0.99659742809980445</v>
      </c>
      <c r="AX1117">
        <f t="shared" si="307"/>
        <v>0.98763808946098952</v>
      </c>
      <c r="AY1117">
        <f t="shared" si="307"/>
        <v>0.97168995287829374</v>
      </c>
      <c r="AZ1117">
        <f t="shared" si="307"/>
        <v>0.9475560461604966</v>
      </c>
      <c r="BA1117">
        <f t="shared" si="307"/>
        <v>0.87432688910139533</v>
      </c>
      <c r="BB1117">
        <f t="shared" si="307"/>
        <v>0.716341728883919</v>
      </c>
      <c r="BC1117">
        <f t="shared" si="307"/>
        <v>0.42126653743188219</v>
      </c>
      <c r="BD1117">
        <f t="shared" si="318"/>
        <v>0.19327991234200287</v>
      </c>
      <c r="BE1117">
        <f t="shared" si="318"/>
        <v>6.1139913745214963E-2</v>
      </c>
      <c r="BF1117">
        <f t="shared" si="318"/>
        <v>5.4982496337185769E-3</v>
      </c>
      <c r="BG1117">
        <f t="shared" si="318"/>
        <v>0</v>
      </c>
      <c r="BH1117">
        <f t="shared" si="318"/>
        <v>2.3960581768758395E-2</v>
      </c>
      <c r="BI1117">
        <f t="shared" si="318"/>
        <v>0.11063806214770572</v>
      </c>
      <c r="BJ1117">
        <f t="shared" si="318"/>
        <v>0.20913387193350194</v>
      </c>
      <c r="BK1117">
        <f t="shared" si="318"/>
        <v>0.34364139553977835</v>
      </c>
      <c r="BL1117">
        <f t="shared" si="318"/>
        <v>0.45442942899997019</v>
      </c>
      <c r="BM1117">
        <f t="shared" si="318"/>
        <v>0.57050272216142384</v>
      </c>
      <c r="BN1117">
        <f t="shared" si="318"/>
        <v>0.65950170839920896</v>
      </c>
      <c r="BO1117">
        <f t="shared" si="317"/>
        <v>0.72892350125288108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0.61854629769014924</v>
      </c>
      <c r="CK1117">
        <f t="shared" si="311"/>
        <v>0.27504691056304004</v>
      </c>
      <c r="CL1117">
        <f t="shared" si="312"/>
        <v>0.58958212299537704</v>
      </c>
      <c r="CM1117">
        <f t="shared" si="313"/>
        <v>0.64255284463176698</v>
      </c>
      <c r="CN1117">
        <f t="shared" si="314"/>
        <v>0.98712751760363515</v>
      </c>
      <c r="CO1117">
        <f t="shared" si="315"/>
        <v>0.72861369489216987</v>
      </c>
      <c r="CP1117">
        <f t="shared" si="316"/>
        <v>0.40525987797225049</v>
      </c>
    </row>
    <row r="1118" spans="1:94">
      <c r="A1118">
        <v>2064.686995419228</v>
      </c>
      <c r="B1118">
        <v>2061.4865735986905</v>
      </c>
      <c r="C1118">
        <v>2054.5292482127998</v>
      </c>
      <c r="D1118">
        <v>2044.0895363208954</v>
      </c>
      <c r="E1118">
        <v>2031.4015154678464</v>
      </c>
      <c r="F1118">
        <v>2005.8225919723832</v>
      </c>
      <c r="G1118">
        <v>1983.8058138864883</v>
      </c>
      <c r="H1118">
        <v>2007.6137761448197</v>
      </c>
      <c r="I1118">
        <v>2089.1458278160667</v>
      </c>
      <c r="J1118">
        <v>2201.8138178135218</v>
      </c>
      <c r="K1118">
        <v>2325.867360160923</v>
      </c>
      <c r="L1118">
        <v>2449.2917414691483</v>
      </c>
      <c r="M1118">
        <v>2565.8784934377418</v>
      </c>
      <c r="N1118">
        <v>2770.1416313486002</v>
      </c>
      <c r="O1118">
        <v>2936.1355009817867</v>
      </c>
      <c r="P1118">
        <v>3127.5989696985125</v>
      </c>
      <c r="Q1118">
        <v>3269.2681023767414</v>
      </c>
      <c r="R1118">
        <v>3406.6631559776338</v>
      </c>
      <c r="S1118">
        <v>3505.1975773393265</v>
      </c>
      <c r="T1118">
        <v>3578.0821261989026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2065.1459000418649</v>
      </c>
      <c r="AP1118">
        <v>1830.6251579205789</v>
      </c>
      <c r="AQ1118">
        <v>3846.0957309832738</v>
      </c>
      <c r="AR1118">
        <v>3908.5529230630327</v>
      </c>
      <c r="AS1118">
        <v>3.8969985082855105</v>
      </c>
      <c r="AT1118">
        <v>12.090287990689282</v>
      </c>
      <c r="AU1118">
        <v>37.950015745180998</v>
      </c>
      <c r="AV1118">
        <f t="shared" si="307"/>
        <v>5.0732223083353574E-2</v>
      </c>
      <c r="AW1118">
        <f t="shared" si="307"/>
        <v>4.8724778203302982E-2</v>
      </c>
      <c r="AX1118">
        <f t="shared" si="307"/>
        <v>4.4360838695351887E-2</v>
      </c>
      <c r="AY1118">
        <f t="shared" si="307"/>
        <v>3.781259369460787E-2</v>
      </c>
      <c r="AZ1118">
        <f t="shared" si="307"/>
        <v>2.985411074214795E-2</v>
      </c>
      <c r="BA1118">
        <f t="shared" si="307"/>
        <v>1.3809888484111453E-2</v>
      </c>
      <c r="BB1118">
        <f t="shared" si="307"/>
        <v>0</v>
      </c>
      <c r="BC1118">
        <f t="shared" si="307"/>
        <v>1.4933397726896645E-2</v>
      </c>
      <c r="BD1118">
        <f t="shared" si="318"/>
        <v>6.6073875096838278E-2</v>
      </c>
      <c r="BE1118">
        <f t="shared" si="318"/>
        <v>0.13674417805958888</v>
      </c>
      <c r="BF1118">
        <f t="shared" si="318"/>
        <v>0.21455599862629354</v>
      </c>
      <c r="BG1118">
        <f t="shared" si="318"/>
        <v>0.29197318180529008</v>
      </c>
      <c r="BH1118">
        <f t="shared" si="318"/>
        <v>0.36510150408431241</v>
      </c>
      <c r="BI1118">
        <f t="shared" si="318"/>
        <v>0.49322429957048847</v>
      </c>
      <c r="BJ1118">
        <f t="shared" si="318"/>
        <v>0.5973429321759125</v>
      </c>
      <c r="BK1118">
        <f t="shared" si="318"/>
        <v>0.71743721397516858</v>
      </c>
      <c r="BL1118">
        <f t="shared" si="318"/>
        <v>0.80629830510732314</v>
      </c>
      <c r="BM1118">
        <f t="shared" si="318"/>
        <v>0.89247850645623994</v>
      </c>
      <c r="BN1118">
        <f t="shared" si="318"/>
        <v>0.95428361552091245</v>
      </c>
      <c r="BO1118">
        <f t="shared" si="317"/>
        <v>1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0.41185288577993284</v>
      </c>
      <c r="CK1118">
        <f t="shared" si="311"/>
        <v>0.36485474106624827</v>
      </c>
      <c r="CL1118">
        <f t="shared" si="312"/>
        <v>0.76875665951568617</v>
      </c>
      <c r="CM1118">
        <f t="shared" si="313"/>
        <v>0.78127313087435524</v>
      </c>
      <c r="CN1118">
        <f t="shared" si="314"/>
        <v>0.4529331344380681</v>
      </c>
      <c r="CO1118">
        <f t="shared" si="315"/>
        <v>0.58369936793101485</v>
      </c>
      <c r="CP1118">
        <f t="shared" si="316"/>
        <v>0.69875039362952496</v>
      </c>
    </row>
    <row r="1119" spans="1:94">
      <c r="A1119">
        <v>4642.7140868069891</v>
      </c>
      <c r="B1119">
        <v>4310.8527094762576</v>
      </c>
      <c r="C1119">
        <v>3776.4794318857075</v>
      </c>
      <c r="D1119">
        <v>3232.0202866935315</v>
      </c>
      <c r="E1119">
        <v>2788.1561635892162</v>
      </c>
      <c r="F1119">
        <v>2246.1350681427252</v>
      </c>
      <c r="G1119">
        <v>1962.8134278509826</v>
      </c>
      <c r="H1119">
        <v>1970.4469015341858</v>
      </c>
      <c r="I1119">
        <v>2132.1112663050799</v>
      </c>
      <c r="J1119">
        <v>2324.5599753523102</v>
      </c>
      <c r="K1119">
        <v>2512.3803593072562</v>
      </c>
      <c r="L1119">
        <v>2684.4731608127177</v>
      </c>
      <c r="M1119">
        <v>2838.830200918921</v>
      </c>
      <c r="N1119">
        <v>3100.0102346139161</v>
      </c>
      <c r="O1119">
        <v>3311.2532392194448</v>
      </c>
      <c r="P1119">
        <v>3561.9403622836649</v>
      </c>
      <c r="Q1119">
        <v>3756.8299530825034</v>
      </c>
      <c r="R1119">
        <v>3957.1285875408098</v>
      </c>
      <c r="S1119">
        <v>4109.7925697675673</v>
      </c>
      <c r="T1119">
        <v>4228.8334393530222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4707.0905024245985</v>
      </c>
      <c r="AP1119">
        <v>1621.1449714765724</v>
      </c>
      <c r="AQ1119">
        <v>4164.8585926619417</v>
      </c>
      <c r="AR1119">
        <v>4875.8343140859133</v>
      </c>
      <c r="AS1119">
        <v>1.9701301700611922</v>
      </c>
      <c r="AT1119">
        <v>10.547596894150084</v>
      </c>
      <c r="AU1119">
        <v>29.180092357279893</v>
      </c>
      <c r="AV1119">
        <f t="shared" si="307"/>
        <v>1</v>
      </c>
      <c r="AW1119">
        <f t="shared" si="307"/>
        <v>0.87616653765814856</v>
      </c>
      <c r="AX1119">
        <f t="shared" si="307"/>
        <v>0.67676613234658634</v>
      </c>
      <c r="AY1119">
        <f t="shared" si="307"/>
        <v>0.47360220409699305</v>
      </c>
      <c r="AZ1119">
        <f t="shared" si="307"/>
        <v>0.30797512324944071</v>
      </c>
      <c r="BA1119">
        <f t="shared" si="307"/>
        <v>0.10572094877655448</v>
      </c>
      <c r="BB1119">
        <f t="shared" si="307"/>
        <v>0</v>
      </c>
      <c r="BC1119">
        <f t="shared" si="307"/>
        <v>2.8484166596596605E-3</v>
      </c>
      <c r="BD1119">
        <f t="shared" si="318"/>
        <v>6.3173176919195814E-2</v>
      </c>
      <c r="BE1119">
        <f t="shared" si="318"/>
        <v>0.13498505860372118</v>
      </c>
      <c r="BF1119">
        <f t="shared" si="318"/>
        <v>0.20506988929595812</v>
      </c>
      <c r="BG1119">
        <f t="shared" si="318"/>
        <v>0.26928600153517174</v>
      </c>
      <c r="BH1119">
        <f t="shared" si="318"/>
        <v>0.32688404704120755</v>
      </c>
      <c r="BI1119">
        <f t="shared" si="318"/>
        <v>0.42434289605568609</v>
      </c>
      <c r="BJ1119">
        <f t="shared" si="318"/>
        <v>0.50316783454718284</v>
      </c>
      <c r="BK1119">
        <f t="shared" si="318"/>
        <v>0.59671127326624296</v>
      </c>
      <c r="BL1119">
        <f t="shared" si="318"/>
        <v>0.6694339654852749</v>
      </c>
      <c r="BM1119">
        <f t="shared" si="318"/>
        <v>0.74417503239345484</v>
      </c>
      <c r="BN1119">
        <f t="shared" si="318"/>
        <v>0.80114131646692122</v>
      </c>
      <c r="BO1119">
        <f t="shared" si="317"/>
        <v>0.84556119792320961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0.94130070188869708</v>
      </c>
      <c r="CK1119">
        <f t="shared" si="311"/>
        <v>0.32287474378288022</v>
      </c>
      <c r="CL1119">
        <f t="shared" si="312"/>
        <v>0.83263699251742318</v>
      </c>
      <c r="CM1119">
        <f t="shared" si="313"/>
        <v>0.97511709701120508</v>
      </c>
      <c r="CN1119">
        <f t="shared" si="314"/>
        <v>0.19601735600815895</v>
      </c>
      <c r="CO1119">
        <f t="shared" si="315"/>
        <v>0.50250509969210966</v>
      </c>
      <c r="CP1119">
        <f t="shared" si="316"/>
        <v>0.4795023089319973</v>
      </c>
    </row>
    <row r="1120" spans="1:94">
      <c r="A1120">
        <v>4992.3861894868187</v>
      </c>
      <c r="B1120">
        <v>4992.2892042361691</v>
      </c>
      <c r="C1120">
        <v>4992.0557069979786</v>
      </c>
      <c r="D1120">
        <v>4991.6424265296428</v>
      </c>
      <c r="E1120">
        <v>4991.0303471565321</v>
      </c>
      <c r="F1120">
        <v>4989.2749834827546</v>
      </c>
      <c r="G1120">
        <v>4985.9037958943518</v>
      </c>
      <c r="H1120">
        <v>4980.9740491471248</v>
      </c>
      <c r="I1120">
        <v>4978.5679210931321</v>
      </c>
      <c r="J1120">
        <v>4978.1467455112588</v>
      </c>
      <c r="K1120">
        <v>4978.7344666313093</v>
      </c>
      <c r="L1120">
        <v>4979.6996882805925</v>
      </c>
      <c r="M1120">
        <v>4980.729111381499</v>
      </c>
      <c r="N1120">
        <v>4982.5429229152778</v>
      </c>
      <c r="O1120">
        <v>4983.9106383518356</v>
      </c>
      <c r="P1120">
        <v>4985.3154086806571</v>
      </c>
      <c r="Q1120">
        <v>4986.2301717897844</v>
      </c>
      <c r="R1120">
        <v>4987.0202734187815</v>
      </c>
      <c r="S1120">
        <v>4987.5316204606306</v>
      </c>
      <c r="T1120">
        <v>4987.8820124064105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4992.3933735414603</v>
      </c>
      <c r="AP1120">
        <v>4941.1092447096635</v>
      </c>
      <c r="AQ1120">
        <v>4988.1482861983723</v>
      </c>
      <c r="AR1120">
        <v>4989.186244923033</v>
      </c>
      <c r="AS1120">
        <v>7.1722257614041807</v>
      </c>
      <c r="AT1120">
        <v>4.1049019216771816</v>
      </c>
      <c r="AU1120">
        <v>39.082177595903374</v>
      </c>
      <c r="AV1120">
        <f t="shared" si="307"/>
        <v>1</v>
      </c>
      <c r="AW1120">
        <f t="shared" si="307"/>
        <v>0.99318897206828738</v>
      </c>
      <c r="AX1120">
        <f t="shared" si="307"/>
        <v>0.97679105382153331</v>
      </c>
      <c r="AY1120">
        <f t="shared" si="307"/>
        <v>0.94776741574653456</v>
      </c>
      <c r="AZ1120">
        <f t="shared" si="307"/>
        <v>0.90478263529013481</v>
      </c>
      <c r="BA1120">
        <f t="shared" si="307"/>
        <v>0.78150790091213618</v>
      </c>
      <c r="BB1120">
        <f t="shared" si="307"/>
        <v>0.5447579551846915</v>
      </c>
      <c r="BC1120">
        <f t="shared" si="307"/>
        <v>0.19855435652674824</v>
      </c>
      <c r="BD1120">
        <f t="shared" si="318"/>
        <v>2.9578091855003437E-2</v>
      </c>
      <c r="BE1120">
        <f t="shared" si="318"/>
        <v>0</v>
      </c>
      <c r="BF1120">
        <f t="shared" si="318"/>
        <v>4.1274162183522874E-2</v>
      </c>
      <c r="BG1120">
        <f t="shared" si="318"/>
        <v>0.10905922815519067</v>
      </c>
      <c r="BH1120">
        <f t="shared" si="318"/>
        <v>0.1813529990828644</v>
      </c>
      <c r="BI1120">
        <f t="shared" si="318"/>
        <v>0.30873237828418409</v>
      </c>
      <c r="BJ1120">
        <f t="shared" si="318"/>
        <v>0.40478356110461416</v>
      </c>
      <c r="BK1120">
        <f t="shared" si="318"/>
        <v>0.50343701493558146</v>
      </c>
      <c r="BL1120">
        <f t="shared" si="318"/>
        <v>0.56767850573377387</v>
      </c>
      <c r="BM1120">
        <f t="shared" si="318"/>
        <v>0.62316533726688295</v>
      </c>
      <c r="BN1120">
        <f t="shared" si="318"/>
        <v>0.65907594183310114</v>
      </c>
      <c r="BO1120">
        <f t="shared" si="317"/>
        <v>0.68368307862729405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0.99847562596021244</v>
      </c>
      <c r="CK1120">
        <f t="shared" si="311"/>
        <v>0.98819824543279833</v>
      </c>
      <c r="CL1120">
        <f t="shared" si="312"/>
        <v>0.99762490705378204</v>
      </c>
      <c r="CM1120">
        <f t="shared" si="313"/>
        <v>0.99783291481423508</v>
      </c>
      <c r="CN1120">
        <f t="shared" si="314"/>
        <v>0.88963010152055744</v>
      </c>
      <c r="CO1120">
        <f t="shared" si="315"/>
        <v>0.1634158906145885</v>
      </c>
      <c r="CP1120">
        <f t="shared" si="316"/>
        <v>0.72705443989758434</v>
      </c>
    </row>
    <row r="1121" spans="1:94">
      <c r="A1121">
        <v>4130.8675324571186</v>
      </c>
      <c r="B1121">
        <v>4045.5906911088778</v>
      </c>
      <c r="C1121">
        <v>3854.3197204306052</v>
      </c>
      <c r="D1121">
        <v>3566.6398426253409</v>
      </c>
      <c r="E1121">
        <v>3219.4387148970545</v>
      </c>
      <c r="F1121">
        <v>2507.2121830173774</v>
      </c>
      <c r="G1121">
        <v>1712.0598071590468</v>
      </c>
      <c r="H1121">
        <v>1152.9843652854665</v>
      </c>
      <c r="I1121">
        <v>1046.7956650160297</v>
      </c>
      <c r="J1121">
        <v>1078.4862718180641</v>
      </c>
      <c r="K1121">
        <v>1147.1309668622428</v>
      </c>
      <c r="L1121">
        <v>1222.6144521727306</v>
      </c>
      <c r="M1121">
        <v>1295.6974434135716</v>
      </c>
      <c r="N1121">
        <v>1425.683467175339</v>
      </c>
      <c r="O1121">
        <v>1533.3963494344023</v>
      </c>
      <c r="P1121">
        <v>1661.0550291801469</v>
      </c>
      <c r="Q1121">
        <v>1758.6947162851432</v>
      </c>
      <c r="R1121">
        <v>1856.6666276105839</v>
      </c>
      <c r="S1121">
        <v>1929.2580464033433</v>
      </c>
      <c r="T1121">
        <v>1984.3502349262833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4143.6719973691297</v>
      </c>
      <c r="AP1121">
        <v>748.64317624793671</v>
      </c>
      <c r="AQ1121">
        <v>2070.0602900278736</v>
      </c>
      <c r="AR1121">
        <v>2254.5256581077911</v>
      </c>
      <c r="AS1121">
        <v>3.6448147301614786</v>
      </c>
      <c r="AT1121">
        <v>12.127225796216917</v>
      </c>
      <c r="AU1121">
        <v>14.641009495538517</v>
      </c>
      <c r="AV1121">
        <f t="shared" si="307"/>
        <v>1</v>
      </c>
      <c r="AW1121">
        <f t="shared" si="307"/>
        <v>0.97234926907880503</v>
      </c>
      <c r="AX1121">
        <f t="shared" si="307"/>
        <v>0.91033029581895897</v>
      </c>
      <c r="AY1121">
        <f t="shared" si="307"/>
        <v>0.8170510564982626</v>
      </c>
      <c r="AZ1121">
        <f t="shared" si="307"/>
        <v>0.70447225073380237</v>
      </c>
      <c r="BA1121">
        <f t="shared" si="307"/>
        <v>0.4735351771205909</v>
      </c>
      <c r="BB1121">
        <f t="shared" si="307"/>
        <v>0.21570967562925145</v>
      </c>
      <c r="BC1121">
        <f t="shared" si="307"/>
        <v>3.443133131574639E-2</v>
      </c>
      <c r="BD1121">
        <f t="shared" si="318"/>
        <v>0</v>
      </c>
      <c r="BE1121">
        <f t="shared" si="318"/>
        <v>1.0275573386144422E-2</v>
      </c>
      <c r="BF1121">
        <f t="shared" si="318"/>
        <v>3.2533386431575953E-2</v>
      </c>
      <c r="BG1121">
        <f t="shared" si="318"/>
        <v>5.7008654374381011E-2</v>
      </c>
      <c r="BH1121">
        <f t="shared" si="318"/>
        <v>8.070557013447946E-2</v>
      </c>
      <c r="BI1121">
        <f t="shared" si="318"/>
        <v>0.1228531040924411</v>
      </c>
      <c r="BJ1121">
        <f t="shared" si="318"/>
        <v>0.15777864632645999</v>
      </c>
      <c r="BK1121">
        <f t="shared" si="318"/>
        <v>0.19917154676222881</v>
      </c>
      <c r="BL1121">
        <f t="shared" si="318"/>
        <v>0.23083088911925684</v>
      </c>
      <c r="BM1121">
        <f t="shared" si="318"/>
        <v>0.26259795406989622</v>
      </c>
      <c r="BN1121">
        <f t="shared" si="318"/>
        <v>0.2861354791059097</v>
      </c>
      <c r="BO1121">
        <f t="shared" si="317"/>
        <v>0.30399893718694687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0.82839118183750093</v>
      </c>
      <c r="CK1121">
        <f t="shared" si="311"/>
        <v>0.14802468461882498</v>
      </c>
      <c r="CL1121">
        <f t="shared" si="312"/>
        <v>0.41283773347251979</v>
      </c>
      <c r="CM1121">
        <f t="shared" si="313"/>
        <v>0.44980474110376573</v>
      </c>
      <c r="CN1121">
        <f t="shared" si="314"/>
        <v>0.41930863068819713</v>
      </c>
      <c r="CO1121">
        <f t="shared" si="315"/>
        <v>0.58564346295878511</v>
      </c>
      <c r="CP1121">
        <f t="shared" si="316"/>
        <v>0.11602523738846293</v>
      </c>
    </row>
    <row r="1122" spans="1:94">
      <c r="A1122">
        <v>4968.079790681365</v>
      </c>
      <c r="B1122">
        <v>4963.8777116753208</v>
      </c>
      <c r="C1122">
        <v>4957.8334704672943</v>
      </c>
      <c r="D1122">
        <v>4952.2534631690887</v>
      </c>
      <c r="E1122">
        <v>4948.0076264100198</v>
      </c>
      <c r="F1122">
        <v>4943.2094412577308</v>
      </c>
      <c r="G1122">
        <v>4941.5269354052734</v>
      </c>
      <c r="H1122">
        <v>4944.0025387985861</v>
      </c>
      <c r="I1122">
        <v>4947.6010667679866</v>
      </c>
      <c r="J1122">
        <v>4950.7407413681767</v>
      </c>
      <c r="K1122">
        <v>4953.2864119258375</v>
      </c>
      <c r="L1122">
        <v>4955.3744573285921</v>
      </c>
      <c r="M1122">
        <v>4957.1420024192421</v>
      </c>
      <c r="N1122">
        <v>4960.0573988514534</v>
      </c>
      <c r="O1122">
        <v>4962.4290601940256</v>
      </c>
      <c r="P1122">
        <v>4965.274614707082</v>
      </c>
      <c r="Q1122">
        <v>4967.4607846947401</v>
      </c>
      <c r="R1122">
        <v>4969.6094286522111</v>
      </c>
      <c r="S1122">
        <v>4971.1334153965317</v>
      </c>
      <c r="T1122">
        <v>4972.2322054596143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4968.9710762114255</v>
      </c>
      <c r="AP1122">
        <v>4930.8831437138788</v>
      </c>
      <c r="AQ1122">
        <v>4959.0050595118782</v>
      </c>
      <c r="AR1122">
        <v>4976.4661279683378</v>
      </c>
      <c r="AS1122">
        <v>1.6737672712981291</v>
      </c>
      <c r="AT1122">
        <v>5.6699820372106977</v>
      </c>
      <c r="AU1122">
        <v>24.545901225178476</v>
      </c>
      <c r="AV1122">
        <f t="shared" si="307"/>
        <v>0.86476540441101712</v>
      </c>
      <c r="AW1122">
        <f t="shared" si="307"/>
        <v>0.72791335918856748</v>
      </c>
      <c r="AX1122">
        <f t="shared" si="307"/>
        <v>0.53106632943342547</v>
      </c>
      <c r="AY1122">
        <f t="shared" si="307"/>
        <v>0.3493383300271235</v>
      </c>
      <c r="AZ1122">
        <f t="shared" si="307"/>
        <v>0.21106119546505062</v>
      </c>
      <c r="BA1122">
        <f t="shared" si="307"/>
        <v>5.479534456071216E-2</v>
      </c>
      <c r="BB1122">
        <f t="shared" si="307"/>
        <v>0</v>
      </c>
      <c r="BC1122">
        <f t="shared" si="307"/>
        <v>8.0624706733777307E-2</v>
      </c>
      <c r="BD1122">
        <f t="shared" si="318"/>
        <v>0.19782048332300686</v>
      </c>
      <c r="BE1122">
        <f t="shared" si="318"/>
        <v>0.30007246139171162</v>
      </c>
      <c r="BF1122">
        <f t="shared" si="318"/>
        <v>0.38297909446009115</v>
      </c>
      <c r="BG1122">
        <f t="shared" si="318"/>
        <v>0.45098192912200274</v>
      </c>
      <c r="BH1122">
        <f t="shared" si="318"/>
        <v>0.50854680601518176</v>
      </c>
      <c r="BI1122">
        <f t="shared" si="318"/>
        <v>0.60349456016460834</v>
      </c>
      <c r="BJ1122">
        <f t="shared" si="318"/>
        <v>0.68073411345220236</v>
      </c>
      <c r="BK1122">
        <f t="shared" si="318"/>
        <v>0.77340727698473188</v>
      </c>
      <c r="BL1122">
        <f t="shared" si="318"/>
        <v>0.84460580361514781</v>
      </c>
      <c r="BM1122">
        <f t="shared" si="318"/>
        <v>0.9145821937810189</v>
      </c>
      <c r="BN1122">
        <f t="shared" si="318"/>
        <v>0.96421493570523986</v>
      </c>
      <c r="BO1122">
        <f t="shared" si="317"/>
        <v>1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0.99378177879988483</v>
      </c>
      <c r="CK1122">
        <f t="shared" si="311"/>
        <v>0.98614892659596765</v>
      </c>
      <c r="CL1122">
        <f t="shared" si="312"/>
        <v>0.99178458106450462</v>
      </c>
      <c r="CM1122">
        <f t="shared" si="313"/>
        <v>0.99528379318002758</v>
      </c>
      <c r="CN1122">
        <f t="shared" si="314"/>
        <v>0.15650230283975056</v>
      </c>
      <c r="CO1122">
        <f t="shared" si="315"/>
        <v>0.24578852827424724</v>
      </c>
      <c r="CP1122">
        <f t="shared" si="316"/>
        <v>0.36364753062946187</v>
      </c>
    </row>
    <row r="1123" spans="1:94">
      <c r="A1123">
        <v>3424.0874337308301</v>
      </c>
      <c r="B1123">
        <v>3416.8168636679247</v>
      </c>
      <c r="C1123">
        <v>3409.3080055524556</v>
      </c>
      <c r="D1123">
        <v>3404.0276886848847</v>
      </c>
      <c r="E1123">
        <v>3400.7539634629384</v>
      </c>
      <c r="F1123">
        <v>3398.0116163765983</v>
      </c>
      <c r="G1123">
        <v>3399.2270674683878</v>
      </c>
      <c r="H1123">
        <v>3409.867576508876</v>
      </c>
      <c r="I1123">
        <v>3428.6963348824538</v>
      </c>
      <c r="J1123">
        <v>3453.7892489640317</v>
      </c>
      <c r="K1123">
        <v>3483.20814157316</v>
      </c>
      <c r="L1123">
        <v>3515.2928914095583</v>
      </c>
      <c r="M1123">
        <v>3548.8603626098134</v>
      </c>
      <c r="N1123">
        <v>3617.7303553488186</v>
      </c>
      <c r="O1123">
        <v>3686.6394329101986</v>
      </c>
      <c r="P1123">
        <v>3786.9675659095587</v>
      </c>
      <c r="Q1123">
        <v>3880.8298207197809</v>
      </c>
      <c r="R1123">
        <v>3992.5229302210882</v>
      </c>
      <c r="S1123">
        <v>4087.5396759423479</v>
      </c>
      <c r="T1123">
        <v>4166.8322829797917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3426.0989445042001</v>
      </c>
      <c r="AP1123">
        <v>3390.6589121611478</v>
      </c>
      <c r="AQ1123">
        <v>3681.7266501310187</v>
      </c>
      <c r="AR1123">
        <v>4644.9357331607198</v>
      </c>
      <c r="AS1123">
        <v>1.2035319568166338</v>
      </c>
      <c r="AT1123">
        <v>17.17164775128203</v>
      </c>
      <c r="AU1123">
        <v>30.379770331637776</v>
      </c>
      <c r="AV1123">
        <f t="shared" si="307"/>
        <v>3.3916644657121429E-2</v>
      </c>
      <c r="AW1123">
        <f t="shared" si="307"/>
        <v>2.4459861848422752E-2</v>
      </c>
      <c r="AX1123">
        <f t="shared" si="307"/>
        <v>1.4693139332176138E-2</v>
      </c>
      <c r="AY1123">
        <f t="shared" si="307"/>
        <v>7.8250658048339763E-3</v>
      </c>
      <c r="AZ1123">
        <f t="shared" si="307"/>
        <v>3.5669528740119357E-3</v>
      </c>
      <c r="BA1123">
        <f t="shared" si="307"/>
        <v>0</v>
      </c>
      <c r="BB1123">
        <f t="shared" si="307"/>
        <v>1.5809292655457998E-3</v>
      </c>
      <c r="BC1123">
        <f t="shared" si="307"/>
        <v>1.5420969606162824E-2</v>
      </c>
      <c r="BD1123">
        <f t="shared" si="318"/>
        <v>3.9911412165111043E-2</v>
      </c>
      <c r="BE1123">
        <f t="shared" si="318"/>
        <v>7.2549600980252413E-2</v>
      </c>
      <c r="BF1123">
        <f t="shared" si="318"/>
        <v>0.11081456170133576</v>
      </c>
      <c r="BG1123">
        <f t="shared" si="318"/>
        <v>0.152546985438272</v>
      </c>
      <c r="BH1123">
        <f t="shared" si="318"/>
        <v>0.19620797513117796</v>
      </c>
      <c r="BI1123">
        <f t="shared" si="318"/>
        <v>0.28578672311578529</v>
      </c>
      <c r="BJ1123">
        <f t="shared" si="318"/>
        <v>0.37541630847258162</v>
      </c>
      <c r="BK1123">
        <f t="shared" si="318"/>
        <v>0.50591245322715794</v>
      </c>
      <c r="BL1123">
        <f t="shared" si="318"/>
        <v>0.62799847261699127</v>
      </c>
      <c r="BM1123">
        <f t="shared" si="318"/>
        <v>0.7732769677890714</v>
      </c>
      <c r="BN1123">
        <f t="shared" si="318"/>
        <v>0.89686462593705407</v>
      </c>
      <c r="BO1123">
        <f t="shared" si="317"/>
        <v>1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0.68458896683450898</v>
      </c>
      <c r="CK1123">
        <f t="shared" si="311"/>
        <v>0.67748675594411778</v>
      </c>
      <c r="CL1123">
        <f t="shared" si="312"/>
        <v>0.735816963954112</v>
      </c>
      <c r="CM1123">
        <f t="shared" si="313"/>
        <v>0.92884483630475345</v>
      </c>
      <c r="CN1123">
        <f t="shared" si="314"/>
        <v>9.380426090888451E-2</v>
      </c>
      <c r="CO1123">
        <f t="shared" si="315"/>
        <v>0.85113935533063323</v>
      </c>
      <c r="CP1123">
        <f t="shared" si="316"/>
        <v>0.50949425829094441</v>
      </c>
    </row>
    <row r="1124" spans="1:94">
      <c r="A1124">
        <v>3661.300020505149</v>
      </c>
      <c r="B1124">
        <v>3661.1017436359944</v>
      </c>
      <c r="C1124">
        <v>3660.7247843191662</v>
      </c>
      <c r="D1124">
        <v>3660.2822212651899</v>
      </c>
      <c r="E1124">
        <v>3659.9701675562173</v>
      </c>
      <c r="F1124">
        <v>3660.3950946734985</v>
      </c>
      <c r="G1124">
        <v>3664.8261674511641</v>
      </c>
      <c r="H1124">
        <v>3682.2061001067718</v>
      </c>
      <c r="I1124">
        <v>3708.9329039450095</v>
      </c>
      <c r="J1124">
        <v>3742.3201319663845</v>
      </c>
      <c r="K1124">
        <v>3780.8493658253788</v>
      </c>
      <c r="L1124">
        <v>3823.2701690932954</v>
      </c>
      <c r="M1124">
        <v>3868.2695577115946</v>
      </c>
      <c r="N1124">
        <v>3960.8865528620472</v>
      </c>
      <c r="O1124">
        <v>4050.3065516683378</v>
      </c>
      <c r="P1124">
        <v>4168.90166745223</v>
      </c>
      <c r="Q1124">
        <v>4265.6313953150402</v>
      </c>
      <c r="R1124">
        <v>4364.4102136369529</v>
      </c>
      <c r="S1124">
        <v>4436.8100898003277</v>
      </c>
      <c r="T1124">
        <v>4490.5223603054537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3661.3366958483066</v>
      </c>
      <c r="AP1124">
        <v>3643.802753487088</v>
      </c>
      <c r="AQ1124">
        <v>3723.7911499066668</v>
      </c>
      <c r="AR1124">
        <v>4722.7085459063428</v>
      </c>
      <c r="AS1124">
        <v>3.6873362760229504</v>
      </c>
      <c r="AT1124">
        <v>5.6180763927021111</v>
      </c>
      <c r="AU1124">
        <v>19.630591855255936</v>
      </c>
      <c r="AV1124">
        <f t="shared" si="307"/>
        <v>1.6011672240965559E-3</v>
      </c>
      <c r="AW1124">
        <f t="shared" si="307"/>
        <v>1.3624382545199725E-3</v>
      </c>
      <c r="AX1124">
        <f t="shared" si="307"/>
        <v>9.0857235648372553E-4</v>
      </c>
      <c r="AY1124">
        <f t="shared" si="307"/>
        <v>3.7571836146703793E-4</v>
      </c>
      <c r="AZ1124">
        <f t="shared" si="307"/>
        <v>0</v>
      </c>
      <c r="BA1124">
        <f t="shared" si="307"/>
        <v>5.1162000532997405E-4</v>
      </c>
      <c r="BB1124">
        <f t="shared" si="307"/>
        <v>5.846712509267802E-3</v>
      </c>
      <c r="BC1124">
        <f t="shared" si="307"/>
        <v>2.6772468659616244E-2</v>
      </c>
      <c r="BD1124">
        <f t="shared" si="318"/>
        <v>5.8952028320723646E-2</v>
      </c>
      <c r="BE1124">
        <f t="shared" si="318"/>
        <v>9.9150860269934332E-2</v>
      </c>
      <c r="BF1124">
        <f t="shared" si="318"/>
        <v>0.14554076110380909</v>
      </c>
      <c r="BG1124">
        <f t="shared" si="318"/>
        <v>0.19661618253819027</v>
      </c>
      <c r="BH1124">
        <f t="shared" si="318"/>
        <v>0.25079626780091818</v>
      </c>
      <c r="BI1124">
        <f t="shared" si="318"/>
        <v>0.36230882048454688</v>
      </c>
      <c r="BJ1124">
        <f t="shared" si="318"/>
        <v>0.46997213121556625</v>
      </c>
      <c r="BK1124">
        <f t="shared" si="318"/>
        <v>0.61276281531613663</v>
      </c>
      <c r="BL1124">
        <f t="shared" si="318"/>
        <v>0.72922717325446462</v>
      </c>
      <c r="BM1124">
        <f t="shared" si="318"/>
        <v>0.84815867350725649</v>
      </c>
      <c r="BN1124">
        <f t="shared" si="318"/>
        <v>0.93532944591076039</v>
      </c>
      <c r="BO1124">
        <f t="shared" si="317"/>
        <v>1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0.73173080077120367</v>
      </c>
      <c r="CK1124">
        <f t="shared" si="311"/>
        <v>0.72821698466675111</v>
      </c>
      <c r="CL1124">
        <f t="shared" si="312"/>
        <v>0.74424672342818976</v>
      </c>
      <c r="CM1124">
        <f t="shared" si="313"/>
        <v>0.94443057032191235</v>
      </c>
      <c r="CN1124">
        <f t="shared" si="314"/>
        <v>0.42497817013639339</v>
      </c>
      <c r="CO1124">
        <f t="shared" si="315"/>
        <v>0.24305665224747952</v>
      </c>
      <c r="CP1124">
        <f t="shared" si="316"/>
        <v>0.24076479638139842</v>
      </c>
    </row>
    <row r="1125" spans="1:94">
      <c r="A1125">
        <v>4418.9615434596108</v>
      </c>
      <c r="B1125">
        <v>4415.7808792783808</v>
      </c>
      <c r="C1125">
        <v>4408.3276088567036</v>
      </c>
      <c r="D1125">
        <v>4396.3974262939728</v>
      </c>
      <c r="E1125">
        <v>4380.8857571086846</v>
      </c>
      <c r="F1125">
        <v>4344.7262519121196</v>
      </c>
      <c r="G1125">
        <v>4294.1518610080921</v>
      </c>
      <c r="H1125">
        <v>4242.4695935267237</v>
      </c>
      <c r="I1125">
        <v>4224.335446716419</v>
      </c>
      <c r="J1125">
        <v>4226.2801177821539</v>
      </c>
      <c r="K1125">
        <v>4240.1998358124183</v>
      </c>
      <c r="L1125">
        <v>4261.5057561273616</v>
      </c>
      <c r="M1125">
        <v>4287.3296125004535</v>
      </c>
      <c r="N1125">
        <v>4345.2322968526796</v>
      </c>
      <c r="O1125">
        <v>4404.0018979106335</v>
      </c>
      <c r="P1125">
        <v>4484.0258012989098</v>
      </c>
      <c r="Q1125">
        <v>4550.2553558563995</v>
      </c>
      <c r="R1125">
        <v>4618.2838563682344</v>
      </c>
      <c r="S1125">
        <v>4668.1323486421752</v>
      </c>
      <c r="T1125">
        <v>4704.9609797171606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4419.3820184194492</v>
      </c>
      <c r="AP1125">
        <v>4139.3898528454411</v>
      </c>
      <c r="AQ1125">
        <v>4206.3867305215126</v>
      </c>
      <c r="AR1125">
        <v>4859.4422894529198</v>
      </c>
      <c r="AS1125">
        <v>4.1793956007316524</v>
      </c>
      <c r="AT1125">
        <v>12.329290840195663</v>
      </c>
      <c r="AU1125">
        <v>14.136519241526621</v>
      </c>
      <c r="AV1125">
        <f t="shared" si="307"/>
        <v>0.40494331528344218</v>
      </c>
      <c r="AW1125">
        <f t="shared" si="307"/>
        <v>0.39832555579536044</v>
      </c>
      <c r="AX1125">
        <f t="shared" si="307"/>
        <v>0.38281811827920648</v>
      </c>
      <c r="AY1125">
        <f t="shared" si="307"/>
        <v>0.35799591940798592</v>
      </c>
      <c r="AZ1125">
        <f t="shared" si="307"/>
        <v>0.32572200110730287</v>
      </c>
      <c r="BA1125">
        <f t="shared" si="307"/>
        <v>0.25048774342896751</v>
      </c>
      <c r="BB1125">
        <f t="shared" si="307"/>
        <v>0.14526155915142633</v>
      </c>
      <c r="BC1125">
        <f t="shared" si="307"/>
        <v>3.7730302626840774E-2</v>
      </c>
      <c r="BD1125">
        <f t="shared" si="318"/>
        <v>0</v>
      </c>
      <c r="BE1125">
        <f t="shared" si="318"/>
        <v>4.046125168576587E-3</v>
      </c>
      <c r="BF1125">
        <f t="shared" si="318"/>
        <v>3.3007795064384997E-2</v>
      </c>
      <c r="BG1125">
        <f t="shared" si="318"/>
        <v>7.7337359043064366E-2</v>
      </c>
      <c r="BH1125">
        <f t="shared" si="318"/>
        <v>0.13106703963631772</v>
      </c>
      <c r="BI1125">
        <f t="shared" si="318"/>
        <v>0.25154063160450951</v>
      </c>
      <c r="BJ1125">
        <f t="shared" si="318"/>
        <v>0.37381794943868957</v>
      </c>
      <c r="BK1125">
        <f t="shared" si="318"/>
        <v>0.54031743374335051</v>
      </c>
      <c r="BL1125">
        <f t="shared" si="318"/>
        <v>0.67811609405170248</v>
      </c>
      <c r="BM1125">
        <f t="shared" si="318"/>
        <v>0.8196576806734226</v>
      </c>
      <c r="BN1125">
        <f t="shared" si="318"/>
        <v>0.92337354437861585</v>
      </c>
      <c r="BO1125">
        <f t="shared" si="317"/>
        <v>1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0.88364369106602192</v>
      </c>
      <c r="CK1125">
        <f t="shared" si="311"/>
        <v>0.82753303664237299</v>
      </c>
      <c r="CL1125">
        <f t="shared" si="312"/>
        <v>0.84095926463356963</v>
      </c>
      <c r="CM1125">
        <f t="shared" si="313"/>
        <v>0.9718321221348537</v>
      </c>
      <c r="CN1125">
        <f t="shared" si="314"/>
        <v>0.49058608009755367</v>
      </c>
      <c r="CO1125">
        <f t="shared" si="315"/>
        <v>0.59627846527345596</v>
      </c>
      <c r="CP1125">
        <f t="shared" si="316"/>
        <v>0.10341298103816551</v>
      </c>
    </row>
    <row r="1126" spans="1:94">
      <c r="A1126">
        <v>4330.3630244958404</v>
      </c>
      <c r="B1126">
        <v>4329.219632458291</v>
      </c>
      <c r="C1126">
        <v>4326.6227508672382</v>
      </c>
      <c r="D1126">
        <v>4322.0930615712523</v>
      </c>
      <c r="E1126">
        <v>4315.4991920300617</v>
      </c>
      <c r="F1126">
        <v>4297.3472699545409</v>
      </c>
      <c r="G1126">
        <v>4265.8640113866459</v>
      </c>
      <c r="H1126">
        <v>4233.7899690666027</v>
      </c>
      <c r="I1126">
        <v>4240.4328468792382</v>
      </c>
      <c r="J1126">
        <v>4271.6656729887318</v>
      </c>
      <c r="K1126">
        <v>4312.0936320502342</v>
      </c>
      <c r="L1126">
        <v>4353.2896412615592</v>
      </c>
      <c r="M1126">
        <v>4391.8199201484231</v>
      </c>
      <c r="N1126">
        <v>4458.0411901866655</v>
      </c>
      <c r="O1126">
        <v>4511.4802621905283</v>
      </c>
      <c r="P1126">
        <v>4574.2729335015247</v>
      </c>
      <c r="Q1126">
        <v>4622.3221976675504</v>
      </c>
      <c r="R1126">
        <v>4670.3804713451373</v>
      </c>
      <c r="S1126">
        <v>4705.5178923008943</v>
      </c>
      <c r="T1126">
        <v>4731.6534615724222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4330.4581267932726</v>
      </c>
      <c r="AP1126">
        <v>3751.5786629210402</v>
      </c>
      <c r="AQ1126">
        <v>4560.9080876554563</v>
      </c>
      <c r="AR1126">
        <v>4844.2037946118953</v>
      </c>
      <c r="AS1126">
        <v>7.021030444479555</v>
      </c>
      <c r="AT1126">
        <v>4.2832694399041138</v>
      </c>
      <c r="AU1126">
        <v>26.935445745890544</v>
      </c>
      <c r="AV1126">
        <f t="shared" si="307"/>
        <v>0.19397496880755691</v>
      </c>
      <c r="AW1126">
        <f t="shared" si="307"/>
        <v>0.19167837133704449</v>
      </c>
      <c r="AX1126">
        <f t="shared" si="307"/>
        <v>0.18646231988892098</v>
      </c>
      <c r="AY1126">
        <f t="shared" si="307"/>
        <v>0.17736406431451174</v>
      </c>
      <c r="AZ1126">
        <f t="shared" si="307"/>
        <v>0.16411973200164695</v>
      </c>
      <c r="BA1126">
        <f t="shared" ref="BA1126:BH1173" si="320">(F1126-MIN($A1126:$T1126))/(MAX($A1126:$T1126)-MIN($A1126:$T1126))</f>
        <v>0.12766009527640818</v>
      </c>
      <c r="BB1126">
        <f t="shared" si="320"/>
        <v>6.4423366651388439E-2</v>
      </c>
      <c r="BC1126">
        <f t="shared" si="320"/>
        <v>0</v>
      </c>
      <c r="BD1126">
        <f t="shared" si="318"/>
        <v>1.3342769479242169E-2</v>
      </c>
      <c r="BE1126">
        <f t="shared" si="318"/>
        <v>7.6076483799796535E-2</v>
      </c>
      <c r="BF1126">
        <f t="shared" si="318"/>
        <v>0.15727938312873227</v>
      </c>
      <c r="BG1126">
        <f t="shared" si="318"/>
        <v>0.24002497470440584</v>
      </c>
      <c r="BH1126">
        <f t="shared" si="318"/>
        <v>0.31741622645683987</v>
      </c>
      <c r="BI1126">
        <f t="shared" si="318"/>
        <v>0.45042712409253743</v>
      </c>
      <c r="BJ1126">
        <f t="shared" si="318"/>
        <v>0.5577639198372828</v>
      </c>
      <c r="BK1126">
        <f t="shared" si="318"/>
        <v>0.68388819337047912</v>
      </c>
      <c r="BL1126">
        <f t="shared" si="318"/>
        <v>0.78039911431426401</v>
      </c>
      <c r="BM1126">
        <f t="shared" si="318"/>
        <v>0.87692813160714189</v>
      </c>
      <c r="BN1126">
        <f t="shared" si="318"/>
        <v>0.94750454760202696</v>
      </c>
      <c r="BO1126">
        <f t="shared" si="317"/>
        <v>1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0.86582327190245945</v>
      </c>
      <c r="CK1126">
        <f t="shared" si="311"/>
        <v>0.74981536331082965</v>
      </c>
      <c r="CL1126">
        <f t="shared" si="312"/>
        <v>0.91200562878866864</v>
      </c>
      <c r="CM1126">
        <f t="shared" si="313"/>
        <v>0.96877831555348604</v>
      </c>
      <c r="CN1126">
        <f t="shared" si="314"/>
        <v>0.86947072593060737</v>
      </c>
      <c r="CO1126">
        <f t="shared" si="315"/>
        <v>0.17280365473179546</v>
      </c>
      <c r="CP1126">
        <f t="shared" si="316"/>
        <v>0.42338614364726357</v>
      </c>
    </row>
    <row r="1127" spans="1:94">
      <c r="A1127">
        <v>4957.996432365012</v>
      </c>
      <c r="B1127">
        <v>4891.2463921188264</v>
      </c>
      <c r="C1127">
        <v>4803.5899919876738</v>
      </c>
      <c r="D1127">
        <v>4728.1405514381922</v>
      </c>
      <c r="E1127">
        <v>4672.3053433606083</v>
      </c>
      <c r="F1127">
        <v>4604.9917948545317</v>
      </c>
      <c r="G1127">
        <v>4560.1300339809986</v>
      </c>
      <c r="H1127">
        <v>4535.6523970193557</v>
      </c>
      <c r="I1127">
        <v>4530.775123499453</v>
      </c>
      <c r="J1127">
        <v>4533.0918213345594</v>
      </c>
      <c r="K1127">
        <v>4538.8820055432752</v>
      </c>
      <c r="L1127">
        <v>4546.5223314847372</v>
      </c>
      <c r="M1127">
        <v>4555.1462492262135</v>
      </c>
      <c r="N1127">
        <v>4573.583845732991</v>
      </c>
      <c r="O1127">
        <v>4592.3116039495335</v>
      </c>
      <c r="P1127">
        <v>4619.8154937307017</v>
      </c>
      <c r="Q1127">
        <v>4646.112251545127</v>
      </c>
      <c r="R1127">
        <v>4678.6227857823515</v>
      </c>
      <c r="S1127">
        <v>4707.588504270183</v>
      </c>
      <c r="T1127">
        <v>4732.7509833797767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4973.1554634581935</v>
      </c>
      <c r="AP1127">
        <v>4507.1455454172756</v>
      </c>
      <c r="AQ1127">
        <v>4611.7426637826011</v>
      </c>
      <c r="AR1127">
        <v>4894.596503445774</v>
      </c>
      <c r="AS1127">
        <v>1.5072131697795381</v>
      </c>
      <c r="AT1127">
        <v>18.900455389986796</v>
      </c>
      <c r="AU1127">
        <v>39.530809722615302</v>
      </c>
      <c r="AV1127">
        <f t="shared" ref="AV1127:BC1176" si="321">(A1127-MIN($A1127:$T1127))/(MAX($A1127:$T1127)-MIN($A1127:$T1127))</f>
        <v>1</v>
      </c>
      <c r="AW1127">
        <f t="shared" si="321"/>
        <v>0.84375769920411214</v>
      </c>
      <c r="AX1127">
        <f t="shared" si="321"/>
        <v>0.63857973098919585</v>
      </c>
      <c r="AY1127">
        <f t="shared" si="321"/>
        <v>0.46197468113849999</v>
      </c>
      <c r="AZ1127">
        <f t="shared" si="321"/>
        <v>0.33128080674855337</v>
      </c>
      <c r="BA1127">
        <f t="shared" si="320"/>
        <v>0.1737194981031101</v>
      </c>
      <c r="BB1127">
        <f t="shared" si="320"/>
        <v>6.8711250755479625E-2</v>
      </c>
      <c r="BC1127">
        <f t="shared" si="320"/>
        <v>1.1416269316841395E-2</v>
      </c>
      <c r="BD1127">
        <f t="shared" si="318"/>
        <v>0</v>
      </c>
      <c r="BE1127">
        <f t="shared" si="318"/>
        <v>5.4227113372649193E-3</v>
      </c>
      <c r="BF1127">
        <f t="shared" si="318"/>
        <v>1.897583728992637E-2</v>
      </c>
      <c r="BG1127">
        <f t="shared" si="318"/>
        <v>3.6859603344924892E-2</v>
      </c>
      <c r="BH1127">
        <f t="shared" si="318"/>
        <v>5.7045669822686183E-2</v>
      </c>
      <c r="BI1127">
        <f t="shared" si="318"/>
        <v>0.10020268499062472</v>
      </c>
      <c r="BJ1127">
        <f t="shared" si="318"/>
        <v>0.14403888376608392</v>
      </c>
      <c r="BK1127">
        <f t="shared" si="318"/>
        <v>0.20841743701335039</v>
      </c>
      <c r="BL1127">
        <f t="shared" si="318"/>
        <v>0.26997044775678347</v>
      </c>
      <c r="BM1127">
        <f t="shared" si="318"/>
        <v>0.34606808980453785</v>
      </c>
      <c r="BN1127">
        <f t="shared" si="318"/>
        <v>0.41386835605236827</v>
      </c>
      <c r="BO1127">
        <f t="shared" si="317"/>
        <v>0.4727663524477495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0.99462033335835542</v>
      </c>
      <c r="CK1127">
        <f t="shared" si="311"/>
        <v>0.90123157222791095</v>
      </c>
      <c r="CL1127">
        <f t="shared" si="312"/>
        <v>0.92219291859370767</v>
      </c>
      <c r="CM1127">
        <f t="shared" si="313"/>
        <v>0.97887705479875231</v>
      </c>
      <c r="CN1127">
        <f t="shared" si="314"/>
        <v>0.13429508930393841</v>
      </c>
      <c r="CO1127">
        <f t="shared" si="315"/>
        <v>0.94212923105193658</v>
      </c>
      <c r="CP1127">
        <f t="shared" si="316"/>
        <v>0.73827024306538258</v>
      </c>
    </row>
    <row r="1128" spans="1:94">
      <c r="A1128">
        <v>2614.7558281510578</v>
      </c>
      <c r="B1128">
        <v>2328.1219223383146</v>
      </c>
      <c r="C1128">
        <v>1940.9703280969634</v>
      </c>
      <c r="D1128">
        <v>1614.2806946474138</v>
      </c>
      <c r="E1128">
        <v>1393.0053221853073</v>
      </c>
      <c r="F1128">
        <v>1191.7587197929013</v>
      </c>
      <c r="G1128">
        <v>1172.1213127540634</v>
      </c>
      <c r="H1128">
        <v>1321.803379392906</v>
      </c>
      <c r="I1128">
        <v>1483.595227910545</v>
      </c>
      <c r="J1128">
        <v>1618.1196579147149</v>
      </c>
      <c r="K1128">
        <v>1726.3464645481806</v>
      </c>
      <c r="L1128">
        <v>1814.0874032597192</v>
      </c>
      <c r="M1128">
        <v>1886.4104648813441</v>
      </c>
      <c r="N1128">
        <v>1998.8427505625866</v>
      </c>
      <c r="O1128">
        <v>2083.0511320942974</v>
      </c>
      <c r="P1128">
        <v>2178.1287393348975</v>
      </c>
      <c r="Q1128">
        <v>2250.7476714384084</v>
      </c>
      <c r="R1128">
        <v>2326.5460268384036</v>
      </c>
      <c r="S1128">
        <v>2386.3941287939733</v>
      </c>
      <c r="T1128">
        <v>2434.8283272284584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2677.7249367701293</v>
      </c>
      <c r="AP1128">
        <v>890.95950079380373</v>
      </c>
      <c r="AQ1128">
        <v>2314.1060402901312</v>
      </c>
      <c r="AR1128">
        <v>2728.5070325397583</v>
      </c>
      <c r="AS1128">
        <v>1.6343494132484317</v>
      </c>
      <c r="AT1128">
        <v>5.8145723000335181</v>
      </c>
      <c r="AU1128">
        <v>45.32859341626817</v>
      </c>
      <c r="AV1128">
        <f t="shared" si="321"/>
        <v>1</v>
      </c>
      <c r="AW1128">
        <f t="shared" si="321"/>
        <v>0.80131218076820709</v>
      </c>
      <c r="AX1128">
        <f t="shared" si="321"/>
        <v>0.53294788606338217</v>
      </c>
      <c r="AY1128">
        <f t="shared" si="321"/>
        <v>0.30649438729924877</v>
      </c>
      <c r="AZ1128">
        <f t="shared" si="321"/>
        <v>0.1531115518683257</v>
      </c>
      <c r="BA1128">
        <f t="shared" si="320"/>
        <v>1.3612184395459236E-2</v>
      </c>
      <c r="BB1128">
        <f t="shared" si="320"/>
        <v>0</v>
      </c>
      <c r="BC1128">
        <f t="shared" si="320"/>
        <v>0.10375605535657935</v>
      </c>
      <c r="BD1128">
        <f t="shared" si="318"/>
        <v>0.21590632404269625</v>
      </c>
      <c r="BE1128">
        <f t="shared" si="318"/>
        <v>0.30915546550466289</v>
      </c>
      <c r="BF1128">
        <f t="shared" si="318"/>
        <v>0.38417571871389866</v>
      </c>
      <c r="BG1128">
        <f t="shared" si="318"/>
        <v>0.44499565458476154</v>
      </c>
      <c r="BH1128">
        <f t="shared" si="318"/>
        <v>0.49512828405517351</v>
      </c>
      <c r="BI1128">
        <f t="shared" si="318"/>
        <v>0.57306367550829052</v>
      </c>
      <c r="BJ1128">
        <f t="shared" si="318"/>
        <v>0.63143492659993505</v>
      </c>
      <c r="BK1128">
        <f t="shared" si="318"/>
        <v>0.69734046693316076</v>
      </c>
      <c r="BL1128">
        <f t="shared" si="318"/>
        <v>0.74767818679807541</v>
      </c>
      <c r="BM1128">
        <f t="shared" si="318"/>
        <v>0.80021980741716647</v>
      </c>
      <c r="BN1128">
        <f t="shared" si="318"/>
        <v>0.8417050909847098</v>
      </c>
      <c r="BO1128">
        <f t="shared" si="317"/>
        <v>0.87527852758112779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0.53461421578559709</v>
      </c>
      <c r="CK1128">
        <f t="shared" si="311"/>
        <v>0.17654499013903882</v>
      </c>
      <c r="CL1128">
        <f t="shared" si="312"/>
        <v>0.46174469745293212</v>
      </c>
      <c r="CM1128">
        <f t="shared" si="313"/>
        <v>0.54479098848492147</v>
      </c>
      <c r="CN1128">
        <f t="shared" si="314"/>
        <v>0.15124658843312425</v>
      </c>
      <c r="CO1128">
        <f t="shared" si="315"/>
        <v>0.25339854210702728</v>
      </c>
      <c r="CP1128">
        <f t="shared" si="316"/>
        <v>0.8832148354067042</v>
      </c>
    </row>
    <row r="1129" spans="1:94">
      <c r="A1129">
        <v>3953.7847291239718</v>
      </c>
      <c r="B1129">
        <v>3953.4868300314242</v>
      </c>
      <c r="C1129">
        <v>3952.7019258029081</v>
      </c>
      <c r="D1129">
        <v>3951.2931201733477</v>
      </c>
      <c r="E1129">
        <v>3949.1777069203554</v>
      </c>
      <c r="F1129">
        <v>3942.8760913143315</v>
      </c>
      <c r="G1129">
        <v>3929.6152179124906</v>
      </c>
      <c r="H1129">
        <v>3905.3769503002122</v>
      </c>
      <c r="I1129">
        <v>3886.4630107152311</v>
      </c>
      <c r="J1129">
        <v>3874.8808293891743</v>
      </c>
      <c r="K1129">
        <v>3869.4828487618938</v>
      </c>
      <c r="L1129">
        <v>3868.71776700485</v>
      </c>
      <c r="M1129">
        <v>3871.3227444321587</v>
      </c>
      <c r="N1129">
        <v>3883.1491927864536</v>
      </c>
      <c r="O1129">
        <v>3899.9872261781184</v>
      </c>
      <c r="P1129">
        <v>3928.5723167978049</v>
      </c>
      <c r="Q1129">
        <v>3956.6743162448374</v>
      </c>
      <c r="R1129">
        <v>3989.6741229946656</v>
      </c>
      <c r="S1129">
        <v>4016.5513844850921</v>
      </c>
      <c r="T1129">
        <v>4037.8812494297513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3953.8027459889572</v>
      </c>
      <c r="AP1129">
        <v>3815.0199000782113</v>
      </c>
      <c r="AQ1129">
        <v>3836.2861464364773</v>
      </c>
      <c r="AR1129">
        <v>4140.5542712954039</v>
      </c>
      <c r="AS1129">
        <v>7.3608820605270964</v>
      </c>
      <c r="AT1129">
        <v>11.968741268356482</v>
      </c>
      <c r="AU1129">
        <v>21.712396193127383</v>
      </c>
      <c r="AV1129">
        <f t="shared" si="321"/>
        <v>0.50286835491747817</v>
      </c>
      <c r="AW1129">
        <f t="shared" si="321"/>
        <v>0.50110734191232298</v>
      </c>
      <c r="AX1129">
        <f t="shared" si="321"/>
        <v>0.4964674266228955</v>
      </c>
      <c r="AY1129">
        <f t="shared" si="321"/>
        <v>0.48813935481114457</v>
      </c>
      <c r="AZ1129">
        <f t="shared" si="321"/>
        <v>0.47563421349655005</v>
      </c>
      <c r="BA1129">
        <f t="shared" si="320"/>
        <v>0.43838258261444485</v>
      </c>
      <c r="BB1129">
        <f t="shared" si="320"/>
        <v>0.35999170763510108</v>
      </c>
      <c r="BC1129">
        <f t="shared" si="320"/>
        <v>0.21670861092397284</v>
      </c>
      <c r="BD1129">
        <f t="shared" si="318"/>
        <v>0.10489996691962757</v>
      </c>
      <c r="BE1129">
        <f t="shared" si="318"/>
        <v>3.6432581642201575E-2</v>
      </c>
      <c r="BF1129">
        <f t="shared" si="318"/>
        <v>4.5227359124833362E-3</v>
      </c>
      <c r="BG1129">
        <f t="shared" si="318"/>
        <v>0</v>
      </c>
      <c r="BH1129">
        <f t="shared" si="318"/>
        <v>1.5399171203898722E-2</v>
      </c>
      <c r="BI1129">
        <f t="shared" si="318"/>
        <v>8.531052668539324E-2</v>
      </c>
      <c r="BJ1129">
        <f t="shared" si="318"/>
        <v>0.1848475730401814</v>
      </c>
      <c r="BK1129">
        <f t="shared" si="318"/>
        <v>0.35382665889209769</v>
      </c>
      <c r="BL1129">
        <f t="shared" si="318"/>
        <v>0.51994997962420775</v>
      </c>
      <c r="BM1129">
        <f t="shared" si="318"/>
        <v>0.71502640082804614</v>
      </c>
      <c r="BN1129">
        <f t="shared" si="318"/>
        <v>0.87390975499615631</v>
      </c>
      <c r="BO1129">
        <f t="shared" si="317"/>
        <v>1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0.7903412316611137</v>
      </c>
      <c r="CK1129">
        <f t="shared" si="311"/>
        <v>0.76252903809182593</v>
      </c>
      <c r="CL1129">
        <f t="shared" si="312"/>
        <v>0.76679081090911372</v>
      </c>
      <c r="CM1129">
        <f t="shared" si="313"/>
        <v>0.82776638703314709</v>
      </c>
      <c r="CN1129">
        <f t="shared" si="314"/>
        <v>0.91478427473694623</v>
      </c>
      <c r="CO1129">
        <f t="shared" si="315"/>
        <v>0.57730217201876222</v>
      </c>
      <c r="CP1129">
        <f t="shared" si="316"/>
        <v>0.29280990482818459</v>
      </c>
    </row>
    <row r="1130" spans="1:94">
      <c r="A1130">
        <v>4236.6710105811817</v>
      </c>
      <c r="B1130">
        <v>4061.9343665868832</v>
      </c>
      <c r="C1130">
        <v>3766.926271305108</v>
      </c>
      <c r="D1130">
        <v>3448.7645164684036</v>
      </c>
      <c r="E1130">
        <v>3172.6335555378946</v>
      </c>
      <c r="F1130">
        <v>2799.7044842194518</v>
      </c>
      <c r="G1130">
        <v>2554.6834234393423</v>
      </c>
      <c r="H1130">
        <v>2484.0109505721771</v>
      </c>
      <c r="I1130">
        <v>2553.7126326331822</v>
      </c>
      <c r="J1130">
        <v>2675.4497452414935</v>
      </c>
      <c r="K1130">
        <v>2816.9987288335756</v>
      </c>
      <c r="L1130">
        <v>2961.7406584450227</v>
      </c>
      <c r="M1130">
        <v>3101.0218735555159</v>
      </c>
      <c r="N1130">
        <v>3349.9067851519444</v>
      </c>
      <c r="O1130">
        <v>3556.3116929842754</v>
      </c>
      <c r="P1130">
        <v>3799.2861438851214</v>
      </c>
      <c r="Q1130">
        <v>3983.2917173340275</v>
      </c>
      <c r="R1130">
        <v>4166.5993312441033</v>
      </c>
      <c r="S1130">
        <v>4302.2640819862299</v>
      </c>
      <c r="T1130">
        <v>4405.7537083975758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4269.47712333032</v>
      </c>
      <c r="AP1130">
        <v>2262.0372104009034</v>
      </c>
      <c r="AQ1130">
        <v>4704.9336162742247</v>
      </c>
      <c r="AR1130">
        <v>4942.165703729188</v>
      </c>
      <c r="AS1130">
        <v>2.0657333543790917</v>
      </c>
      <c r="AT1130">
        <v>15.311159725912766</v>
      </c>
      <c r="AU1130">
        <v>44.566988729589696</v>
      </c>
      <c r="AV1130">
        <f t="shared" si="321"/>
        <v>0.91201595680385217</v>
      </c>
      <c r="AW1130">
        <f t="shared" si="321"/>
        <v>0.82108982047121082</v>
      </c>
      <c r="AX1130">
        <f t="shared" si="321"/>
        <v>0.66757911042404516</v>
      </c>
      <c r="AY1130">
        <f t="shared" si="321"/>
        <v>0.50202013873486384</v>
      </c>
      <c r="AZ1130">
        <f t="shared" si="321"/>
        <v>0.35833235336083563</v>
      </c>
      <c r="BA1130">
        <f t="shared" si="320"/>
        <v>0.16427460562125731</v>
      </c>
      <c r="BB1130">
        <f t="shared" si="320"/>
        <v>3.6775199271278425E-2</v>
      </c>
      <c r="BC1130">
        <f t="shared" si="320"/>
        <v>0</v>
      </c>
      <c r="BD1130">
        <f t="shared" si="318"/>
        <v>3.6270037588109885E-2</v>
      </c>
      <c r="BE1130">
        <f t="shared" si="318"/>
        <v>9.9617284306014131E-2</v>
      </c>
      <c r="BF1130">
        <f t="shared" si="318"/>
        <v>0.17327385619405172</v>
      </c>
      <c r="BG1130">
        <f t="shared" si="318"/>
        <v>0.24859191269357714</v>
      </c>
      <c r="BH1130">
        <f t="shared" si="318"/>
        <v>0.32106842628694726</v>
      </c>
      <c r="BI1130">
        <f t="shared" si="318"/>
        <v>0.45057842994532515</v>
      </c>
      <c r="BJ1130">
        <f t="shared" si="318"/>
        <v>0.55798349599375618</v>
      </c>
      <c r="BK1130">
        <f t="shared" si="318"/>
        <v>0.68441792636246512</v>
      </c>
      <c r="BL1130">
        <f t="shared" si="318"/>
        <v>0.7801672521760421</v>
      </c>
      <c r="BM1130">
        <f t="shared" si="318"/>
        <v>0.87555338705993391</v>
      </c>
      <c r="BN1130">
        <f t="shared" si="318"/>
        <v>0.94614803360651012</v>
      </c>
      <c r="BO1130">
        <f t="shared" si="317"/>
        <v>1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0.85360262992591585</v>
      </c>
      <c r="CK1130">
        <f t="shared" si="311"/>
        <v>0.45131006220458986</v>
      </c>
      <c r="CL1130">
        <f t="shared" si="312"/>
        <v>0.94086846017519532</v>
      </c>
      <c r="CM1130">
        <f t="shared" si="313"/>
        <v>0.98840996066717191</v>
      </c>
      <c r="CN1130">
        <f t="shared" si="314"/>
        <v>0.20876444725054555</v>
      </c>
      <c r="CO1130">
        <f t="shared" si="315"/>
        <v>0.7532189329427772</v>
      </c>
      <c r="CP1130">
        <f t="shared" si="316"/>
        <v>0.86417471823974235</v>
      </c>
    </row>
    <row r="1131" spans="1:94">
      <c r="A1131">
        <v>4109.132294818085</v>
      </c>
      <c r="B1131">
        <v>3222.0194653790268</v>
      </c>
      <c r="C1131">
        <v>2740.4177768872382</v>
      </c>
      <c r="D1131">
        <v>2533.3549871522218</v>
      </c>
      <c r="E1131">
        <v>2442.4828211502854</v>
      </c>
      <c r="F1131">
        <v>2381.8680755268565</v>
      </c>
      <c r="G1131">
        <v>2380.1487895028563</v>
      </c>
      <c r="H1131">
        <v>2429.3901138551855</v>
      </c>
      <c r="I1131">
        <v>2489.0564487657944</v>
      </c>
      <c r="J1131">
        <v>2550.6131981839849</v>
      </c>
      <c r="K1131">
        <v>2615.2267590161468</v>
      </c>
      <c r="L1131">
        <v>2684.0607593094578</v>
      </c>
      <c r="M1131">
        <v>2757.1194746940082</v>
      </c>
      <c r="N1131">
        <v>2912.1213233838371</v>
      </c>
      <c r="O1131">
        <v>3070.5439346560988</v>
      </c>
      <c r="P1131">
        <v>3297.0135244291341</v>
      </c>
      <c r="Q1131">
        <v>3498.180106115949</v>
      </c>
      <c r="R1131">
        <v>3722.646584217955</v>
      </c>
      <c r="S1131">
        <v>3902.8179530908928</v>
      </c>
      <c r="T1131">
        <v>4047.5978201036273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4550.0194955810093</v>
      </c>
      <c r="AP1131">
        <v>2282.2803531898971</v>
      </c>
      <c r="AQ1131">
        <v>2558.0508904318849</v>
      </c>
      <c r="AR1131">
        <v>4910.1594991150978</v>
      </c>
      <c r="AS1131">
        <v>0.78679961563485734</v>
      </c>
      <c r="AT1131">
        <v>6.0653759622215278</v>
      </c>
      <c r="AU1131">
        <v>25.835109433697948</v>
      </c>
      <c r="AV1131">
        <f t="shared" si="321"/>
        <v>1</v>
      </c>
      <c r="AW1131">
        <f t="shared" si="321"/>
        <v>0.48691654563973435</v>
      </c>
      <c r="AX1131">
        <f t="shared" si="321"/>
        <v>0.20837040161276588</v>
      </c>
      <c r="AY1131">
        <f t="shared" si="321"/>
        <v>8.8610560585673695E-2</v>
      </c>
      <c r="AZ1131">
        <f t="shared" si="321"/>
        <v>3.6052415454399821E-2</v>
      </c>
      <c r="BA1131">
        <f t="shared" si="320"/>
        <v>9.9439122392711975E-4</v>
      </c>
      <c r="BB1131">
        <f t="shared" si="320"/>
        <v>0</v>
      </c>
      <c r="BC1131">
        <f t="shared" si="320"/>
        <v>2.8479927194766115E-2</v>
      </c>
      <c r="BD1131">
        <f t="shared" si="318"/>
        <v>6.2989414837177404E-2</v>
      </c>
      <c r="BE1131">
        <f t="shared" si="318"/>
        <v>9.8592270057573206E-2</v>
      </c>
      <c r="BF1131">
        <f t="shared" si="318"/>
        <v>0.13596310710346024</v>
      </c>
      <c r="BG1131">
        <f t="shared" si="318"/>
        <v>0.17577493878473538</v>
      </c>
      <c r="BH1131">
        <f t="shared" si="318"/>
        <v>0.21803023801688756</v>
      </c>
      <c r="BI1131">
        <f t="shared" si="318"/>
        <v>0.30767935740601032</v>
      </c>
      <c r="BJ1131">
        <f t="shared" si="318"/>
        <v>0.39930695870193944</v>
      </c>
      <c r="BK1131">
        <f t="shared" si="318"/>
        <v>0.53029119832991978</v>
      </c>
      <c r="BL1131">
        <f t="shared" si="318"/>
        <v>0.64664082287427771</v>
      </c>
      <c r="BM1131">
        <f t="shared" si="318"/>
        <v>0.77646651375678344</v>
      </c>
      <c r="BN1131">
        <f t="shared" si="318"/>
        <v>0.88067304222802467</v>
      </c>
      <c r="BO1131">
        <f t="shared" si="317"/>
        <v>0.96441002790061969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0.90982354620861905</v>
      </c>
      <c r="CK1131">
        <f t="shared" si="311"/>
        <v>0.45536680424647236</v>
      </c>
      <c r="CL1131">
        <f t="shared" si="312"/>
        <v>0.51063144096831359</v>
      </c>
      <c r="CM1131">
        <f t="shared" si="313"/>
        <v>0.98199589160623202</v>
      </c>
      <c r="CN1131">
        <f t="shared" si="314"/>
        <v>3.8239948751314312E-2</v>
      </c>
      <c r="CO1131">
        <f t="shared" si="315"/>
        <v>0.26659873485376462</v>
      </c>
      <c r="CP1131">
        <f t="shared" si="316"/>
        <v>0.39587773584244867</v>
      </c>
    </row>
    <row r="1132" spans="1:94">
      <c r="A1132">
        <v>4996.0124491584347</v>
      </c>
      <c r="B1132">
        <v>4993.5980613759648</v>
      </c>
      <c r="C1132">
        <v>4988.577049978483</v>
      </c>
      <c r="D1132">
        <v>4981.6669263004751</v>
      </c>
      <c r="E1132">
        <v>4974.0337907804242</v>
      </c>
      <c r="F1132">
        <v>4959.9845723261287</v>
      </c>
      <c r="G1132">
        <v>4945.8459662173436</v>
      </c>
      <c r="H1132">
        <v>4936.8815579522916</v>
      </c>
      <c r="I1132">
        <v>4937.2268754872057</v>
      </c>
      <c r="J1132">
        <v>4941.4819071175434</v>
      </c>
      <c r="K1132">
        <v>4947.1435397013101</v>
      </c>
      <c r="L1132">
        <v>4952.9989244085509</v>
      </c>
      <c r="M1132">
        <v>4958.4907898074352</v>
      </c>
      <c r="N1132">
        <v>4967.6925317423911</v>
      </c>
      <c r="O1132">
        <v>4974.564921657895</v>
      </c>
      <c r="P1132">
        <v>4981.6278201274099</v>
      </c>
      <c r="Q1132">
        <v>4986.1821092020782</v>
      </c>
      <c r="R1132">
        <v>4990.0232177013941</v>
      </c>
      <c r="S1132">
        <v>4992.4250413466489</v>
      </c>
      <c r="T1132">
        <v>4994.012948695462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4996.397341826003</v>
      </c>
      <c r="AP1132">
        <v>4914.5266694407346</v>
      </c>
      <c r="AQ1132">
        <v>4998.1761097828457</v>
      </c>
      <c r="AR1132">
        <v>4999.2364827137853</v>
      </c>
      <c r="AS1132">
        <v>2.9188399138942716</v>
      </c>
      <c r="AT1132">
        <v>12.532673831936435</v>
      </c>
      <c r="AU1132">
        <v>20.180294464776992</v>
      </c>
      <c r="AV1132">
        <f t="shared" si="321"/>
        <v>1</v>
      </c>
      <c r="AW1132">
        <f t="shared" si="321"/>
        <v>0.95916875708751204</v>
      </c>
      <c r="AX1132">
        <f t="shared" si="321"/>
        <v>0.8742552491889517</v>
      </c>
      <c r="AY1132">
        <f t="shared" si="321"/>
        <v>0.75739376550324577</v>
      </c>
      <c r="AZ1132">
        <f t="shared" si="321"/>
        <v>0.62830497004707453</v>
      </c>
      <c r="BA1132">
        <f t="shared" si="320"/>
        <v>0.39070972722692465</v>
      </c>
      <c r="BB1132">
        <f t="shared" si="320"/>
        <v>0.15160279309507055</v>
      </c>
      <c r="BC1132">
        <f t="shared" si="320"/>
        <v>0</v>
      </c>
      <c r="BD1132">
        <f t="shared" si="318"/>
        <v>5.8398838216432427E-3</v>
      </c>
      <c r="BE1132">
        <f t="shared" si="318"/>
        <v>7.7799422119548503E-2</v>
      </c>
      <c r="BF1132">
        <f t="shared" si="318"/>
        <v>0.1735468811596812</v>
      </c>
      <c r="BG1132">
        <f t="shared" si="318"/>
        <v>0.27257100523093236</v>
      </c>
      <c r="BH1132">
        <f t="shared" si="318"/>
        <v>0.36544742374690725</v>
      </c>
      <c r="BI1132">
        <f t="shared" si="318"/>
        <v>0.52106391704271415</v>
      </c>
      <c r="BJ1132">
        <f t="shared" si="318"/>
        <v>0.63728726114123624</v>
      </c>
      <c r="BK1132">
        <f t="shared" si="318"/>
        <v>0.75673241621072695</v>
      </c>
      <c r="BL1132">
        <f t="shared" si="318"/>
        <v>0.83375288692866456</v>
      </c>
      <c r="BM1132">
        <f t="shared" si="318"/>
        <v>0.89871230866179752</v>
      </c>
      <c r="BN1132">
        <f t="shared" si="318"/>
        <v>0.93933107148208927</v>
      </c>
      <c r="BO1132">
        <f t="shared" si="317"/>
        <v>0.96618517965504658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0.99927802441402869</v>
      </c>
      <c r="CK1132">
        <f t="shared" si="311"/>
        <v>0.98287107604022739</v>
      </c>
      <c r="CL1132">
        <f t="shared" si="312"/>
        <v>0.99963449093844603</v>
      </c>
      <c r="CM1132">
        <f t="shared" si="313"/>
        <v>0.99984699052380466</v>
      </c>
      <c r="CN1132">
        <f t="shared" si="314"/>
        <v>0.32251198851923618</v>
      </c>
      <c r="CO1132">
        <f t="shared" si="315"/>
        <v>0.60698283325981239</v>
      </c>
      <c r="CP1132">
        <f t="shared" si="316"/>
        <v>0.25450736161942478</v>
      </c>
    </row>
    <row r="1133" spans="1:94">
      <c r="A1133">
        <v>3236.8400431527562</v>
      </c>
      <c r="B1133">
        <v>3212.3607270588705</v>
      </c>
      <c r="C1133">
        <v>3172.2947642848371</v>
      </c>
      <c r="D1133">
        <v>3130.496746564188</v>
      </c>
      <c r="E1133">
        <v>3096.0152219245724</v>
      </c>
      <c r="F1133">
        <v>3057.0854968096478</v>
      </c>
      <c r="G1133">
        <v>3058.6584405651765</v>
      </c>
      <c r="H1133">
        <v>3147.7464603477856</v>
      </c>
      <c r="I1133">
        <v>3277.0447529582448</v>
      </c>
      <c r="J1133">
        <v>3407.5403489998207</v>
      </c>
      <c r="K1133">
        <v>3524.3380542164887</v>
      </c>
      <c r="L1133">
        <v>3624.2481086644425</v>
      </c>
      <c r="M1133">
        <v>3708.6220204686165</v>
      </c>
      <c r="N1133">
        <v>3841.151174837607</v>
      </c>
      <c r="O1133">
        <v>3940.5909673337756</v>
      </c>
      <c r="P1133">
        <v>4053.4156706573576</v>
      </c>
      <c r="Q1133">
        <v>4140.9304107840844</v>
      </c>
      <c r="R1133">
        <v>4234.4542467912097</v>
      </c>
      <c r="S1133">
        <v>4310.2029426505724</v>
      </c>
      <c r="T1133">
        <v>4372.748264699434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3241.5541898590664</v>
      </c>
      <c r="AP1133">
        <v>2921.7930453811114</v>
      </c>
      <c r="AQ1133">
        <v>4177.9448356381536</v>
      </c>
      <c r="AR1133">
        <v>4767.8259938956699</v>
      </c>
      <c r="AS1133">
        <v>2.0030001926976806</v>
      </c>
      <c r="AT1133">
        <v>9.0044621246548768</v>
      </c>
      <c r="AU1133">
        <v>47.26597876630202</v>
      </c>
      <c r="AV1133">
        <f t="shared" si="321"/>
        <v>0.13662661187214389</v>
      </c>
      <c r="AW1133">
        <f t="shared" si="321"/>
        <v>0.11802053994297583</v>
      </c>
      <c r="AX1133">
        <f t="shared" si="321"/>
        <v>8.7567475714141724E-2</v>
      </c>
      <c r="AY1133">
        <f t="shared" si="321"/>
        <v>5.5797922952768336E-2</v>
      </c>
      <c r="AZ1133">
        <f t="shared" si="321"/>
        <v>2.9589440444046818E-2</v>
      </c>
      <c r="BA1133">
        <f t="shared" si="320"/>
        <v>0</v>
      </c>
      <c r="BB1133">
        <f t="shared" si="320"/>
        <v>1.1955523815967001E-3</v>
      </c>
      <c r="BC1133">
        <f t="shared" si="320"/>
        <v>6.8908967974787697E-2</v>
      </c>
      <c r="BD1133">
        <f t="shared" si="318"/>
        <v>0.16718513400010046</v>
      </c>
      <c r="BE1133">
        <f t="shared" si="318"/>
        <v>0.26637133826647186</v>
      </c>
      <c r="BF1133">
        <f t="shared" ref="BF1133:BN1161" si="323">(K1133-MIN($A1133:$T1133))/(MAX($A1133:$T1133)-MIN($A1133:$T1133))</f>
        <v>0.35514614292557289</v>
      </c>
      <c r="BG1133">
        <f t="shared" si="323"/>
        <v>0.43108509695419628</v>
      </c>
      <c r="BH1133">
        <f t="shared" si="323"/>
        <v>0.4952154454473004</v>
      </c>
      <c r="BI1133">
        <f t="shared" si="323"/>
        <v>0.59594730288334863</v>
      </c>
      <c r="BJ1133">
        <f t="shared" si="323"/>
        <v>0.67152882340905429</v>
      </c>
      <c r="BK1133">
        <f t="shared" si="323"/>
        <v>0.75728385583620383</v>
      </c>
      <c r="BL1133">
        <f t="shared" si="323"/>
        <v>0.82380146373894414</v>
      </c>
      <c r="BM1133">
        <f t="shared" si="323"/>
        <v>0.89488642433042598</v>
      </c>
      <c r="BN1133">
        <f t="shared" si="323"/>
        <v>0.95246097740595093</v>
      </c>
      <c r="BO1133">
        <f t="shared" si="317"/>
        <v>1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0.64760605007195715</v>
      </c>
      <c r="CK1133">
        <f t="shared" si="311"/>
        <v>0.58352566039701625</v>
      </c>
      <c r="CL1133">
        <f t="shared" si="312"/>
        <v>0.83525948609983036</v>
      </c>
      <c r="CM1133">
        <f t="shared" si="313"/>
        <v>0.95347214306526451</v>
      </c>
      <c r="CN1133">
        <f t="shared" si="314"/>
        <v>0.20040002569302409</v>
      </c>
      <c r="CO1133">
        <f t="shared" si="315"/>
        <v>0.42128748024499352</v>
      </c>
      <c r="CP1133">
        <f t="shared" si="316"/>
        <v>0.93164946915755054</v>
      </c>
    </row>
    <row r="1134" spans="1:94">
      <c r="A1134">
        <v>4488.9681675659713</v>
      </c>
      <c r="B1134">
        <v>4487.2863396831681</v>
      </c>
      <c r="C1134">
        <v>4483.4434230232418</v>
      </c>
      <c r="D1134">
        <v>4476.8402597542054</v>
      </c>
      <c r="E1134">
        <v>4467.5298048696422</v>
      </c>
      <c r="F1134">
        <v>4443.2550690598573</v>
      </c>
      <c r="G1134">
        <v>4405.4013489020235</v>
      </c>
      <c r="H1134">
        <v>4375.4198639547139</v>
      </c>
      <c r="I1134">
        <v>4390.4481366489463</v>
      </c>
      <c r="J1134">
        <v>4427.9291932470251</v>
      </c>
      <c r="K1134">
        <v>4470.7406004532058</v>
      </c>
      <c r="L1134">
        <v>4511.1507076807902</v>
      </c>
      <c r="M1134">
        <v>4546.7205084897578</v>
      </c>
      <c r="N1134">
        <v>4603.3747267832377</v>
      </c>
      <c r="O1134">
        <v>4645.1893308445151</v>
      </c>
      <c r="P1134">
        <v>4690.3461218045513</v>
      </c>
      <c r="Q1134">
        <v>4722.5870591445328</v>
      </c>
      <c r="R1134">
        <v>4753.4628488905246</v>
      </c>
      <c r="S1134">
        <v>4775.5089935302003</v>
      </c>
      <c r="T1134">
        <v>4791.7582065740426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4489.1426101534435</v>
      </c>
      <c r="AP1134">
        <v>3982.7369834112874</v>
      </c>
      <c r="AQ1134">
        <v>4731.0855975644808</v>
      </c>
      <c r="AR1134">
        <v>4861.5344769073381</v>
      </c>
      <c r="AS1134">
        <v>6.0374656303158751</v>
      </c>
      <c r="AT1134">
        <v>4.9307806612941594</v>
      </c>
      <c r="AU1134">
        <v>32.551072515838079</v>
      </c>
      <c r="AV1134">
        <f t="shared" si="321"/>
        <v>0.2727308344864075</v>
      </c>
      <c r="AW1134">
        <f t="shared" si="321"/>
        <v>0.26869126447653946</v>
      </c>
      <c r="AX1134">
        <f t="shared" si="321"/>
        <v>0.25946099124311806</v>
      </c>
      <c r="AY1134">
        <f t="shared" si="321"/>
        <v>0.24360090200057147</v>
      </c>
      <c r="AZ1134">
        <f t="shared" si="321"/>
        <v>0.22123818895812666</v>
      </c>
      <c r="BA1134">
        <f t="shared" si="320"/>
        <v>0.16293287973038612</v>
      </c>
      <c r="BB1134">
        <f t="shared" si="320"/>
        <v>7.2012307967326966E-2</v>
      </c>
      <c r="BC1134">
        <f t="shared" si="320"/>
        <v>0</v>
      </c>
      <c r="BD1134">
        <f t="shared" si="320"/>
        <v>3.6096297544166274E-2</v>
      </c>
      <c r="BE1134">
        <f t="shared" si="320"/>
        <v>0.12612177144664782</v>
      </c>
      <c r="BF1134">
        <f t="shared" si="323"/>
        <v>0.22895017523199077</v>
      </c>
      <c r="BG1134">
        <f t="shared" si="323"/>
        <v>0.32601091427742773</v>
      </c>
      <c r="BH1134">
        <f t="shared" si="323"/>
        <v>0.41144575697095825</v>
      </c>
      <c r="BI1134">
        <f t="shared" si="323"/>
        <v>0.54752310679429828</v>
      </c>
      <c r="BJ1134">
        <f t="shared" si="323"/>
        <v>0.64795729644449285</v>
      </c>
      <c r="BK1134">
        <f t="shared" si="323"/>
        <v>0.75641906020119909</v>
      </c>
      <c r="BL1134">
        <f t="shared" si="323"/>
        <v>0.83385833023610034</v>
      </c>
      <c r="BM1134">
        <f t="shared" si="323"/>
        <v>0.90801866231539319</v>
      </c>
      <c r="BN1134">
        <f t="shared" si="323"/>
        <v>0.96097113481882834</v>
      </c>
      <c r="BO1134">
        <f t="shared" si="317"/>
        <v>1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0.89762376956982837</v>
      </c>
      <c r="CK1134">
        <f t="shared" si="311"/>
        <v>0.79613967603432612</v>
      </c>
      <c r="CL1134">
        <f t="shared" si="312"/>
        <v>0.94610933818927467</v>
      </c>
      <c r="CM1134">
        <f t="shared" si="313"/>
        <v>0.97225139817782325</v>
      </c>
      <c r="CN1134">
        <f t="shared" si="314"/>
        <v>0.73832875070878334</v>
      </c>
      <c r="CO1134">
        <f t="shared" si="315"/>
        <v>0.2068831926996926</v>
      </c>
      <c r="CP1134">
        <f t="shared" si="316"/>
        <v>0.56377681289595194</v>
      </c>
    </row>
    <row r="1135" spans="1:94">
      <c r="A1135">
        <v>2573.5732999351167</v>
      </c>
      <c r="B1135">
        <v>2276.2828438222227</v>
      </c>
      <c r="C1135">
        <v>1860.4463972065325</v>
      </c>
      <c r="D1135">
        <v>1496.5839046381534</v>
      </c>
      <c r="E1135">
        <v>1240.7714395293119</v>
      </c>
      <c r="F1135">
        <v>988.94669583571761</v>
      </c>
      <c r="G1135">
        <v>924.49611076551992</v>
      </c>
      <c r="H1135">
        <v>1050.4296091659612</v>
      </c>
      <c r="I1135">
        <v>1238.8369196833241</v>
      </c>
      <c r="J1135">
        <v>1429.0783097763604</v>
      </c>
      <c r="K1135">
        <v>1606.2058307586876</v>
      </c>
      <c r="L1135">
        <v>1767.8014043590538</v>
      </c>
      <c r="M1135">
        <v>1914.9852663821641</v>
      </c>
      <c r="N1135">
        <v>2173.2766973940043</v>
      </c>
      <c r="O1135">
        <v>2393.5655627590513</v>
      </c>
      <c r="P1135">
        <v>2671.1663188972889</v>
      </c>
      <c r="Q1135">
        <v>2901.5027256370299</v>
      </c>
      <c r="R1135">
        <v>3154.7254297005784</v>
      </c>
      <c r="S1135">
        <v>3361.7787332162329</v>
      </c>
      <c r="T1135">
        <v>3533.7216733538344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2637.1598693660926</v>
      </c>
      <c r="AP1135">
        <v>718.13853279965974</v>
      </c>
      <c r="AQ1135">
        <v>3750.5770485182647</v>
      </c>
      <c r="AR1135">
        <v>4821.656547905287</v>
      </c>
      <c r="AS1135">
        <v>1.6964321384439285</v>
      </c>
      <c r="AT1135">
        <v>8.4831366961901402</v>
      </c>
      <c r="AU1135">
        <v>35.372344488973887</v>
      </c>
      <c r="AV1135">
        <f t="shared" si="321"/>
        <v>0.63201787258811604</v>
      </c>
      <c r="AW1135">
        <f t="shared" si="321"/>
        <v>0.51807967560909129</v>
      </c>
      <c r="AX1135">
        <f t="shared" si="321"/>
        <v>0.35870807792966863</v>
      </c>
      <c r="AY1135">
        <f t="shared" si="321"/>
        <v>0.21925578304741525</v>
      </c>
      <c r="AZ1135">
        <f t="shared" si="321"/>
        <v>0.12121425349292202</v>
      </c>
      <c r="BA1135">
        <f t="shared" si="320"/>
        <v>2.4701040030538267E-2</v>
      </c>
      <c r="BB1135">
        <f t="shared" si="320"/>
        <v>0</v>
      </c>
      <c r="BC1135">
        <f t="shared" si="320"/>
        <v>4.8264703598686599E-2</v>
      </c>
      <c r="BD1135">
        <f t="shared" si="320"/>
        <v>0.12047283815738132</v>
      </c>
      <c r="BE1135">
        <f t="shared" si="320"/>
        <v>0.19338389376742965</v>
      </c>
      <c r="BF1135">
        <f t="shared" si="323"/>
        <v>0.26126898715376734</v>
      </c>
      <c r="BG1135">
        <f t="shared" si="323"/>
        <v>0.32320137656362186</v>
      </c>
      <c r="BH1135">
        <f t="shared" si="323"/>
        <v>0.37961039851000583</v>
      </c>
      <c r="BI1135">
        <f t="shared" si="323"/>
        <v>0.47860200533590963</v>
      </c>
      <c r="BJ1135">
        <f t="shared" si="323"/>
        <v>0.56302892055688569</v>
      </c>
      <c r="BK1135">
        <f t="shared" si="323"/>
        <v>0.66942093208649123</v>
      </c>
      <c r="BL1135">
        <f t="shared" si="323"/>
        <v>0.75769862261748955</v>
      </c>
      <c r="BM1135">
        <f t="shared" si="323"/>
        <v>0.85474761205493588</v>
      </c>
      <c r="BN1135">
        <f t="shared" si="323"/>
        <v>0.93410192564301087</v>
      </c>
      <c r="BO1135">
        <f t="shared" si="317"/>
        <v>1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0.52648494376073995</v>
      </c>
      <c r="CK1135">
        <f t="shared" si="311"/>
        <v>0.14191152961917028</v>
      </c>
      <c r="CL1135">
        <f t="shared" si="312"/>
        <v>0.74961463898161618</v>
      </c>
      <c r="CM1135">
        <f t="shared" si="313"/>
        <v>0.96425982923953646</v>
      </c>
      <c r="CN1135">
        <f t="shared" si="314"/>
        <v>0.15952428512585712</v>
      </c>
      <c r="CO1135">
        <f t="shared" si="315"/>
        <v>0.39384929979948108</v>
      </c>
      <c r="CP1135">
        <f t="shared" si="316"/>
        <v>0.6343086122243472</v>
      </c>
    </row>
    <row r="1136" spans="1:94">
      <c r="A1136">
        <v>4900.5609160321083</v>
      </c>
      <c r="B1136">
        <v>4882.9425313008942</v>
      </c>
      <c r="C1136">
        <v>4848.0706909560631</v>
      </c>
      <c r="D1136">
        <v>4803.0041788731196</v>
      </c>
      <c r="E1136">
        <v>4756.7232124752836</v>
      </c>
      <c r="F1136">
        <v>4681.1280819032172</v>
      </c>
      <c r="G1136">
        <v>4622.3618578731503</v>
      </c>
      <c r="H1136">
        <v>4611.7965000082659</v>
      </c>
      <c r="I1136">
        <v>4637.1649143951017</v>
      </c>
      <c r="J1136">
        <v>4666.1914660975526</v>
      </c>
      <c r="K1136">
        <v>4691.060207108445</v>
      </c>
      <c r="L1136">
        <v>4711.0035343772188</v>
      </c>
      <c r="M1136">
        <v>4726.8884665302676</v>
      </c>
      <c r="N1136">
        <v>4750.3413356083302</v>
      </c>
      <c r="O1136">
        <v>4767.1099889476909</v>
      </c>
      <c r="P1136">
        <v>4785.7541968590858</v>
      </c>
      <c r="Q1136">
        <v>4800.080401251249</v>
      </c>
      <c r="R1136">
        <v>4815.1091449018268</v>
      </c>
      <c r="S1136">
        <v>4826.8478575993959</v>
      </c>
      <c r="T1136">
        <v>4836.1150721463919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4903.5343886515875</v>
      </c>
      <c r="AP1136">
        <v>4436.6889299570748</v>
      </c>
      <c r="AQ1136">
        <v>4787.489149019907</v>
      </c>
      <c r="AR1136">
        <v>4882.2770006598967</v>
      </c>
      <c r="AS1136">
        <v>2.6651740749478319</v>
      </c>
      <c r="AT1136">
        <v>5.7062689726881501</v>
      </c>
      <c r="AU1136">
        <v>40.983322235811585</v>
      </c>
      <c r="AV1136">
        <f t="shared" si="321"/>
        <v>1</v>
      </c>
      <c r="AW1136">
        <f t="shared" si="321"/>
        <v>0.93898699509513195</v>
      </c>
      <c r="AX1136">
        <f t="shared" si="321"/>
        <v>0.81822474597524097</v>
      </c>
      <c r="AY1136">
        <f t="shared" si="321"/>
        <v>0.66215803698287501</v>
      </c>
      <c r="AZ1136">
        <f t="shared" si="321"/>
        <v>0.50188563557308807</v>
      </c>
      <c r="BA1136">
        <f t="shared" si="320"/>
        <v>0.24009738751615034</v>
      </c>
      <c r="BB1136">
        <f t="shared" si="320"/>
        <v>3.6588157261080403E-2</v>
      </c>
      <c r="BC1136">
        <f t="shared" si="320"/>
        <v>0</v>
      </c>
      <c r="BD1136">
        <f t="shared" si="320"/>
        <v>8.7851594514821635E-2</v>
      </c>
      <c r="BE1136">
        <f t="shared" si="320"/>
        <v>0.18837143038010448</v>
      </c>
      <c r="BF1136">
        <f t="shared" si="323"/>
        <v>0.27449264071939711</v>
      </c>
      <c r="BG1136">
        <f t="shared" si="323"/>
        <v>0.34355699270356671</v>
      </c>
      <c r="BH1136">
        <f t="shared" si="323"/>
        <v>0.39856699833991638</v>
      </c>
      <c r="BI1136">
        <f t="shared" si="323"/>
        <v>0.4797850008936872</v>
      </c>
      <c r="BJ1136">
        <f t="shared" si="323"/>
        <v>0.53785536001292245</v>
      </c>
      <c r="BK1136">
        <f t="shared" si="323"/>
        <v>0.60242082194939428</v>
      </c>
      <c r="BL1136">
        <f t="shared" si="323"/>
        <v>0.65203290570067018</v>
      </c>
      <c r="BM1136">
        <f t="shared" si="323"/>
        <v>0.7040779043799289</v>
      </c>
      <c r="BN1136">
        <f t="shared" si="323"/>
        <v>0.74472942529516473</v>
      </c>
      <c r="BO1136">
        <f t="shared" si="317"/>
        <v>0.77682207256313984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0.98066821415863481</v>
      </c>
      <c r="CK1136">
        <f t="shared" si="311"/>
        <v>0.8871120100114378</v>
      </c>
      <c r="CL1136">
        <f t="shared" si="312"/>
        <v>0.95741265511420981</v>
      </c>
      <c r="CM1136">
        <f t="shared" si="313"/>
        <v>0.97640821656510957</v>
      </c>
      <c r="CN1136">
        <f t="shared" si="314"/>
        <v>0.28868987665971091</v>
      </c>
      <c r="CO1136">
        <f t="shared" si="315"/>
        <v>0.24769836698358685</v>
      </c>
      <c r="CP1136">
        <f t="shared" si="316"/>
        <v>0.77458305589528964</v>
      </c>
    </row>
    <row r="1137" spans="1:94">
      <c r="A1137">
        <v>3926.9965349593513</v>
      </c>
      <c r="B1137">
        <v>3585.6250991451338</v>
      </c>
      <c r="C1137">
        <v>3281.4089718939831</v>
      </c>
      <c r="D1137">
        <v>3091.2716614541259</v>
      </c>
      <c r="E1137">
        <v>2980.5696278002006</v>
      </c>
      <c r="F1137">
        <v>2874.5767171403709</v>
      </c>
      <c r="G1137">
        <v>2818.9203776342306</v>
      </c>
      <c r="H1137">
        <v>2795.2368161237341</v>
      </c>
      <c r="I1137">
        <v>2793.5340851512869</v>
      </c>
      <c r="J1137">
        <v>2798.2024722046717</v>
      </c>
      <c r="K1137">
        <v>2805.1795587541601</v>
      </c>
      <c r="L1137">
        <v>2813.1408941505561</v>
      </c>
      <c r="M1137">
        <v>2821.6512975397277</v>
      </c>
      <c r="N1137">
        <v>2839.9308045142716</v>
      </c>
      <c r="O1137">
        <v>2859.7829791679446</v>
      </c>
      <c r="P1137">
        <v>2891.8791990294976</v>
      </c>
      <c r="Q1137">
        <v>2925.1448551522481</v>
      </c>
      <c r="R1137">
        <v>2968.2061368152727</v>
      </c>
      <c r="S1137">
        <v>3007.2952622934395</v>
      </c>
      <c r="T1137">
        <v>3041.3253779996999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4033.7959653960925</v>
      </c>
      <c r="AP1137">
        <v>2761.3574883959136</v>
      </c>
      <c r="AQ1137">
        <v>2826.268588610717</v>
      </c>
      <c r="AR1137">
        <v>3256.9151888784918</v>
      </c>
      <c r="AS1137">
        <v>1.0891486980242446</v>
      </c>
      <c r="AT1137">
        <v>11.277449060050802</v>
      </c>
      <c r="AU1137">
        <v>42.329505863668132</v>
      </c>
      <c r="AV1137">
        <f t="shared" si="321"/>
        <v>1</v>
      </c>
      <c r="AW1137">
        <f t="shared" si="321"/>
        <v>0.69882422141816536</v>
      </c>
      <c r="AX1137">
        <f t="shared" si="321"/>
        <v>0.43042880408196216</v>
      </c>
      <c r="AY1137">
        <f t="shared" si="321"/>
        <v>0.26267970002293117</v>
      </c>
      <c r="AZ1137">
        <f t="shared" si="321"/>
        <v>0.16501256188997301</v>
      </c>
      <c r="BA1137">
        <f t="shared" si="320"/>
        <v>7.1500058958995374E-2</v>
      </c>
      <c r="BB1137">
        <f t="shared" si="320"/>
        <v>2.2397118217054698E-2</v>
      </c>
      <c r="BC1137">
        <f t="shared" si="320"/>
        <v>1.5022385370909322E-3</v>
      </c>
      <c r="BD1137">
        <f t="shared" si="320"/>
        <v>0</v>
      </c>
      <c r="BE1137">
        <f t="shared" si="320"/>
        <v>4.1186958193236145E-3</v>
      </c>
      <c r="BF1137">
        <f t="shared" si="323"/>
        <v>1.0274247377886358E-2</v>
      </c>
      <c r="BG1137">
        <f t="shared" si="323"/>
        <v>1.7298154872787571E-2</v>
      </c>
      <c r="BH1137">
        <f t="shared" si="323"/>
        <v>2.4806478938232138E-2</v>
      </c>
      <c r="BI1137">
        <f t="shared" si="323"/>
        <v>4.093361837513123E-2</v>
      </c>
      <c r="BJ1137">
        <f t="shared" si="323"/>
        <v>5.844824769261301E-2</v>
      </c>
      <c r="BK1137">
        <f t="shared" si="323"/>
        <v>8.6765215640680474E-2</v>
      </c>
      <c r="BL1137">
        <f t="shared" si="323"/>
        <v>0.11611392157124174</v>
      </c>
      <c r="BM1137">
        <f t="shared" si="323"/>
        <v>0.15410484193240273</v>
      </c>
      <c r="BN1137">
        <f t="shared" si="323"/>
        <v>0.18859131784943553</v>
      </c>
      <c r="BO1137">
        <f t="shared" si="317"/>
        <v>0.21861447010474219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0.8063719369531247</v>
      </c>
      <c r="CK1137">
        <f t="shared" si="311"/>
        <v>0.55137424617152575</v>
      </c>
      <c r="CL1137">
        <f t="shared" si="312"/>
        <v>0.56438248268751845</v>
      </c>
      <c r="CM1137">
        <f t="shared" si="313"/>
        <v>0.65068440658887616</v>
      </c>
      <c r="CN1137">
        <f t="shared" si="314"/>
        <v>7.8553159736565945E-2</v>
      </c>
      <c r="CO1137">
        <f t="shared" si="315"/>
        <v>0.54091837158162115</v>
      </c>
      <c r="CP1137">
        <f t="shared" si="316"/>
        <v>0.80823764659170327</v>
      </c>
    </row>
    <row r="1138" spans="1:94">
      <c r="A1138">
        <v>3265.475609537174</v>
      </c>
      <c r="B1138">
        <v>3254.6341228801093</v>
      </c>
      <c r="C1138">
        <v>3228.1140427414734</v>
      </c>
      <c r="D1138">
        <v>3182.1568667799233</v>
      </c>
      <c r="E1138">
        <v>3116.5063715585866</v>
      </c>
      <c r="F1138">
        <v>2937.8290707751135</v>
      </c>
      <c r="G1138">
        <v>2620.3873768073718</v>
      </c>
      <c r="H1138">
        <v>2183.766106768056</v>
      </c>
      <c r="I1138">
        <v>1951.6983412928537</v>
      </c>
      <c r="J1138">
        <v>1872.7253335189987</v>
      </c>
      <c r="K1138">
        <v>1884.568872712284</v>
      </c>
      <c r="L1138">
        <v>1946.7818468665664</v>
      </c>
      <c r="M1138">
        <v>2035.656298819903</v>
      </c>
      <c r="N1138">
        <v>2244.1487047495621</v>
      </c>
      <c r="O1138">
        <v>2455.7700050861945</v>
      </c>
      <c r="P1138">
        <v>2744.6726455140019</v>
      </c>
      <c r="Q1138">
        <v>2991.6814496610509</v>
      </c>
      <c r="R1138">
        <v>3263.7675020347992</v>
      </c>
      <c r="S1138">
        <v>3484.2005617094023</v>
      </c>
      <c r="T1138">
        <v>3665.1311399432079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3266.5166139349635</v>
      </c>
      <c r="AP1138">
        <v>1419.0491925983922</v>
      </c>
      <c r="AQ1138">
        <v>4818.2146976331123</v>
      </c>
      <c r="AR1138">
        <v>4942.8615602978971</v>
      </c>
      <c r="AS1138">
        <v>5.7960870307466337</v>
      </c>
      <c r="AT1138">
        <v>19.396445937438621</v>
      </c>
      <c r="AU1138">
        <v>45.57071579237418</v>
      </c>
      <c r="AV1138">
        <f t="shared" si="321"/>
        <v>0.7770284335312807</v>
      </c>
      <c r="AW1138">
        <f t="shared" si="321"/>
        <v>0.77097986650577377</v>
      </c>
      <c r="AX1138">
        <f t="shared" si="321"/>
        <v>0.75618406521814985</v>
      </c>
      <c r="AY1138">
        <f t="shared" si="321"/>
        <v>0.73054412598294227</v>
      </c>
      <c r="AZ1138">
        <f t="shared" si="321"/>
        <v>0.69391709934308365</v>
      </c>
      <c r="BA1138">
        <f t="shared" si="320"/>
        <v>0.59423135845613095</v>
      </c>
      <c r="BB1138">
        <f t="shared" si="320"/>
        <v>0.4171276619438844</v>
      </c>
      <c r="BC1138">
        <f t="shared" si="320"/>
        <v>0.17353256284611879</v>
      </c>
      <c r="BD1138">
        <f t="shared" si="320"/>
        <v>4.40597812676157E-2</v>
      </c>
      <c r="BE1138">
        <f t="shared" si="320"/>
        <v>0</v>
      </c>
      <c r="BF1138">
        <f t="shared" si="323"/>
        <v>6.6076215279132549E-3</v>
      </c>
      <c r="BG1138">
        <f t="shared" si="323"/>
        <v>4.1316822943855573E-2</v>
      </c>
      <c r="BH1138">
        <f t="shared" si="323"/>
        <v>9.0900712727519123E-2</v>
      </c>
      <c r="BI1138">
        <f t="shared" si="323"/>
        <v>0.20722058023876902</v>
      </c>
      <c r="BJ1138">
        <f t="shared" si="323"/>
        <v>0.32528608726745356</v>
      </c>
      <c r="BK1138">
        <f t="shared" si="323"/>
        <v>0.48646757830723031</v>
      </c>
      <c r="BL1138">
        <f t="shared" si="323"/>
        <v>0.62427610540624889</v>
      </c>
      <c r="BM1138">
        <f t="shared" si="323"/>
        <v>0.77607546434525565</v>
      </c>
      <c r="BN1138">
        <f t="shared" si="323"/>
        <v>0.89905713450306424</v>
      </c>
      <c r="BO1138">
        <f t="shared" si="317"/>
        <v>1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0.65260853986672618</v>
      </c>
      <c r="CK1138">
        <f t="shared" si="311"/>
        <v>0.28237458769506857</v>
      </c>
      <c r="CL1138">
        <f t="shared" si="312"/>
        <v>0.96357007968599451</v>
      </c>
      <c r="CM1138">
        <f t="shared" si="313"/>
        <v>0.98854941088134207</v>
      </c>
      <c r="CN1138">
        <f t="shared" si="314"/>
        <v>0.70614493743288453</v>
      </c>
      <c r="CO1138">
        <f t="shared" si="315"/>
        <v>0.96823399670729582</v>
      </c>
      <c r="CP1138">
        <f t="shared" si="316"/>
        <v>0.88926789480935453</v>
      </c>
    </row>
    <row r="1139" spans="1:94">
      <c r="A1139">
        <v>4228.1025585402949</v>
      </c>
      <c r="B1139">
        <v>4222.3900439480722</v>
      </c>
      <c r="C1139">
        <v>4208.4045584397127</v>
      </c>
      <c r="D1139">
        <v>4183.7046272827456</v>
      </c>
      <c r="E1139">
        <v>4147.0045771811565</v>
      </c>
      <c r="F1139">
        <v>4040.6522090579524</v>
      </c>
      <c r="G1139">
        <v>3831.6356949107708</v>
      </c>
      <c r="H1139">
        <v>3506.5238809572561</v>
      </c>
      <c r="I1139">
        <v>3323.2004002697399</v>
      </c>
      <c r="J1139">
        <v>3267.1238145327961</v>
      </c>
      <c r="K1139">
        <v>3284.8830451476015</v>
      </c>
      <c r="L1139">
        <v>3336.3972282727927</v>
      </c>
      <c r="M1139">
        <v>3399.2729033187106</v>
      </c>
      <c r="N1139">
        <v>3522.2741440059485</v>
      </c>
      <c r="O1139">
        <v>3625.0529688269653</v>
      </c>
      <c r="P1139">
        <v>3742.7812339382917</v>
      </c>
      <c r="Q1139">
        <v>3829.5136224193438</v>
      </c>
      <c r="R1139">
        <v>3914.3176409126804</v>
      </c>
      <c r="S1139">
        <v>3976.1568000361385</v>
      </c>
      <c r="T1139">
        <v>4022.7123648565298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4228.5060399920831</v>
      </c>
      <c r="AP1139">
        <v>2282.7153278368446</v>
      </c>
      <c r="AQ1139">
        <v>3992.7931060503988</v>
      </c>
      <c r="AR1139">
        <v>4245.6970730712437</v>
      </c>
      <c r="AS1139">
        <v>7.0447378410170307</v>
      </c>
      <c r="AT1139">
        <v>7.2019641186930787</v>
      </c>
      <c r="AU1139">
        <v>37.443231725580986</v>
      </c>
      <c r="AV1139">
        <f t="shared" si="321"/>
        <v>1</v>
      </c>
      <c r="AW1139">
        <f t="shared" si="321"/>
        <v>0.99405552450785717</v>
      </c>
      <c r="AX1139">
        <f t="shared" si="321"/>
        <v>0.97950214796797985</v>
      </c>
      <c r="AY1139">
        <f t="shared" si="321"/>
        <v>0.95379925775215391</v>
      </c>
      <c r="AZ1139">
        <f t="shared" si="321"/>
        <v>0.9156089748448113</v>
      </c>
      <c r="BA1139">
        <f t="shared" si="320"/>
        <v>0.80493808978476244</v>
      </c>
      <c r="BB1139">
        <f t="shared" si="320"/>
        <v>0.58743430476290492</v>
      </c>
      <c r="BC1139">
        <f t="shared" si="320"/>
        <v>0.24912108401701741</v>
      </c>
      <c r="BD1139">
        <f t="shared" si="320"/>
        <v>5.8353617170648069E-2</v>
      </c>
      <c r="BE1139">
        <f t="shared" si="320"/>
        <v>0</v>
      </c>
      <c r="BF1139">
        <f t="shared" si="323"/>
        <v>1.8480357370596293E-2</v>
      </c>
      <c r="BG1139">
        <f t="shared" si="323"/>
        <v>7.2086312181173548E-2</v>
      </c>
      <c r="BH1139">
        <f t="shared" si="323"/>
        <v>0.13751510073451043</v>
      </c>
      <c r="BI1139">
        <f t="shared" si="323"/>
        <v>0.26551089820063845</v>
      </c>
      <c r="BJ1139">
        <f t="shared" si="323"/>
        <v>0.37246313357725647</v>
      </c>
      <c r="BK1139">
        <f t="shared" si="323"/>
        <v>0.49497184237592662</v>
      </c>
      <c r="BL1139">
        <f t="shared" si="323"/>
        <v>0.58522606394107635</v>
      </c>
      <c r="BM1139">
        <f t="shared" si="323"/>
        <v>0.67347361262221017</v>
      </c>
      <c r="BN1139">
        <f t="shared" si="323"/>
        <v>0.73782379675383292</v>
      </c>
      <c r="BO1139">
        <f t="shared" si="317"/>
        <v>0.7862697848786524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0.84539199198238135</v>
      </c>
      <c r="CK1139">
        <f t="shared" si="311"/>
        <v>0.4554539735143977</v>
      </c>
      <c r="CL1139">
        <f t="shared" si="312"/>
        <v>0.79815493107222424</v>
      </c>
      <c r="CM1139">
        <f t="shared" si="313"/>
        <v>0.84883708879183239</v>
      </c>
      <c r="CN1139">
        <f t="shared" si="314"/>
        <v>0.87263171213560409</v>
      </c>
      <c r="CO1139">
        <f t="shared" si="315"/>
        <v>0.32641916414174099</v>
      </c>
      <c r="CP1139">
        <f t="shared" si="316"/>
        <v>0.68608079313952464</v>
      </c>
    </row>
    <row r="1140" spans="1:94">
      <c r="A1140">
        <v>4778.3557671107847</v>
      </c>
      <c r="B1140">
        <v>4768.6384884112667</v>
      </c>
      <c r="C1140">
        <v>4749.1036191452431</v>
      </c>
      <c r="D1140">
        <v>4724.3022189371814</v>
      </c>
      <c r="E1140">
        <v>4700.5533125905713</v>
      </c>
      <c r="F1140">
        <v>4671.8627489018481</v>
      </c>
      <c r="G1140">
        <v>4676.5326105401273</v>
      </c>
      <c r="H1140">
        <v>4728.9169160430547</v>
      </c>
      <c r="I1140">
        <v>4775.7552112368103</v>
      </c>
      <c r="J1140">
        <v>4808.367134247138</v>
      </c>
      <c r="K1140">
        <v>4830.9747118412506</v>
      </c>
      <c r="L1140">
        <v>4847.2120645109098</v>
      </c>
      <c r="M1140">
        <v>4859.2944782340328</v>
      </c>
      <c r="N1140">
        <v>4875.7962497734179</v>
      </c>
      <c r="O1140">
        <v>4886.2716317075847</v>
      </c>
      <c r="P1140">
        <v>4896.015365316689</v>
      </c>
      <c r="Q1140">
        <v>4901.9149242693456</v>
      </c>
      <c r="R1140">
        <v>4906.710180776483</v>
      </c>
      <c r="S1140">
        <v>4909.6294494650838</v>
      </c>
      <c r="T1140">
        <v>4911.5242358467121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4780.0536165103767</v>
      </c>
      <c r="AP1140">
        <v>4045.9628262092874</v>
      </c>
      <c r="AQ1140">
        <v>4880.2047870923434</v>
      </c>
      <c r="AR1140">
        <v>4917.5787541797799</v>
      </c>
      <c r="AS1140">
        <v>3.2397993908584319</v>
      </c>
      <c r="AT1140">
        <v>1.2736317383647031</v>
      </c>
      <c r="AU1140">
        <v>13.845212766574523</v>
      </c>
      <c r="AV1140">
        <f t="shared" si="321"/>
        <v>0.44434764870434135</v>
      </c>
      <c r="AW1140">
        <f t="shared" si="321"/>
        <v>0.40380179870820299</v>
      </c>
      <c r="AX1140">
        <f t="shared" si="321"/>
        <v>0.32229154224168205</v>
      </c>
      <c r="AY1140">
        <f t="shared" si="321"/>
        <v>0.21880641192632391</v>
      </c>
      <c r="AZ1140">
        <f t="shared" si="321"/>
        <v>0.11971286690432513</v>
      </c>
      <c r="BA1140">
        <f t="shared" si="320"/>
        <v>0</v>
      </c>
      <c r="BB1140">
        <f t="shared" si="320"/>
        <v>1.9485240193613095E-2</v>
      </c>
      <c r="BC1140">
        <f t="shared" si="320"/>
        <v>0.23806147524375629</v>
      </c>
      <c r="BD1140">
        <f t="shared" si="320"/>
        <v>0.43349669427221493</v>
      </c>
      <c r="BE1140">
        <f t="shared" si="320"/>
        <v>0.56957163658378596</v>
      </c>
      <c r="BF1140">
        <f t="shared" si="323"/>
        <v>0.66390292811630358</v>
      </c>
      <c r="BG1140">
        <f t="shared" si="323"/>
        <v>0.73165412534306018</v>
      </c>
      <c r="BH1140">
        <f t="shared" si="323"/>
        <v>0.78206862404765431</v>
      </c>
      <c r="BI1140">
        <f t="shared" si="323"/>
        <v>0.85092312273972603</v>
      </c>
      <c r="BJ1140">
        <f t="shared" si="323"/>
        <v>0.89463219785105885</v>
      </c>
      <c r="BK1140">
        <f t="shared" si="323"/>
        <v>0.93528843233126102</v>
      </c>
      <c r="BL1140">
        <f t="shared" si="323"/>
        <v>0.95990464842781686</v>
      </c>
      <c r="BM1140">
        <f t="shared" si="323"/>
        <v>0.97991310522354935</v>
      </c>
      <c r="BN1140">
        <f t="shared" si="323"/>
        <v>0.99209390542559606</v>
      </c>
      <c r="BO1140">
        <f t="shared" si="317"/>
        <v>1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0.95592256843895329</v>
      </c>
      <c r="CK1140">
        <f t="shared" si="311"/>
        <v>0.8088101856130836</v>
      </c>
      <c r="CL1140">
        <f t="shared" si="312"/>
        <v>0.9759929433050788</v>
      </c>
      <c r="CM1140">
        <f t="shared" si="313"/>
        <v>0.98348271626849293</v>
      </c>
      <c r="CN1140">
        <f t="shared" si="314"/>
        <v>0.36530658544779093</v>
      </c>
      <c r="CO1140">
        <f t="shared" si="315"/>
        <v>1.4401670440247533E-2</v>
      </c>
      <c r="CP1140">
        <f t="shared" si="316"/>
        <v>9.6130319164363071E-2</v>
      </c>
    </row>
    <row r="1141" spans="1:94">
      <c r="A1141">
        <v>2199.6319547751709</v>
      </c>
      <c r="B1141">
        <v>1214.408734997525</v>
      </c>
      <c r="C1141">
        <v>579.51473847607519</v>
      </c>
      <c r="D1141">
        <v>318.26106202818426</v>
      </c>
      <c r="E1141">
        <v>226.39297898336454</v>
      </c>
      <c r="F1141">
        <v>186.46972082210368</v>
      </c>
      <c r="G1141">
        <v>187.52336475302482</v>
      </c>
      <c r="H1141">
        <v>214.66752218947136</v>
      </c>
      <c r="I1141">
        <v>256.19801414147707</v>
      </c>
      <c r="J1141">
        <v>304.76785391960931</v>
      </c>
      <c r="K1141">
        <v>356.31548845913625</v>
      </c>
      <c r="L1141">
        <v>408.56394454579618</v>
      </c>
      <c r="M1141">
        <v>460.38954597674024</v>
      </c>
      <c r="N1141">
        <v>561.19546074212872</v>
      </c>
      <c r="O1141">
        <v>657.75274394374799</v>
      </c>
      <c r="P1141">
        <v>795.12764551828002</v>
      </c>
      <c r="Q1141">
        <v>924.3498978764469</v>
      </c>
      <c r="R1141">
        <v>1085.1170927513851</v>
      </c>
      <c r="S1141">
        <v>1233.9359342407738</v>
      </c>
      <c r="T1141">
        <v>1372.0304641367691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2577.8040537713973</v>
      </c>
      <c r="AP1141">
        <v>165.8043469186965</v>
      </c>
      <c r="AQ1141">
        <v>3988.5902674498634</v>
      </c>
      <c r="AR1141">
        <v>4240.701610795847</v>
      </c>
      <c r="AS1141">
        <v>0.97948581967406279</v>
      </c>
      <c r="AT1141">
        <v>12.922134772339076</v>
      </c>
      <c r="AU1141">
        <v>15.789734791013416</v>
      </c>
      <c r="AV1141">
        <f t="shared" si="321"/>
        <v>1</v>
      </c>
      <c r="AW1141">
        <f t="shared" si="321"/>
        <v>0.51060912868256481</v>
      </c>
      <c r="AX1141">
        <f t="shared" si="321"/>
        <v>0.19523762716439602</v>
      </c>
      <c r="AY1141">
        <f t="shared" si="321"/>
        <v>6.5464838840779194E-2</v>
      </c>
      <c r="AZ1141">
        <f t="shared" si="321"/>
        <v>1.9831118172163958E-2</v>
      </c>
      <c r="BA1141">
        <f t="shared" si="320"/>
        <v>0</v>
      </c>
      <c r="BB1141">
        <f t="shared" si="320"/>
        <v>5.2337755653810054E-4</v>
      </c>
      <c r="BC1141">
        <f t="shared" si="320"/>
        <v>1.4006720815539126E-2</v>
      </c>
      <c r="BD1141">
        <f t="shared" si="320"/>
        <v>3.4636201764253326E-2</v>
      </c>
      <c r="BE1141">
        <f t="shared" si="320"/>
        <v>5.8762344684568278E-2</v>
      </c>
      <c r="BF1141">
        <f t="shared" si="323"/>
        <v>8.4367650441922695E-2</v>
      </c>
      <c r="BG1141">
        <f t="shared" si="323"/>
        <v>0.11032107595600274</v>
      </c>
      <c r="BH1141">
        <f t="shared" si="323"/>
        <v>0.13606445647292151</v>
      </c>
      <c r="BI1141">
        <f t="shared" si="323"/>
        <v>0.18613787483197988</v>
      </c>
      <c r="BJ1141">
        <f t="shared" si="323"/>
        <v>0.23410086637490107</v>
      </c>
      <c r="BK1141">
        <f t="shared" si="323"/>
        <v>0.30233923249245992</v>
      </c>
      <c r="BL1141">
        <f t="shared" si="323"/>
        <v>0.36652792537511181</v>
      </c>
      <c r="BM1141">
        <f t="shared" si="323"/>
        <v>0.44638596769455968</v>
      </c>
      <c r="BN1141">
        <f t="shared" si="323"/>
        <v>0.52030889302043681</v>
      </c>
      <c r="BO1141">
        <f t="shared" si="317"/>
        <v>0.58890472080170386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0.51458999073575096</v>
      </c>
      <c r="CK1141">
        <f t="shared" si="311"/>
        <v>3.122331601577084E-2</v>
      </c>
      <c r="CL1141">
        <f t="shared" si="312"/>
        <v>0.79731267884766799</v>
      </c>
      <c r="CM1141">
        <f t="shared" si="313"/>
        <v>0.84783599414746436</v>
      </c>
      <c r="CN1141">
        <f t="shared" si="314"/>
        <v>6.3931442623208365E-2</v>
      </c>
      <c r="CO1141">
        <f t="shared" si="315"/>
        <v>0.62748077749153031</v>
      </c>
      <c r="CP1141">
        <f t="shared" si="316"/>
        <v>0.14474336977533539</v>
      </c>
    </row>
    <row r="1142" spans="1:94">
      <c r="A1142">
        <v>4964.3257786191934</v>
      </c>
      <c r="B1142">
        <v>4964.0010324143668</v>
      </c>
      <c r="C1142">
        <v>4963.218422676211</v>
      </c>
      <c r="D1142">
        <v>4961.9081669674169</v>
      </c>
      <c r="E1142">
        <v>4960.116431353882</v>
      </c>
      <c r="F1142">
        <v>4955.5842003320495</v>
      </c>
      <c r="G1142">
        <v>4948.3754352717024</v>
      </c>
      <c r="H1142">
        <v>4939.3735591050963</v>
      </c>
      <c r="I1142">
        <v>4934.3793948959637</v>
      </c>
      <c r="J1142">
        <v>4931.8516809789344</v>
      </c>
      <c r="K1142">
        <v>4930.6951793283324</v>
      </c>
      <c r="L1142">
        <v>4930.3311768480726</v>
      </c>
      <c r="M1142">
        <v>4930.4628277687389</v>
      </c>
      <c r="N1142">
        <v>4931.6435227011407</v>
      </c>
      <c r="O1142">
        <v>4933.5803274626223</v>
      </c>
      <c r="P1142">
        <v>4937.2481458015573</v>
      </c>
      <c r="Q1142">
        <v>4941.278739531449</v>
      </c>
      <c r="R1142">
        <v>4946.5542039689717</v>
      </c>
      <c r="S1142">
        <v>4951.2997198309458</v>
      </c>
      <c r="T1142">
        <v>4955.3634671641266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4964.3640469651828</v>
      </c>
      <c r="AP1142">
        <v>4920.8190423213809</v>
      </c>
      <c r="AQ1142">
        <v>4926.6289463470857</v>
      </c>
      <c r="AR1142">
        <v>4978.5334550552761</v>
      </c>
      <c r="AS1142">
        <v>4.8031230198697576</v>
      </c>
      <c r="AT1142">
        <v>6.7171657026760503</v>
      </c>
      <c r="AU1142">
        <v>40.589717376316564</v>
      </c>
      <c r="AV1142">
        <f t="shared" si="321"/>
        <v>1</v>
      </c>
      <c r="AW1142">
        <f t="shared" si="321"/>
        <v>0.99044712431070447</v>
      </c>
      <c r="AX1142">
        <f t="shared" si="321"/>
        <v>0.96742553566480904</v>
      </c>
      <c r="AY1142">
        <f t="shared" si="321"/>
        <v>0.92888248351741809</v>
      </c>
      <c r="AZ1142">
        <f t="shared" si="321"/>
        <v>0.87617600895424119</v>
      </c>
      <c r="BA1142">
        <f t="shared" si="320"/>
        <v>0.74285392880906986</v>
      </c>
      <c r="BB1142">
        <f t="shared" si="320"/>
        <v>0.53079775857114986</v>
      </c>
      <c r="BC1142">
        <f t="shared" si="320"/>
        <v>0.26599465167747427</v>
      </c>
      <c r="BD1142">
        <f t="shared" si="320"/>
        <v>0.11908414386340055</v>
      </c>
      <c r="BE1142">
        <f t="shared" si="320"/>
        <v>4.4727811230120353E-2</v>
      </c>
      <c r="BF1142">
        <f t="shared" si="323"/>
        <v>1.0707655371596958E-2</v>
      </c>
      <c r="BG1142">
        <f t="shared" si="323"/>
        <v>0</v>
      </c>
      <c r="BH1142">
        <f t="shared" si="323"/>
        <v>3.8727007762193824E-3</v>
      </c>
      <c r="BI1142">
        <f t="shared" si="323"/>
        <v>3.8604536740976754E-2</v>
      </c>
      <c r="BJ1142">
        <f t="shared" si="323"/>
        <v>9.5578428493608189E-2</v>
      </c>
      <c r="BK1142">
        <f t="shared" si="323"/>
        <v>0.20347256897007673</v>
      </c>
      <c r="BL1142">
        <f t="shared" si="323"/>
        <v>0.3220382682251805</v>
      </c>
      <c r="BM1142">
        <f t="shared" si="323"/>
        <v>0.47722362597819679</v>
      </c>
      <c r="BN1142">
        <f t="shared" si="323"/>
        <v>0.61681978580159391</v>
      </c>
      <c r="BO1142">
        <f t="shared" si="317"/>
        <v>0.73636074587935063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0.99285852644592842</v>
      </c>
      <c r="CK1142">
        <f t="shared" si="311"/>
        <v>0.9841320726094952</v>
      </c>
      <c r="CL1142">
        <f t="shared" si="312"/>
        <v>0.98529638203348413</v>
      </c>
      <c r="CM1142">
        <f t="shared" si="313"/>
        <v>0.99569808718542607</v>
      </c>
      <c r="CN1142">
        <f t="shared" si="314"/>
        <v>0.57374973598263435</v>
      </c>
      <c r="CO1142">
        <f t="shared" si="315"/>
        <v>0.30090345803558161</v>
      </c>
      <c r="CP1142">
        <f t="shared" si="316"/>
        <v>0.76474293440791408</v>
      </c>
    </row>
    <row r="1143" spans="1:94">
      <c r="A1143">
        <v>4892.9910584684112</v>
      </c>
      <c r="B1143">
        <v>4888.1473363723653</v>
      </c>
      <c r="C1143">
        <v>4876.4453728279668</v>
      </c>
      <c r="D1143">
        <v>4855.6839279765372</v>
      </c>
      <c r="E1143">
        <v>4825.0793855108104</v>
      </c>
      <c r="F1143">
        <v>4738.0567506042225</v>
      </c>
      <c r="G1143">
        <v>4573.0538144368766</v>
      </c>
      <c r="H1143">
        <v>4334.196729223856</v>
      </c>
      <c r="I1143">
        <v>4211.5409988341798</v>
      </c>
      <c r="J1143">
        <v>4174.9780948376738</v>
      </c>
      <c r="K1143">
        <v>4180.7964815881505</v>
      </c>
      <c r="L1143">
        <v>4203.0027266890283</v>
      </c>
      <c r="M1143">
        <v>4229.4759195941187</v>
      </c>
      <c r="N1143">
        <v>4278.8630763162028</v>
      </c>
      <c r="O1143">
        <v>4318.201312595741</v>
      </c>
      <c r="P1143">
        <v>4361.4084736327459</v>
      </c>
      <c r="Q1143">
        <v>4391.6881640983884</v>
      </c>
      <c r="R1143">
        <v>4419.4349705669583</v>
      </c>
      <c r="S1143">
        <v>4438.1451116751259</v>
      </c>
      <c r="T1143">
        <v>4451.2484472583901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4893.3716600702764</v>
      </c>
      <c r="AP1143">
        <v>2843.7761453671696</v>
      </c>
      <c r="AQ1143">
        <v>4395.0150992899016</v>
      </c>
      <c r="AR1143">
        <v>4500.7661195695155</v>
      </c>
      <c r="AS1143">
        <v>7.0505870104801716</v>
      </c>
      <c r="AT1143">
        <v>3.0944556648817723</v>
      </c>
      <c r="AU1143">
        <v>24.355192666107683</v>
      </c>
      <c r="AV1143">
        <f t="shared" si="321"/>
        <v>1</v>
      </c>
      <c r="AW1143">
        <f t="shared" si="321"/>
        <v>0.99325399074753062</v>
      </c>
      <c r="AX1143">
        <f t="shared" si="321"/>
        <v>0.97695628564033343</v>
      </c>
      <c r="AY1143">
        <f t="shared" si="321"/>
        <v>0.94804114635587489</v>
      </c>
      <c r="AZ1143">
        <f t="shared" si="321"/>
        <v>0.90541720498444</v>
      </c>
      <c r="BA1143">
        <f t="shared" si="320"/>
        <v>0.78421795188663346</v>
      </c>
      <c r="BB1143">
        <f t="shared" si="320"/>
        <v>0.55441299776298569</v>
      </c>
      <c r="BC1143">
        <f t="shared" si="320"/>
        <v>0.2217489689616047</v>
      </c>
      <c r="BD1143">
        <f t="shared" si="320"/>
        <v>5.0922345206165079E-2</v>
      </c>
      <c r="BE1143">
        <f t="shared" si="320"/>
        <v>0</v>
      </c>
      <c r="BF1143">
        <f t="shared" si="323"/>
        <v>8.103456407047618E-3</v>
      </c>
      <c r="BG1143">
        <f t="shared" si="323"/>
        <v>3.9030815975304854E-2</v>
      </c>
      <c r="BH1143">
        <f t="shared" si="323"/>
        <v>7.5900892486493218E-2</v>
      </c>
      <c r="BI1143">
        <f t="shared" si="323"/>
        <v>0.14468399143271646</v>
      </c>
      <c r="BJ1143">
        <f t="shared" si="323"/>
        <v>0.19947163214691571</v>
      </c>
      <c r="BK1143">
        <f t="shared" si="323"/>
        <v>0.25964765016547842</v>
      </c>
      <c r="BL1143">
        <f t="shared" si="323"/>
        <v>0.30181915959412275</v>
      </c>
      <c r="BM1143">
        <f t="shared" si="323"/>
        <v>0.34046303912557879</v>
      </c>
      <c r="BN1143">
        <f t="shared" si="323"/>
        <v>0.3665212609904836</v>
      </c>
      <c r="BO1143">
        <f t="shared" si="317"/>
        <v>0.38477070250057177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0.97863159520446419</v>
      </c>
      <c r="CK1143">
        <f t="shared" si="311"/>
        <v>0.56789101109562523</v>
      </c>
      <c r="CL1143">
        <f t="shared" si="312"/>
        <v>0.87876054093986</v>
      </c>
      <c r="CM1143">
        <f t="shared" si="313"/>
        <v>0.8999531301742516</v>
      </c>
      <c r="CN1143">
        <f t="shared" si="314"/>
        <v>0.87341160139735619</v>
      </c>
      <c r="CO1143">
        <f t="shared" si="315"/>
        <v>0.11023450867798801</v>
      </c>
      <c r="CP1143">
        <f t="shared" si="316"/>
        <v>0.35887981665269209</v>
      </c>
    </row>
    <row r="1144" spans="1:94">
      <c r="A1144">
        <v>2988.9510449724598</v>
      </c>
      <c r="B1144">
        <v>2988.8415400258909</v>
      </c>
      <c r="C1144">
        <v>2989.1033753338638</v>
      </c>
      <c r="D1144">
        <v>2989.9942266320763</v>
      </c>
      <c r="E1144">
        <v>2991.7141702621989</v>
      </c>
      <c r="F1144">
        <v>2998.829594101258</v>
      </c>
      <c r="G1144">
        <v>3022.616106119518</v>
      </c>
      <c r="H1144">
        <v>3102.7491895572075</v>
      </c>
      <c r="I1144">
        <v>3224.1638106072046</v>
      </c>
      <c r="J1144">
        <v>3367.1177352972863</v>
      </c>
      <c r="K1144">
        <v>3514.1812135104074</v>
      </c>
      <c r="L1144">
        <v>3654.5597217662162</v>
      </c>
      <c r="M1144">
        <v>3783.1230805257524</v>
      </c>
      <c r="N1144">
        <v>4000.2788624568566</v>
      </c>
      <c r="O1144">
        <v>4169.4499051518933</v>
      </c>
      <c r="P1144">
        <v>4355.9826937186581</v>
      </c>
      <c r="Q1144">
        <v>4487.4156409900825</v>
      </c>
      <c r="R1144">
        <v>4608.7796508353022</v>
      </c>
      <c r="S1144">
        <v>4691.6194139614518</v>
      </c>
      <c r="T1144">
        <v>4750.3563613020333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2988.9813556664235</v>
      </c>
      <c r="AP1144">
        <v>2949.287205983791</v>
      </c>
      <c r="AQ1144">
        <v>4937.3484708702217</v>
      </c>
      <c r="AR1144">
        <v>4981.4914392864766</v>
      </c>
      <c r="AS1144">
        <v>4.9542359957631135</v>
      </c>
      <c r="AT1144">
        <v>10.185019583747504</v>
      </c>
      <c r="AU1144">
        <v>22.950094756078585</v>
      </c>
      <c r="AV1144">
        <f t="shared" si="321"/>
        <v>6.216521442015047E-5</v>
      </c>
      <c r="AW1144">
        <f t="shared" si="321"/>
        <v>0</v>
      </c>
      <c r="AX1144">
        <f t="shared" si="321"/>
        <v>1.4864212597609549E-4</v>
      </c>
      <c r="AY1144">
        <f t="shared" si="321"/>
        <v>6.5437235739539547E-4</v>
      </c>
      <c r="AZ1144">
        <f t="shared" si="321"/>
        <v>1.6307726745250109E-3</v>
      </c>
      <c r="BA1144">
        <f t="shared" si="320"/>
        <v>5.6701504606876361E-3</v>
      </c>
      <c r="BB1144">
        <f t="shared" si="320"/>
        <v>1.9173591777762528E-2</v>
      </c>
      <c r="BC1144">
        <f t="shared" si="320"/>
        <v>6.4664598989178715E-2</v>
      </c>
      <c r="BD1144">
        <f t="shared" si="320"/>
        <v>0.13359085472288715</v>
      </c>
      <c r="BE1144">
        <f t="shared" si="320"/>
        <v>0.21474482684020249</v>
      </c>
      <c r="BF1144">
        <f t="shared" si="323"/>
        <v>0.29823176458085676</v>
      </c>
      <c r="BG1144">
        <f t="shared" si="323"/>
        <v>0.37792369028041489</v>
      </c>
      <c r="BH1144">
        <f t="shared" si="323"/>
        <v>0.45090823585829287</v>
      </c>
      <c r="BI1144">
        <f t="shared" si="323"/>
        <v>0.57418609835949175</v>
      </c>
      <c r="BJ1144">
        <f t="shared" si="323"/>
        <v>0.67022335030408764</v>
      </c>
      <c r="BK1144">
        <f t="shared" si="323"/>
        <v>0.7761167474607632</v>
      </c>
      <c r="BL1144">
        <f t="shared" si="323"/>
        <v>0.85073033894687211</v>
      </c>
      <c r="BM1144">
        <f t="shared" si="323"/>
        <v>0.91962786304337485</v>
      </c>
      <c r="BN1144">
        <f t="shared" si="323"/>
        <v>0.96665543393042297</v>
      </c>
      <c r="BO1144">
        <f t="shared" si="317"/>
        <v>1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0.59699025163655783</v>
      </c>
      <c r="CK1144">
        <f t="shared" si="311"/>
        <v>0.58903551222120054</v>
      </c>
      <c r="CL1144">
        <f t="shared" si="312"/>
        <v>0.98744458334072582</v>
      </c>
      <c r="CM1144">
        <f t="shared" si="313"/>
        <v>0.99629086959648827</v>
      </c>
      <c r="CN1144">
        <f t="shared" si="314"/>
        <v>0.59389813276841508</v>
      </c>
      <c r="CO1144">
        <f t="shared" si="315"/>
        <v>0.48342208335513182</v>
      </c>
      <c r="CP1144">
        <f t="shared" si="316"/>
        <v>0.32375236890196463</v>
      </c>
    </row>
    <row r="1145" spans="1:94">
      <c r="A1145">
        <v>4252.0462130244832</v>
      </c>
      <c r="B1145">
        <v>4202.5649572764696</v>
      </c>
      <c r="C1145">
        <v>4129.2127781017844</v>
      </c>
      <c r="D1145">
        <v>4059.6049806113333</v>
      </c>
      <c r="E1145">
        <v>4005.5885127034603</v>
      </c>
      <c r="F1145">
        <v>3943.641522299461</v>
      </c>
      <c r="G1145">
        <v>3923.2706233610579</v>
      </c>
      <c r="H1145">
        <v>3967.8253935633206</v>
      </c>
      <c r="I1145">
        <v>4036.1441401294887</v>
      </c>
      <c r="J1145">
        <v>4099.4403757490318</v>
      </c>
      <c r="K1145">
        <v>4151.3963436562944</v>
      </c>
      <c r="L1145">
        <v>4192.628959959442</v>
      </c>
      <c r="M1145">
        <v>4225.3216090131145</v>
      </c>
      <c r="N1145">
        <v>4273.0972570369941</v>
      </c>
      <c r="O1145">
        <v>4306.4606803832094</v>
      </c>
      <c r="P1145">
        <v>4342.406681353832</v>
      </c>
      <c r="Q1145">
        <v>4369.4483758132601</v>
      </c>
      <c r="R1145">
        <v>4397.9842352325559</v>
      </c>
      <c r="S1145">
        <v>4420.9520234564552</v>
      </c>
      <c r="T1145">
        <v>4439.802684979396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4262.2924426784639</v>
      </c>
      <c r="AP1145">
        <v>3796.6740342930007</v>
      </c>
      <c r="AQ1145">
        <v>4368.3032450117389</v>
      </c>
      <c r="AR1145">
        <v>4549.9745425504498</v>
      </c>
      <c r="AS1145">
        <v>1.7408387932805807</v>
      </c>
      <c r="AT1145">
        <v>7.4752234844416332</v>
      </c>
      <c r="AU1145">
        <v>49.354623442804474</v>
      </c>
      <c r="AV1145">
        <f t="shared" si="321"/>
        <v>0.63650567717586393</v>
      </c>
      <c r="AW1145">
        <f t="shared" si="321"/>
        <v>0.54071054764801874</v>
      </c>
      <c r="AX1145">
        <f t="shared" si="321"/>
        <v>0.39870159094382734</v>
      </c>
      <c r="AY1145">
        <f t="shared" si="321"/>
        <v>0.26394171316903053</v>
      </c>
      <c r="AZ1145">
        <f t="shared" si="321"/>
        <v>0.15936646620636399</v>
      </c>
      <c r="BA1145">
        <f t="shared" si="320"/>
        <v>3.9437820906178388E-2</v>
      </c>
      <c r="BB1145">
        <f t="shared" si="320"/>
        <v>0</v>
      </c>
      <c r="BC1145">
        <f t="shared" si="320"/>
        <v>8.6257511416946514E-2</v>
      </c>
      <c r="BD1145">
        <f t="shared" si="320"/>
        <v>0.21852180175377434</v>
      </c>
      <c r="BE1145">
        <f t="shared" si="320"/>
        <v>0.34106256993228906</v>
      </c>
      <c r="BF1145">
        <f t="shared" si="323"/>
        <v>0.4416487131127923</v>
      </c>
      <c r="BG1145">
        <f t="shared" si="323"/>
        <v>0.52147457362948957</v>
      </c>
      <c r="BH1145">
        <f t="shared" si="323"/>
        <v>0.58476715792956913</v>
      </c>
      <c r="BI1145">
        <f t="shared" si="323"/>
        <v>0.67726025095112219</v>
      </c>
      <c r="BJ1145">
        <f t="shared" si="323"/>
        <v>0.74185144639731559</v>
      </c>
      <c r="BK1145">
        <f t="shared" si="323"/>
        <v>0.81144248176886813</v>
      </c>
      <c r="BL1145">
        <f t="shared" si="323"/>
        <v>0.86379488439553986</v>
      </c>
      <c r="BM1145">
        <f t="shared" si="323"/>
        <v>0.9190399728221722</v>
      </c>
      <c r="BN1145">
        <f t="shared" si="323"/>
        <v>0.96350534086135897</v>
      </c>
      <c r="BO1145">
        <f t="shared" si="317"/>
        <v>1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0.85216281416402084</v>
      </c>
      <c r="CK1145">
        <f t="shared" si="311"/>
        <v>0.75885251188236491</v>
      </c>
      <c r="CL1145">
        <f t="shared" si="312"/>
        <v>0.87340746393020818</v>
      </c>
      <c r="CM1145">
        <f t="shared" si="313"/>
        <v>0.90981453758526043</v>
      </c>
      <c r="CN1145">
        <f t="shared" si="314"/>
        <v>0.16544517243741075</v>
      </c>
      <c r="CO1145">
        <f t="shared" si="315"/>
        <v>0.34080123602324386</v>
      </c>
      <c r="CP1145">
        <f t="shared" si="316"/>
        <v>0.98386558607011187</v>
      </c>
    </row>
    <row r="1146" spans="1:94">
      <c r="A1146">
        <v>3855.2269958711327</v>
      </c>
      <c r="B1146">
        <v>3820.3895408758276</v>
      </c>
      <c r="C1146">
        <v>3745.9582522996725</v>
      </c>
      <c r="D1146">
        <v>3642.1191512489581</v>
      </c>
      <c r="E1146">
        <v>3528.5759022921679</v>
      </c>
      <c r="F1146">
        <v>3338.9313351614383</v>
      </c>
      <c r="G1146">
        <v>3225.9610593972607</v>
      </c>
      <c r="H1146">
        <v>3316.9060526103026</v>
      </c>
      <c r="I1146">
        <v>3478.8199090815256</v>
      </c>
      <c r="J1146">
        <v>3615.4596520853229</v>
      </c>
      <c r="K1146">
        <v>3720.4548378906766</v>
      </c>
      <c r="L1146">
        <v>3801.8177703094589</v>
      </c>
      <c r="M1146">
        <v>3866.8002647590547</v>
      </c>
      <c r="N1146">
        <v>3965.7534842712589</v>
      </c>
      <c r="O1146">
        <v>4039.8077200429707</v>
      </c>
      <c r="P1146">
        <v>4124.4906146236763</v>
      </c>
      <c r="Q1146">
        <v>4189.3026099442795</v>
      </c>
      <c r="R1146">
        <v>4255.1066881460983</v>
      </c>
      <c r="S1146">
        <v>4304.1760024676851</v>
      </c>
      <c r="T1146">
        <v>4341.2991096608266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3860.9924305771619</v>
      </c>
      <c r="AP1146">
        <v>2132.1547548558688</v>
      </c>
      <c r="AQ1146">
        <v>4086.3385171596683</v>
      </c>
      <c r="AR1146">
        <v>4509.4959279932618</v>
      </c>
      <c r="AS1146">
        <v>3.37703223485763</v>
      </c>
      <c r="AT1146">
        <v>2.6969962493104402</v>
      </c>
      <c r="AU1146">
        <v>31.956244055004888</v>
      </c>
      <c r="AV1146">
        <f t="shared" si="321"/>
        <v>0.56419301423919854</v>
      </c>
      <c r="AW1146">
        <f t="shared" si="321"/>
        <v>0.53295812990339331</v>
      </c>
      <c r="AX1146">
        <f t="shared" si="321"/>
        <v>0.46622384377501608</v>
      </c>
      <c r="AY1146">
        <f t="shared" si="321"/>
        <v>0.37312283191033874</v>
      </c>
      <c r="AZ1146">
        <f t="shared" si="321"/>
        <v>0.27132118627477675</v>
      </c>
      <c r="BA1146">
        <f t="shared" si="320"/>
        <v>0.10128792408497275</v>
      </c>
      <c r="BB1146">
        <f t="shared" si="320"/>
        <v>0</v>
      </c>
      <c r="BC1146">
        <f t="shared" si="320"/>
        <v>8.1540294614310588E-2</v>
      </c>
      <c r="BD1146">
        <f t="shared" si="320"/>
        <v>0.22671050236698348</v>
      </c>
      <c r="BE1146">
        <f t="shared" si="320"/>
        <v>0.34922021408309317</v>
      </c>
      <c r="BF1146">
        <f t="shared" si="323"/>
        <v>0.44335775900101487</v>
      </c>
      <c r="BG1146">
        <f t="shared" si="323"/>
        <v>0.51630688182485773</v>
      </c>
      <c r="BH1146">
        <f t="shared" si="323"/>
        <v>0.57456948161174726</v>
      </c>
      <c r="BI1146">
        <f t="shared" si="323"/>
        <v>0.6632898650764919</v>
      </c>
      <c r="BJ1146">
        <f t="shared" si="323"/>
        <v>0.7296860897495514</v>
      </c>
      <c r="BK1146">
        <f t="shared" si="323"/>
        <v>0.80561185464271012</v>
      </c>
      <c r="BL1146">
        <f t="shared" si="323"/>
        <v>0.86372158675961186</v>
      </c>
      <c r="BM1146">
        <f t="shared" si="323"/>
        <v>0.92272080962865011</v>
      </c>
      <c r="BN1146">
        <f t="shared" si="323"/>
        <v>0.96671582469156414</v>
      </c>
      <c r="BO1146">
        <f t="shared" si="317"/>
        <v>1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0.77174197005554346</v>
      </c>
      <c r="CK1146">
        <f t="shared" si="311"/>
        <v>0.42528151399917208</v>
      </c>
      <c r="CL1146">
        <f t="shared" si="312"/>
        <v>0.81690150644482329</v>
      </c>
      <c r="CM1146">
        <f t="shared" si="313"/>
        <v>0.90170259078021275</v>
      </c>
      <c r="CN1146">
        <f t="shared" si="314"/>
        <v>0.38360429798101736</v>
      </c>
      <c r="CO1146">
        <f t="shared" si="315"/>
        <v>8.9315592068970537E-2</v>
      </c>
      <c r="CP1146">
        <f t="shared" si="316"/>
        <v>0.54890610137512219</v>
      </c>
    </row>
    <row r="1147" spans="1:94">
      <c r="A1147">
        <v>2178.9954229935065</v>
      </c>
      <c r="B1147">
        <v>2178.1413065188112</v>
      </c>
      <c r="C1147">
        <v>2176.6775643895321</v>
      </c>
      <c r="D1147">
        <v>2174.4572642066469</v>
      </c>
      <c r="E1147">
        <v>2171.8367033533082</v>
      </c>
      <c r="F1147">
        <v>2168.1397374617677</v>
      </c>
      <c r="G1147">
        <v>2176.6637197074233</v>
      </c>
      <c r="H1147">
        <v>2248.0006168612176</v>
      </c>
      <c r="I1147">
        <v>2372.9916292915777</v>
      </c>
      <c r="J1147">
        <v>2516.9024863839963</v>
      </c>
      <c r="K1147">
        <v>2659.0705301845201</v>
      </c>
      <c r="L1147">
        <v>2791.7966269692465</v>
      </c>
      <c r="M1147">
        <v>2913.6153864055873</v>
      </c>
      <c r="N1147">
        <v>3128.0426051766667</v>
      </c>
      <c r="O1147">
        <v>3311.3191756735764</v>
      </c>
      <c r="P1147">
        <v>3541.9730264551363</v>
      </c>
      <c r="Q1147">
        <v>3730.8780931985134</v>
      </c>
      <c r="R1147">
        <v>3932.286583620818</v>
      </c>
      <c r="S1147">
        <v>4089.4458175784707</v>
      </c>
      <c r="T1147">
        <v>4213.4653451849754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2179.1185119226702</v>
      </c>
      <c r="AP1147">
        <v>1837.5128213330731</v>
      </c>
      <c r="AQ1147">
        <v>3443.5996116551651</v>
      </c>
      <c r="AR1147">
        <v>4902.0497869660639</v>
      </c>
      <c r="AS1147">
        <v>5.9411081018791636</v>
      </c>
      <c r="AT1147">
        <v>5.1108461503107314</v>
      </c>
      <c r="AU1147">
        <v>23.503773834318796</v>
      </c>
      <c r="AV1147">
        <f t="shared" si="321"/>
        <v>5.3075586061932739E-3</v>
      </c>
      <c r="AW1147">
        <f t="shared" si="321"/>
        <v>4.8899642283249745E-3</v>
      </c>
      <c r="AX1147">
        <f t="shared" si="321"/>
        <v>4.1743118530982656E-3</v>
      </c>
      <c r="AY1147">
        <f t="shared" si="321"/>
        <v>3.0887633348079149E-3</v>
      </c>
      <c r="AZ1147">
        <f t="shared" si="321"/>
        <v>1.807519486178929E-3</v>
      </c>
      <c r="BA1147">
        <f t="shared" si="320"/>
        <v>0</v>
      </c>
      <c r="BB1147">
        <f t="shared" si="320"/>
        <v>4.1675429151567791E-3</v>
      </c>
      <c r="BC1147">
        <f t="shared" si="320"/>
        <v>3.9045557879827525E-2</v>
      </c>
      <c r="BD1147">
        <f t="shared" si="320"/>
        <v>0.10015612724755582</v>
      </c>
      <c r="BE1147">
        <f t="shared" si="320"/>
        <v>0.1705169815531036</v>
      </c>
      <c r="BF1147">
        <f t="shared" si="323"/>
        <v>0.24002574009193633</v>
      </c>
      <c r="BG1147">
        <f t="shared" si="323"/>
        <v>0.30491814464774347</v>
      </c>
      <c r="BH1147">
        <f t="shared" si="323"/>
        <v>0.36447773700621666</v>
      </c>
      <c r="BI1147">
        <f t="shared" si="323"/>
        <v>0.46931543031108519</v>
      </c>
      <c r="BJ1147">
        <f t="shared" si="323"/>
        <v>0.55892295774087541</v>
      </c>
      <c r="BK1147">
        <f t="shared" si="323"/>
        <v>0.67169417123891428</v>
      </c>
      <c r="BL1147">
        <f t="shared" si="323"/>
        <v>0.76405358141305291</v>
      </c>
      <c r="BM1147">
        <f t="shared" si="323"/>
        <v>0.86252616184806052</v>
      </c>
      <c r="BN1147">
        <f t="shared" si="323"/>
        <v>0.93936440870920335</v>
      </c>
      <c r="BO1147">
        <f t="shared" si="317"/>
        <v>1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0.43469308856165734</v>
      </c>
      <c r="CK1147">
        <f t="shared" si="311"/>
        <v>0.3662350343352852</v>
      </c>
      <c r="CL1147">
        <f t="shared" si="312"/>
        <v>0.68809611456015329</v>
      </c>
      <c r="CM1147">
        <f t="shared" si="313"/>
        <v>0.98037069879079441</v>
      </c>
      <c r="CN1147">
        <f t="shared" si="314"/>
        <v>0.72548108025055513</v>
      </c>
      <c r="CO1147">
        <f t="shared" si="315"/>
        <v>0.21636032370056482</v>
      </c>
      <c r="CP1147">
        <f t="shared" si="316"/>
        <v>0.33759434585796988</v>
      </c>
    </row>
    <row r="1148" spans="1:94">
      <c r="A1148">
        <v>3928.7946507253469</v>
      </c>
      <c r="B1148">
        <v>3925.1124211132424</v>
      </c>
      <c r="C1148">
        <v>3915.9657486876367</v>
      </c>
      <c r="D1148">
        <v>3899.8974123297535</v>
      </c>
      <c r="E1148">
        <v>3876.3294998378656</v>
      </c>
      <c r="F1148">
        <v>3809.1350533720074</v>
      </c>
      <c r="G1148">
        <v>3679.8349002325504</v>
      </c>
      <c r="H1148">
        <v>3479.911221575001</v>
      </c>
      <c r="I1148">
        <v>3358.9954261968037</v>
      </c>
      <c r="J1148">
        <v>3310.3902188272887</v>
      </c>
      <c r="K1148">
        <v>3308.6378212856216</v>
      </c>
      <c r="L1148">
        <v>3333.3030213361853</v>
      </c>
      <c r="M1148">
        <v>3371.5105665158949</v>
      </c>
      <c r="N1148">
        <v>3462.5671118548589</v>
      </c>
      <c r="O1148">
        <v>3555.6351236229725</v>
      </c>
      <c r="P1148">
        <v>3686.8792630509743</v>
      </c>
      <c r="Q1148">
        <v>3806.6393228909365</v>
      </c>
      <c r="R1148">
        <v>3949.6877293199473</v>
      </c>
      <c r="S1148">
        <v>4074.7553766706592</v>
      </c>
      <c r="T1148">
        <v>4182.9619923142218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3929.0854171597739</v>
      </c>
      <c r="AP1148">
        <v>2882.7786035987961</v>
      </c>
      <c r="AQ1148">
        <v>3742.5350740875983</v>
      </c>
      <c r="AR1148">
        <v>4972.001424363033</v>
      </c>
      <c r="AS1148">
        <v>6.4934295416159271</v>
      </c>
      <c r="AT1148">
        <v>11.803246182136027</v>
      </c>
      <c r="AU1148">
        <v>40.451356944544671</v>
      </c>
      <c r="AV1148">
        <f t="shared" si="321"/>
        <v>0.70929850733754818</v>
      </c>
      <c r="AW1148">
        <f t="shared" si="321"/>
        <v>0.70508699205052072</v>
      </c>
      <c r="AX1148">
        <f t="shared" si="321"/>
        <v>0.6946255719861012</v>
      </c>
      <c r="AY1148">
        <f t="shared" si="321"/>
        <v>0.67624756427417931</v>
      </c>
      <c r="AZ1148">
        <f t="shared" si="321"/>
        <v>0.64929198730075377</v>
      </c>
      <c r="BA1148">
        <f t="shared" si="320"/>
        <v>0.57243897477702688</v>
      </c>
      <c r="BB1148">
        <f t="shared" si="320"/>
        <v>0.42455314773035874</v>
      </c>
      <c r="BC1148">
        <f t="shared" si="320"/>
        <v>0.19589233143112644</v>
      </c>
      <c r="BD1148">
        <f t="shared" si="320"/>
        <v>5.7596034262599405E-2</v>
      </c>
      <c r="BE1148">
        <f t="shared" si="320"/>
        <v>2.0042881115884511E-3</v>
      </c>
      <c r="BF1148">
        <f t="shared" si="323"/>
        <v>0</v>
      </c>
      <c r="BG1148">
        <f t="shared" si="323"/>
        <v>2.821058923893904E-2</v>
      </c>
      <c r="BH1148">
        <f t="shared" si="323"/>
        <v>7.1910107616385027E-2</v>
      </c>
      <c r="BI1148">
        <f t="shared" si="323"/>
        <v>0.17605517000421814</v>
      </c>
      <c r="BJ1148">
        <f t="shared" si="323"/>
        <v>0.28250082809305216</v>
      </c>
      <c r="BK1148">
        <f t="shared" si="323"/>
        <v>0.43261007106822846</v>
      </c>
      <c r="BL1148">
        <f t="shared" si="323"/>
        <v>0.56958450664750593</v>
      </c>
      <c r="BM1148">
        <f t="shared" si="323"/>
        <v>0.73319476834337249</v>
      </c>
      <c r="BN1148">
        <f t="shared" si="323"/>
        <v>0.87623970693128306</v>
      </c>
      <c r="BO1148">
        <f t="shared" si="317"/>
        <v>1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0.78538785915025533</v>
      </c>
      <c r="CK1148">
        <f t="shared" si="311"/>
        <v>0.57570713498973869</v>
      </c>
      <c r="CL1148">
        <f t="shared" si="312"/>
        <v>0.74800302085923809</v>
      </c>
      <c r="CM1148">
        <f t="shared" si="313"/>
        <v>0.99438906299860386</v>
      </c>
      <c r="CN1148">
        <f t="shared" si="314"/>
        <v>0.79912393888212363</v>
      </c>
      <c r="CO1148">
        <f t="shared" si="315"/>
        <v>0.56859190432294882</v>
      </c>
      <c r="CP1148">
        <f t="shared" si="316"/>
        <v>0.76128392361361674</v>
      </c>
    </row>
    <row r="1149" spans="1:94">
      <c r="A1149">
        <v>3856.1669246705251</v>
      </c>
      <c r="B1149">
        <v>3855.9171740627439</v>
      </c>
      <c r="C1149">
        <v>3855.4592655994297</v>
      </c>
      <c r="D1149">
        <v>3854.8314692851545</v>
      </c>
      <c r="E1149">
        <v>3854.0099619849034</v>
      </c>
      <c r="F1149">
        <v>3852.0771296413041</v>
      </c>
      <c r="G1149">
        <v>3850.7886690773994</v>
      </c>
      <c r="H1149">
        <v>3862.6824319932098</v>
      </c>
      <c r="I1149">
        <v>3897.759713572148</v>
      </c>
      <c r="J1149">
        <v>3951.4935108326235</v>
      </c>
      <c r="K1149">
        <v>4015.4194788276905</v>
      </c>
      <c r="L1149">
        <v>4082.2916212191494</v>
      </c>
      <c r="M1149">
        <v>4147.396981819712</v>
      </c>
      <c r="N1149">
        <v>4263.6547792563379</v>
      </c>
      <c r="O1149">
        <v>4358.1608941726236</v>
      </c>
      <c r="P1149">
        <v>4465.1890569834259</v>
      </c>
      <c r="Q1149">
        <v>4542.4368937476465</v>
      </c>
      <c r="R1149">
        <v>4616.0995828560972</v>
      </c>
      <c r="S1149">
        <v>4668.7949286552739</v>
      </c>
      <c r="T1149">
        <v>4708.1720804841098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3856.1844141322736</v>
      </c>
      <c r="AP1149">
        <v>3721.4554242490303</v>
      </c>
      <c r="AQ1149">
        <v>4751.4854788013336</v>
      </c>
      <c r="AR1149">
        <v>4903.2091321894122</v>
      </c>
      <c r="AS1149">
        <v>7.3549637602790385</v>
      </c>
      <c r="AT1149">
        <v>10.335851118328463</v>
      </c>
      <c r="AU1149">
        <v>48.806094956551021</v>
      </c>
      <c r="AV1149">
        <f t="shared" si="321"/>
        <v>6.2728710651184325E-3</v>
      </c>
      <c r="AW1149">
        <f t="shared" si="321"/>
        <v>5.9815771067114392E-3</v>
      </c>
      <c r="AX1149">
        <f t="shared" si="321"/>
        <v>5.4475004529971971E-3</v>
      </c>
      <c r="AY1149">
        <f t="shared" si="321"/>
        <v>4.7152769157524366E-3</v>
      </c>
      <c r="AZ1149">
        <f t="shared" si="321"/>
        <v>3.7571206354678746E-3</v>
      </c>
      <c r="BA1149">
        <f t="shared" si="320"/>
        <v>1.5027822404339321E-3</v>
      </c>
      <c r="BB1149">
        <f t="shared" si="320"/>
        <v>0</v>
      </c>
      <c r="BC1149">
        <f t="shared" si="320"/>
        <v>1.387216355900363E-2</v>
      </c>
      <c r="BD1149">
        <f t="shared" si="320"/>
        <v>5.4784176915299972E-2</v>
      </c>
      <c r="BE1149">
        <f t="shared" si="320"/>
        <v>0.11745601841071027</v>
      </c>
      <c r="BF1149">
        <f t="shared" si="323"/>
        <v>0.19201538956787259</v>
      </c>
      <c r="BG1149">
        <f t="shared" si="323"/>
        <v>0.27001099981853249</v>
      </c>
      <c r="BH1149">
        <f t="shared" si="323"/>
        <v>0.34594594296578102</v>
      </c>
      <c r="BI1149">
        <f t="shared" si="323"/>
        <v>0.48154198540131349</v>
      </c>
      <c r="BJ1149">
        <f t="shared" si="323"/>
        <v>0.59176818485766802</v>
      </c>
      <c r="BK1149">
        <f t="shared" si="323"/>
        <v>0.71659934135881953</v>
      </c>
      <c r="BL1149">
        <f t="shared" si="323"/>
        <v>0.80669653210978132</v>
      </c>
      <c r="BM1149">
        <f t="shared" si="323"/>
        <v>0.89261222411925478</v>
      </c>
      <c r="BN1149">
        <f t="shared" si="323"/>
        <v>0.95407287882532077</v>
      </c>
      <c r="BO1149">
        <f t="shared" si="317"/>
        <v>1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0.77077843970586646</v>
      </c>
      <c r="CK1149">
        <f t="shared" si="311"/>
        <v>0.74377864213407419</v>
      </c>
      <c r="CL1149">
        <f t="shared" si="312"/>
        <v>0.95019749074175019</v>
      </c>
      <c r="CM1149">
        <f t="shared" si="313"/>
        <v>0.98060303250288827</v>
      </c>
      <c r="CN1149">
        <f t="shared" si="314"/>
        <v>0.91399516803720515</v>
      </c>
      <c r="CO1149">
        <f t="shared" si="315"/>
        <v>0.49136058517518227</v>
      </c>
      <c r="CP1149">
        <f t="shared" si="316"/>
        <v>0.97015237391377551</v>
      </c>
    </row>
    <row r="1150" spans="1:94">
      <c r="A1150">
        <v>2914.6878328333628</v>
      </c>
      <c r="B1150">
        <v>2899.5117607392576</v>
      </c>
      <c r="C1150">
        <v>2889.9234680602394</v>
      </c>
      <c r="D1150">
        <v>2886.1869013002265</v>
      </c>
      <c r="E1150">
        <v>2886.3532473641153</v>
      </c>
      <c r="F1150">
        <v>2894.9868044989557</v>
      </c>
      <c r="G1150">
        <v>2925.1973803153523</v>
      </c>
      <c r="H1150">
        <v>3014.5005451171387</v>
      </c>
      <c r="I1150">
        <v>3136.3618832796528</v>
      </c>
      <c r="J1150">
        <v>3269.9941396413024</v>
      </c>
      <c r="K1150">
        <v>3400.5680371827298</v>
      </c>
      <c r="L1150">
        <v>3520.6979698071905</v>
      </c>
      <c r="M1150">
        <v>3627.9907844146296</v>
      </c>
      <c r="N1150">
        <v>3805.7704662837482</v>
      </c>
      <c r="O1150">
        <v>3943.6638886450155</v>
      </c>
      <c r="P1150">
        <v>4098.4308684688713</v>
      </c>
      <c r="Q1150">
        <v>4211.5742756154823</v>
      </c>
      <c r="R1150">
        <v>4321.1660806617301</v>
      </c>
      <c r="S1150">
        <v>4399.9861218992401</v>
      </c>
      <c r="T1150">
        <v>4458.4550384961476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2921.1084999316608</v>
      </c>
      <c r="AP1150">
        <v>2871.8965704884181</v>
      </c>
      <c r="AQ1150">
        <v>4387.2063573792766</v>
      </c>
      <c r="AR1150">
        <v>4721.7073230910073</v>
      </c>
      <c r="AS1150">
        <v>0.85233094816033761</v>
      </c>
      <c r="AT1150">
        <v>12.748091749397792</v>
      </c>
      <c r="AU1150">
        <v>28.40657558655392</v>
      </c>
      <c r="AV1150">
        <f t="shared" si="321"/>
        <v>1.8127271588653182E-2</v>
      </c>
      <c r="AW1150">
        <f t="shared" si="321"/>
        <v>8.4749281142308727E-3</v>
      </c>
      <c r="AX1150">
        <f t="shared" si="321"/>
        <v>2.3765454960353906E-3</v>
      </c>
      <c r="AY1150">
        <f t="shared" si="321"/>
        <v>0</v>
      </c>
      <c r="AZ1150">
        <f t="shared" si="321"/>
        <v>1.058000604053881E-4</v>
      </c>
      <c r="BA1150">
        <f t="shared" si="320"/>
        <v>5.5969481226169921E-3</v>
      </c>
      <c r="BB1150">
        <f t="shared" si="320"/>
        <v>2.4811594213630446E-2</v>
      </c>
      <c r="BC1150">
        <f t="shared" si="320"/>
        <v>8.1610534985307639E-2</v>
      </c>
      <c r="BD1150">
        <f t="shared" si="320"/>
        <v>0.15911724982584946</v>
      </c>
      <c r="BE1150">
        <f t="shared" si="320"/>
        <v>0.24411054912400698</v>
      </c>
      <c r="BF1150">
        <f t="shared" si="323"/>
        <v>0.3271586593364933</v>
      </c>
      <c r="BG1150">
        <f t="shared" si="323"/>
        <v>0.40356415899808901</v>
      </c>
      <c r="BH1150">
        <f t="shared" si="323"/>
        <v>0.47180494571198356</v>
      </c>
      <c r="BI1150">
        <f t="shared" si="323"/>
        <v>0.5848770595984748</v>
      </c>
      <c r="BJ1150">
        <f t="shared" si="323"/>
        <v>0.67258056200945338</v>
      </c>
      <c r="BK1150">
        <f t="shared" si="323"/>
        <v>0.77101604903768806</v>
      </c>
      <c r="BL1150">
        <f t="shared" si="323"/>
        <v>0.84297795201716197</v>
      </c>
      <c r="BM1150">
        <f t="shared" si="323"/>
        <v>0.91268095143156247</v>
      </c>
      <c r="BN1150">
        <f t="shared" si="323"/>
        <v>0.96281237581956947</v>
      </c>
      <c r="BO1150">
        <f t="shared" si="317"/>
        <v>1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0.58338847694021256</v>
      </c>
      <c r="CK1150">
        <f t="shared" si="311"/>
        <v>0.57352636683134628</v>
      </c>
      <c r="CL1150">
        <f t="shared" si="312"/>
        <v>0.87719566280145822</v>
      </c>
      <c r="CM1150">
        <f t="shared" si="313"/>
        <v>0.94422992446713572</v>
      </c>
      <c r="CN1150">
        <f t="shared" si="314"/>
        <v>4.6977459754711681E-2</v>
      </c>
      <c r="CO1150">
        <f t="shared" si="315"/>
        <v>0.61832061838935748</v>
      </c>
      <c r="CP1150">
        <f t="shared" si="316"/>
        <v>0.46016438966384798</v>
      </c>
    </row>
    <row r="1151" spans="1:94">
      <c r="A1151">
        <v>4553.9380807269981</v>
      </c>
      <c r="B1151">
        <v>4548.5710204527695</v>
      </c>
      <c r="C1151">
        <v>4535.0749982649386</v>
      </c>
      <c r="D1151">
        <v>4511.2866457201553</v>
      </c>
      <c r="E1151">
        <v>4476.3395464391269</v>
      </c>
      <c r="F1151">
        <v>4376.1373959243929</v>
      </c>
      <c r="G1151">
        <v>4180.3592069908891</v>
      </c>
      <c r="H1151">
        <v>3866.9633648591207</v>
      </c>
      <c r="I1151">
        <v>3663.0067598862538</v>
      </c>
      <c r="J1151">
        <v>3565.5850951169086</v>
      </c>
      <c r="K1151">
        <v>3541.9468418522983</v>
      </c>
      <c r="L1151">
        <v>3563.8256338693359</v>
      </c>
      <c r="M1151">
        <v>3611.7857995128511</v>
      </c>
      <c r="N1151">
        <v>3740.8046894390172</v>
      </c>
      <c r="O1151">
        <v>3876.5669494797958</v>
      </c>
      <c r="P1151">
        <v>4057.1805224972918</v>
      </c>
      <c r="Q1151">
        <v>4201.9650814518336</v>
      </c>
      <c r="R1151">
        <v>4347.7859353564154</v>
      </c>
      <c r="S1151">
        <v>4454.1930885965776</v>
      </c>
      <c r="T1151">
        <v>4533.3831729779486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4554.3516384794111</v>
      </c>
      <c r="AP1151">
        <v>3044.4452990721675</v>
      </c>
      <c r="AQ1151">
        <v>4670.9576858086875</v>
      </c>
      <c r="AR1151">
        <v>4888.2365670347581</v>
      </c>
      <c r="AS1151">
        <v>6.5645882222743932</v>
      </c>
      <c r="AT1151">
        <v>17.496148493634262</v>
      </c>
      <c r="AU1151">
        <v>11.079216466107145</v>
      </c>
      <c r="AV1151">
        <f t="shared" si="321"/>
        <v>1</v>
      </c>
      <c r="AW1151">
        <f t="shared" si="321"/>
        <v>0.99469653484332865</v>
      </c>
      <c r="AX1151">
        <f t="shared" si="321"/>
        <v>0.98136042908530052</v>
      </c>
      <c r="AY1151">
        <f t="shared" si="321"/>
        <v>0.95785394836592685</v>
      </c>
      <c r="AZ1151">
        <f t="shared" si="321"/>
        <v>0.92332094260602671</v>
      </c>
      <c r="BA1151">
        <f t="shared" si="320"/>
        <v>0.82430610268887938</v>
      </c>
      <c r="BB1151">
        <f t="shared" si="320"/>
        <v>0.63084771944121165</v>
      </c>
      <c r="BC1151">
        <f t="shared" si="320"/>
        <v>0.32116535254616413</v>
      </c>
      <c r="BD1151">
        <f t="shared" si="320"/>
        <v>0.11962546056087403</v>
      </c>
      <c r="BE1151">
        <f t="shared" si="320"/>
        <v>2.3358159988514551E-2</v>
      </c>
      <c r="BF1151">
        <f t="shared" si="323"/>
        <v>0</v>
      </c>
      <c r="BG1151">
        <f t="shared" si="323"/>
        <v>2.1619546866202145E-2</v>
      </c>
      <c r="BH1151">
        <f t="shared" si="323"/>
        <v>6.9011425176181682E-2</v>
      </c>
      <c r="BI1151">
        <f t="shared" si="323"/>
        <v>0.19650155055476778</v>
      </c>
      <c r="BJ1151">
        <f t="shared" si="323"/>
        <v>0.33065514282473801</v>
      </c>
      <c r="BK1151">
        <f t="shared" si="323"/>
        <v>0.50912859800833454</v>
      </c>
      <c r="BL1151">
        <f t="shared" si="323"/>
        <v>0.65219758259315896</v>
      </c>
      <c r="BM1151">
        <f t="shared" si="323"/>
        <v>0.79629058291076016</v>
      </c>
      <c r="BN1151">
        <f t="shared" si="323"/>
        <v>0.9014369015275927</v>
      </c>
      <c r="BO1151">
        <f t="shared" si="317"/>
        <v>0.97968865049473552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0.91069171111811842</v>
      </c>
      <c r="CK1151">
        <f t="shared" si="311"/>
        <v>0.60810527035514383</v>
      </c>
      <c r="CL1151">
        <f t="shared" si="312"/>
        <v>0.93405965647468692</v>
      </c>
      <c r="CM1151">
        <f t="shared" si="313"/>
        <v>0.97760251844383927</v>
      </c>
      <c r="CN1151">
        <f t="shared" si="314"/>
        <v>0.8086117629699191</v>
      </c>
      <c r="CO1151">
        <f t="shared" si="315"/>
        <v>0.86821834177022428</v>
      </c>
      <c r="CP1151">
        <f t="shared" si="316"/>
        <v>2.6980411652678615E-2</v>
      </c>
    </row>
    <row r="1152" spans="1:94">
      <c r="A1152">
        <v>4723.1020834588699</v>
      </c>
      <c r="B1152">
        <v>4674.1484571019182</v>
      </c>
      <c r="C1152">
        <v>4558.4539979175315</v>
      </c>
      <c r="D1152">
        <v>4369.46332467914</v>
      </c>
      <c r="E1152">
        <v>4119.1667296607093</v>
      </c>
      <c r="F1152">
        <v>3521.9082860099884</v>
      </c>
      <c r="G1152">
        <v>2671.5094069607676</v>
      </c>
      <c r="H1152">
        <v>1803.4809767891925</v>
      </c>
      <c r="I1152">
        <v>1443.6926982398379</v>
      </c>
      <c r="J1152">
        <v>1305.5992807630878</v>
      </c>
      <c r="K1152">
        <v>1253.2083194810921</v>
      </c>
      <c r="L1152">
        <v>1235.6489510151896</v>
      </c>
      <c r="M1152">
        <v>1234.5474801331338</v>
      </c>
      <c r="N1152">
        <v>1257.6064284484853</v>
      </c>
      <c r="O1152">
        <v>1300.2781133033063</v>
      </c>
      <c r="P1152">
        <v>1385.0934000379691</v>
      </c>
      <c r="Q1152">
        <v>1482.3960622039185</v>
      </c>
      <c r="R1152">
        <v>1616.6353629372304</v>
      </c>
      <c r="S1152">
        <v>1745.868733722943</v>
      </c>
      <c r="T1152">
        <v>1865.1691751352892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4729.4790057855735</v>
      </c>
      <c r="AP1152">
        <v>1089.1894369612498</v>
      </c>
      <c r="AQ1152">
        <v>1138.6600878746435</v>
      </c>
      <c r="AR1152">
        <v>3213.8008204555872</v>
      </c>
      <c r="AS1152">
        <v>4.5159095207701343</v>
      </c>
      <c r="AT1152">
        <v>3.0065158159659755</v>
      </c>
      <c r="AU1152">
        <v>48.253007552177969</v>
      </c>
      <c r="AV1152">
        <f t="shared" si="321"/>
        <v>1</v>
      </c>
      <c r="AW1152">
        <f t="shared" si="321"/>
        <v>0.98596736129333251</v>
      </c>
      <c r="AX1152">
        <f t="shared" si="321"/>
        <v>0.95280335145553552</v>
      </c>
      <c r="AY1152">
        <f t="shared" si="321"/>
        <v>0.898628859516031</v>
      </c>
      <c r="AZ1152">
        <f t="shared" si="321"/>
        <v>0.82688092276887049</v>
      </c>
      <c r="BA1152">
        <f t="shared" si="320"/>
        <v>0.65567579297633749</v>
      </c>
      <c r="BB1152">
        <f t="shared" si="320"/>
        <v>0.41190753484487186</v>
      </c>
      <c r="BC1152">
        <f t="shared" si="320"/>
        <v>0.16308573645763735</v>
      </c>
      <c r="BD1152">
        <f t="shared" si="320"/>
        <v>5.9951825867171502E-2</v>
      </c>
      <c r="BE1152">
        <f t="shared" si="320"/>
        <v>2.0367117247417684E-2</v>
      </c>
      <c r="BF1152">
        <f t="shared" si="323"/>
        <v>5.3491607470235233E-3</v>
      </c>
      <c r="BG1152">
        <f t="shared" si="323"/>
        <v>3.1573846687269895E-4</v>
      </c>
      <c r="BH1152">
        <f t="shared" si="323"/>
        <v>0</v>
      </c>
      <c r="BI1152">
        <f t="shared" si="323"/>
        <v>6.6098860236754606E-3</v>
      </c>
      <c r="BJ1152">
        <f t="shared" si="323"/>
        <v>1.8841795713190116E-2</v>
      </c>
      <c r="BK1152">
        <f t="shared" si="323"/>
        <v>4.3154239225986504E-2</v>
      </c>
      <c r="BL1152">
        <f t="shared" si="323"/>
        <v>7.1046209749591915E-2</v>
      </c>
      <c r="BM1152">
        <f t="shared" si="323"/>
        <v>0.1095261293717007</v>
      </c>
      <c r="BN1152">
        <f t="shared" si="323"/>
        <v>0.14657109081863084</v>
      </c>
      <c r="BO1152">
        <f t="shared" si="317"/>
        <v>0.18076876148103463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0.94578737590893258</v>
      </c>
      <c r="CK1152">
        <f t="shared" si="311"/>
        <v>0.21627042824874745</v>
      </c>
      <c r="CL1152">
        <f t="shared" si="312"/>
        <v>0.22618438634762394</v>
      </c>
      <c r="CM1152">
        <f t="shared" si="313"/>
        <v>0.64204425259631004</v>
      </c>
      <c r="CN1152">
        <f t="shared" si="314"/>
        <v>0.5354546027693512</v>
      </c>
      <c r="CO1152">
        <f t="shared" si="315"/>
        <v>0.10560609557715661</v>
      </c>
      <c r="CP1152">
        <f t="shared" si="316"/>
        <v>0.95632518880444928</v>
      </c>
    </row>
    <row r="1153" spans="1:94">
      <c r="A1153">
        <v>4789.9215494236496</v>
      </c>
      <c r="B1153">
        <v>4789.4620680775552</v>
      </c>
      <c r="C1153">
        <v>4788.2521759687206</v>
      </c>
      <c r="D1153">
        <v>4786.1080110479634</v>
      </c>
      <c r="E1153">
        <v>4782.8641278575196</v>
      </c>
      <c r="F1153">
        <v>4773.0010895967835</v>
      </c>
      <c r="G1153">
        <v>4751.6709752726892</v>
      </c>
      <c r="H1153">
        <v>4711.9036683996801</v>
      </c>
      <c r="I1153">
        <v>4681.7838550173055</v>
      </c>
      <c r="J1153">
        <v>4665.4818252875257</v>
      </c>
      <c r="K1153">
        <v>4660.2136095218484</v>
      </c>
      <c r="L1153">
        <v>4662.0743749313497</v>
      </c>
      <c r="M1153">
        <v>4667.9640359367841</v>
      </c>
      <c r="N1153">
        <v>4684.4076679563805</v>
      </c>
      <c r="O1153">
        <v>4701.2703076094203</v>
      </c>
      <c r="P1153">
        <v>4722.7682764958981</v>
      </c>
      <c r="Q1153">
        <v>4739.4646588766536</v>
      </c>
      <c r="R1153">
        <v>4756.2095270590989</v>
      </c>
      <c r="S1153">
        <v>4768.7023941689476</v>
      </c>
      <c r="T1153">
        <v>4778.3348818187742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4789.9448533973919</v>
      </c>
      <c r="AP1153">
        <v>4509.3094223651988</v>
      </c>
      <c r="AQ1153">
        <v>4774.3363051399992</v>
      </c>
      <c r="AR1153">
        <v>4828.6115259259795</v>
      </c>
      <c r="AS1153">
        <v>7.9918613906228213</v>
      </c>
      <c r="AT1153">
        <v>10.673614765775151</v>
      </c>
      <c r="AU1153">
        <v>47.040488106068672</v>
      </c>
      <c r="AV1153">
        <f t="shared" si="321"/>
        <v>1</v>
      </c>
      <c r="AW1153">
        <f t="shared" si="321"/>
        <v>0.99645756962571219</v>
      </c>
      <c r="AX1153">
        <f t="shared" si="321"/>
        <v>0.98712975122268676</v>
      </c>
      <c r="AY1153">
        <f t="shared" si="321"/>
        <v>0.97059903673920533</v>
      </c>
      <c r="AZ1153">
        <f t="shared" si="321"/>
        <v>0.94558990319734504</v>
      </c>
      <c r="BA1153">
        <f t="shared" si="320"/>
        <v>0.8695495446178837</v>
      </c>
      <c r="BB1153">
        <f t="shared" si="320"/>
        <v>0.70510229227355736</v>
      </c>
      <c r="BC1153">
        <f t="shared" si="320"/>
        <v>0.39851113907880281</v>
      </c>
      <c r="BD1153">
        <f t="shared" si="320"/>
        <v>0.16629857441099946</v>
      </c>
      <c r="BE1153">
        <f t="shared" si="320"/>
        <v>4.0615985186918474E-2</v>
      </c>
      <c r="BF1153">
        <f t="shared" si="323"/>
        <v>0</v>
      </c>
      <c r="BG1153">
        <f t="shared" si="323"/>
        <v>1.4345809600476243E-2</v>
      </c>
      <c r="BH1153">
        <f t="shared" si="323"/>
        <v>5.9752906574596053E-2</v>
      </c>
      <c r="BI1153">
        <f t="shared" si="323"/>
        <v>0.18652719681500457</v>
      </c>
      <c r="BJ1153">
        <f t="shared" si="323"/>
        <v>0.316531880150552</v>
      </c>
      <c r="BK1153">
        <f t="shared" si="323"/>
        <v>0.48227322877387757</v>
      </c>
      <c r="BL1153">
        <f t="shared" si="323"/>
        <v>0.610996130343326</v>
      </c>
      <c r="BM1153">
        <f t="shared" si="323"/>
        <v>0.74009283942005999</v>
      </c>
      <c r="BN1153">
        <f t="shared" si="323"/>
        <v>0.83640820083360767</v>
      </c>
      <c r="BO1153">
        <f t="shared" si="317"/>
        <v>0.91067109990608597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0.95790478023995829</v>
      </c>
      <c r="CK1153">
        <f t="shared" si="311"/>
        <v>0.90166521490284546</v>
      </c>
      <c r="CL1153">
        <f t="shared" si="312"/>
        <v>0.95477681465731445</v>
      </c>
      <c r="CM1153">
        <f t="shared" si="313"/>
        <v>0.9656536124100159</v>
      </c>
      <c r="CN1153">
        <f t="shared" si="314"/>
        <v>0.99891485208304287</v>
      </c>
      <c r="CO1153">
        <f t="shared" si="315"/>
        <v>0.50913761925132373</v>
      </c>
      <c r="CP1153">
        <f t="shared" si="316"/>
        <v>0.9260122026517168</v>
      </c>
    </row>
    <row r="1154" spans="1:94">
      <c r="A1154">
        <v>3880.9150674112379</v>
      </c>
      <c r="B1154">
        <v>3876.4855889687738</v>
      </c>
      <c r="C1154">
        <v>3865.8372912659174</v>
      </c>
      <c r="D1154">
        <v>3846.9806907129437</v>
      </c>
      <c r="E1154">
        <v>3819.2292083956308</v>
      </c>
      <c r="F1154">
        <v>3740.5928790533103</v>
      </c>
      <c r="G1154">
        <v>3592.6809126823664</v>
      </c>
      <c r="H1154">
        <v>3382.8496789903411</v>
      </c>
      <c r="I1154">
        <v>3281.5314921275626</v>
      </c>
      <c r="J1154">
        <v>3258.937148129347</v>
      </c>
      <c r="K1154">
        <v>3273.7607068613293</v>
      </c>
      <c r="L1154">
        <v>3301.7596065148959</v>
      </c>
      <c r="M1154">
        <v>3331.8958362134963</v>
      </c>
      <c r="N1154">
        <v>3384.7432863011486</v>
      </c>
      <c r="O1154">
        <v>3424.8285315663479</v>
      </c>
      <c r="P1154">
        <v>3467.428769654678</v>
      </c>
      <c r="Q1154">
        <v>3496.9773992930182</v>
      </c>
      <c r="R1154">
        <v>3524.6091953625591</v>
      </c>
      <c r="S1154">
        <v>3544.1133244948492</v>
      </c>
      <c r="T1154">
        <v>3558.5241938504519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3881.2674851159354</v>
      </c>
      <c r="AP1154">
        <v>2173.7183347884179</v>
      </c>
      <c r="AQ1154">
        <v>3542.9129860040321</v>
      </c>
      <c r="AR1154">
        <v>3624.7136955775245</v>
      </c>
      <c r="AS1154">
        <v>6.9574392627934687</v>
      </c>
      <c r="AT1154">
        <v>3.5973998819812754</v>
      </c>
      <c r="AU1154">
        <v>43.768971439921408</v>
      </c>
      <c r="AV1154">
        <f t="shared" si="321"/>
        <v>1</v>
      </c>
      <c r="AW1154">
        <f t="shared" si="321"/>
        <v>0.99287839920816112</v>
      </c>
      <c r="AX1154">
        <f t="shared" si="321"/>
        <v>0.9757583417708322</v>
      </c>
      <c r="AY1154">
        <f t="shared" si="321"/>
        <v>0.9454411874661508</v>
      </c>
      <c r="AZ1154">
        <f t="shared" si="321"/>
        <v>0.90082307248651694</v>
      </c>
      <c r="BA1154">
        <f t="shared" si="320"/>
        <v>0.77439361750986657</v>
      </c>
      <c r="BB1154">
        <f t="shared" si="320"/>
        <v>0.53658458637622641</v>
      </c>
      <c r="BC1154">
        <f t="shared" si="320"/>
        <v>0.19922335989685652</v>
      </c>
      <c r="BD1154">
        <f t="shared" si="320"/>
        <v>3.6326601472126414E-2</v>
      </c>
      <c r="BE1154">
        <f t="shared" si="320"/>
        <v>0</v>
      </c>
      <c r="BF1154">
        <f t="shared" si="323"/>
        <v>2.3832934051898413E-2</v>
      </c>
      <c r="BG1154">
        <f t="shared" si="323"/>
        <v>6.8848840220871454E-2</v>
      </c>
      <c r="BH1154">
        <f t="shared" si="323"/>
        <v>0.11730109031584966</v>
      </c>
      <c r="BI1154">
        <f t="shared" si="323"/>
        <v>0.20226785271903547</v>
      </c>
      <c r="BJ1154">
        <f t="shared" si="323"/>
        <v>0.2667158725321504</v>
      </c>
      <c r="BK1154">
        <f t="shared" si="323"/>
        <v>0.3352074327108695</v>
      </c>
      <c r="BL1154">
        <f t="shared" si="323"/>
        <v>0.38271495463778243</v>
      </c>
      <c r="BM1154">
        <f t="shared" si="323"/>
        <v>0.42714064116608147</v>
      </c>
      <c r="BN1154">
        <f t="shared" si="323"/>
        <v>0.45849887516063975</v>
      </c>
      <c r="BO1154">
        <f t="shared" si="317"/>
        <v>0.48166829791481225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0.77580510723766238</v>
      </c>
      <c r="CK1154">
        <f t="shared" ref="CK1154:CK1217" si="327">((AP1154-10)/(5000-10))</f>
        <v>0.43361088873515391</v>
      </c>
      <c r="CL1154">
        <f t="shared" ref="CL1154:CL1217" si="328">((AQ1154-10)/(5000-10))</f>
        <v>0.70799859438958557</v>
      </c>
      <c r="CM1154">
        <f t="shared" ref="CM1154:CM1217" si="329">((AR1154-10)/(5000-10))</f>
        <v>0.7243915221598245</v>
      </c>
      <c r="CN1154">
        <f t="shared" ref="CN1154:CN1217" si="330">(AS1154-0.5)/(8-0.5)</f>
        <v>0.86099190170579587</v>
      </c>
      <c r="CO1154">
        <f t="shared" ref="CO1154:CO1217" si="331">(AT1154-1)/(20-1)</f>
        <v>0.13670525694638291</v>
      </c>
      <c r="CP1154">
        <f t="shared" ref="CP1154:CP1217" si="332">(AU1154-10)/(50-10)</f>
        <v>0.84422428599803523</v>
      </c>
    </row>
    <row r="1155" spans="1:94">
      <c r="A1155">
        <v>4942.2078269027988</v>
      </c>
      <c r="B1155">
        <v>4942.0922907608629</v>
      </c>
      <c r="C1155">
        <v>4941.799508569261</v>
      </c>
      <c r="D1155">
        <v>4941.281448845004</v>
      </c>
      <c r="E1155">
        <v>4940.5188076765635</v>
      </c>
      <c r="F1155">
        <v>4938.3263847494381</v>
      </c>
      <c r="G1155">
        <v>4934.0143608286444</v>
      </c>
      <c r="H1155">
        <v>4926.9257757134092</v>
      </c>
      <c r="I1155">
        <v>4921.9336609574511</v>
      </c>
      <c r="J1155">
        <v>4919.0499115450684</v>
      </c>
      <c r="K1155">
        <v>4917.6713079659585</v>
      </c>
      <c r="L1155">
        <v>4917.2715306374757</v>
      </c>
      <c r="M1155">
        <v>4917.4916707908214</v>
      </c>
      <c r="N1155">
        <v>4918.9679418496007</v>
      </c>
      <c r="O1155">
        <v>4921.1365303681869</v>
      </c>
      <c r="P1155">
        <v>4924.9370992453496</v>
      </c>
      <c r="Q1155">
        <v>4929.002083489876</v>
      </c>
      <c r="R1155">
        <v>4934.4555369636346</v>
      </c>
      <c r="S1155">
        <v>4939.6501310128842</v>
      </c>
      <c r="T1155">
        <v>4944.393807054038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4942.2167984188854</v>
      </c>
      <c r="AP1155">
        <v>4905.1459433121017</v>
      </c>
      <c r="AQ1155">
        <v>4922.2797362452075</v>
      </c>
      <c r="AR1155">
        <v>4979.0968530839318</v>
      </c>
      <c r="AS1155">
        <v>6.4943916621123279</v>
      </c>
      <c r="AT1155">
        <v>13.897427280508925</v>
      </c>
      <c r="AU1155">
        <v>46.664085068630065</v>
      </c>
      <c r="AV1155">
        <f t="shared" si="321"/>
        <v>0.91940277734562537</v>
      </c>
      <c r="AW1155">
        <f t="shared" si="321"/>
        <v>0.91514295268483703</v>
      </c>
      <c r="AX1155">
        <f t="shared" si="321"/>
        <v>0.90434805526895912</v>
      </c>
      <c r="AY1155">
        <f t="shared" si="321"/>
        <v>0.88524716136535431</v>
      </c>
      <c r="AZ1155">
        <f t="shared" si="321"/>
        <v>0.85712853456842408</v>
      </c>
      <c r="BA1155">
        <f t="shared" si="320"/>
        <v>0.77629376637077652</v>
      </c>
      <c r="BB1155">
        <f t="shared" si="320"/>
        <v>0.61730917914193251</v>
      </c>
      <c r="BC1155">
        <f t="shared" si="320"/>
        <v>0.35595260986419441</v>
      </c>
      <c r="BD1155">
        <f t="shared" si="320"/>
        <v>0.17189303170468628</v>
      </c>
      <c r="BE1155">
        <f t="shared" si="320"/>
        <v>6.5569013466241319E-2</v>
      </c>
      <c r="BF1155">
        <f t="shared" si="323"/>
        <v>1.4739814694854187E-2</v>
      </c>
      <c r="BG1155">
        <f t="shared" si="323"/>
        <v>0</v>
      </c>
      <c r="BH1155">
        <f t="shared" si="323"/>
        <v>8.1165809965450062E-3</v>
      </c>
      <c r="BI1155">
        <f t="shared" si="323"/>
        <v>6.2546785751695561E-2</v>
      </c>
      <c r="BJ1155">
        <f t="shared" si="323"/>
        <v>0.14250277784024662</v>
      </c>
      <c r="BK1155">
        <f t="shared" si="323"/>
        <v>0.28262998614647517</v>
      </c>
      <c r="BL1155">
        <f t="shared" si="323"/>
        <v>0.43250620531383444</v>
      </c>
      <c r="BM1155">
        <f t="shared" si="323"/>
        <v>0.63357537037950851</v>
      </c>
      <c r="BN1155">
        <f t="shared" si="323"/>
        <v>0.8251003725388979</v>
      </c>
      <c r="BO1155">
        <f t="shared" si="317"/>
        <v>1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0.98842020008394493</v>
      </c>
      <c r="CK1155">
        <f t="shared" si="327"/>
        <v>0.98099117100442923</v>
      </c>
      <c r="CL1155">
        <f t="shared" si="328"/>
        <v>0.98442479684272699</v>
      </c>
      <c r="CM1155">
        <f t="shared" si="329"/>
        <v>0.99581099260199035</v>
      </c>
      <c r="CN1155">
        <f t="shared" si="330"/>
        <v>0.799252221614977</v>
      </c>
      <c r="CO1155">
        <f t="shared" si="331"/>
        <v>0.67881196213204864</v>
      </c>
      <c r="CP1155">
        <f t="shared" si="332"/>
        <v>0.91660212671575159</v>
      </c>
    </row>
    <row r="1156" spans="1:94">
      <c r="A1156">
        <v>4629.4124759770293</v>
      </c>
      <c r="B1156">
        <v>4627.0661201242792</v>
      </c>
      <c r="C1156">
        <v>4621.562193704096</v>
      </c>
      <c r="D1156">
        <v>4612.2096204175177</v>
      </c>
      <c r="E1156">
        <v>4599.187876077247</v>
      </c>
      <c r="F1156">
        <v>4565.6412037468299</v>
      </c>
      <c r="G1156">
        <v>4512.9927894036009</v>
      </c>
      <c r="H1156">
        <v>4461.1664370362278</v>
      </c>
      <c r="I1156">
        <v>4457.6868427481277</v>
      </c>
      <c r="J1156">
        <v>4480.2914091607954</v>
      </c>
      <c r="K1156">
        <v>4512.0360304794513</v>
      </c>
      <c r="L1156">
        <v>4544.7060733927365</v>
      </c>
      <c r="M1156">
        <v>4575.1369135370951</v>
      </c>
      <c r="N1156">
        <v>4626.7306306040073</v>
      </c>
      <c r="O1156">
        <v>4667.4597252822214</v>
      </c>
      <c r="P1156">
        <v>4714.1193125779464</v>
      </c>
      <c r="Q1156">
        <v>4748.9727376144574</v>
      </c>
      <c r="R1156">
        <v>4783.18982915795</v>
      </c>
      <c r="S1156">
        <v>4807.8579783736895</v>
      </c>
      <c r="T1156">
        <v>4826.0333732569825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4629.6700351993968</v>
      </c>
      <c r="AP1156">
        <v>4163.7258093987903</v>
      </c>
      <c r="AQ1156">
        <v>4719.6424505787709</v>
      </c>
      <c r="AR1156">
        <v>4902.4070729358655</v>
      </c>
      <c r="AS1156">
        <v>5.4439758152470477</v>
      </c>
      <c r="AT1156">
        <v>6.4021600961202543</v>
      </c>
      <c r="AU1156">
        <v>27.048116571252137</v>
      </c>
      <c r="AV1156">
        <f t="shared" si="321"/>
        <v>0.4662067347062292</v>
      </c>
      <c r="AW1156">
        <f t="shared" si="321"/>
        <v>0.4598367660533178</v>
      </c>
      <c r="AX1156">
        <f t="shared" si="321"/>
        <v>0.44489451476462016</v>
      </c>
      <c r="AY1156">
        <f t="shared" si="321"/>
        <v>0.41950382281576948</v>
      </c>
      <c r="AZ1156">
        <f t="shared" si="321"/>
        <v>0.3841519373988449</v>
      </c>
      <c r="BA1156">
        <f t="shared" si="320"/>
        <v>0.29307826206362775</v>
      </c>
      <c r="BB1156">
        <f t="shared" si="320"/>
        <v>0.15014651170752297</v>
      </c>
      <c r="BC1156">
        <f t="shared" si="320"/>
        <v>9.4465238570136095E-3</v>
      </c>
      <c r="BD1156">
        <f t="shared" si="320"/>
        <v>0</v>
      </c>
      <c r="BE1156">
        <f t="shared" si="320"/>
        <v>6.1367664794997542E-2</v>
      </c>
      <c r="BF1156">
        <f t="shared" si="323"/>
        <v>0.14754906923174363</v>
      </c>
      <c r="BG1156">
        <f t="shared" si="323"/>
        <v>0.23624284046980296</v>
      </c>
      <c r="BH1156">
        <f t="shared" si="323"/>
        <v>0.31885754598181021</v>
      </c>
      <c r="BI1156">
        <f t="shared" si="323"/>
        <v>0.45892596740996289</v>
      </c>
      <c r="BJ1156">
        <f t="shared" si="323"/>
        <v>0.56949873328330669</v>
      </c>
      <c r="BK1156">
        <f t="shared" si="323"/>
        <v>0.69617180722611494</v>
      </c>
      <c r="BL1156">
        <f t="shared" si="323"/>
        <v>0.79079310035561035</v>
      </c>
      <c r="BM1156">
        <f t="shared" si="323"/>
        <v>0.88368685313841311</v>
      </c>
      <c r="BN1156">
        <f t="shared" si="323"/>
        <v>0.95065680445480394</v>
      </c>
      <c r="BO1156">
        <f t="shared" si="317"/>
        <v>1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0.92578557819627194</v>
      </c>
      <c r="CK1156">
        <f t="shared" si="327"/>
        <v>0.83240998184344495</v>
      </c>
      <c r="CL1156">
        <f t="shared" si="328"/>
        <v>0.94381612236047507</v>
      </c>
      <c r="CM1156">
        <f t="shared" si="329"/>
        <v>0.98044229918554415</v>
      </c>
      <c r="CN1156">
        <f t="shared" si="330"/>
        <v>0.65919677536627297</v>
      </c>
      <c r="CO1156">
        <f t="shared" si="331"/>
        <v>0.28432421558527654</v>
      </c>
      <c r="CP1156">
        <f t="shared" si="332"/>
        <v>0.42620291428130341</v>
      </c>
    </row>
    <row r="1157" spans="1:94">
      <c r="A1157">
        <v>3416.7320285142096</v>
      </c>
      <c r="B1157">
        <v>3419.122033340796</v>
      </c>
      <c r="C1157">
        <v>3425.5827857738659</v>
      </c>
      <c r="D1157">
        <v>3437.5390799062134</v>
      </c>
      <c r="E1157">
        <v>3455.9757960035672</v>
      </c>
      <c r="F1157">
        <v>3512.8692669277461</v>
      </c>
      <c r="G1157">
        <v>3637.789695390843</v>
      </c>
      <c r="H1157">
        <v>3878.5645595256015</v>
      </c>
      <c r="I1157">
        <v>4088.2405691797017</v>
      </c>
      <c r="J1157">
        <v>4249.7971822083655</v>
      </c>
      <c r="K1157">
        <v>4371.7695904049242</v>
      </c>
      <c r="L1157">
        <v>4464.944403362505</v>
      </c>
      <c r="M1157">
        <v>4537.5291350283178</v>
      </c>
      <c r="N1157">
        <v>4641.7631165982675</v>
      </c>
      <c r="O1157">
        <v>4711.6368710084516</v>
      </c>
      <c r="P1157">
        <v>4779.9225593344863</v>
      </c>
      <c r="Q1157">
        <v>4823.1764424387447</v>
      </c>
      <c r="R1157">
        <v>4859.6971795771451</v>
      </c>
      <c r="S1157">
        <v>4882.7338835892751</v>
      </c>
      <c r="T1157">
        <v>4898.1158607299294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3416.6175670772491</v>
      </c>
      <c r="AP1157">
        <v>3268.0751760913054</v>
      </c>
      <c r="AQ1157">
        <v>4800.7762575685229</v>
      </c>
      <c r="AR1157">
        <v>4950.0991380069972</v>
      </c>
      <c r="AS1157">
        <v>4.7995684817131847</v>
      </c>
      <c r="AT1157">
        <v>2.0118774780914608</v>
      </c>
      <c r="AU1157">
        <v>14.981468845785152</v>
      </c>
      <c r="AV1157">
        <f t="shared" si="321"/>
        <v>0</v>
      </c>
      <c r="AW1157">
        <f t="shared" si="321"/>
        <v>1.6133595997275321E-3</v>
      </c>
      <c r="AX1157">
        <f t="shared" si="321"/>
        <v>5.9746549592202486E-3</v>
      </c>
      <c r="AY1157">
        <f t="shared" si="321"/>
        <v>1.4045685486443112E-2</v>
      </c>
      <c r="AZ1157">
        <f t="shared" si="321"/>
        <v>2.6491289182399388E-2</v>
      </c>
      <c r="BA1157">
        <f t="shared" si="320"/>
        <v>6.4896913495905512E-2</v>
      </c>
      <c r="BB1157">
        <f t="shared" si="320"/>
        <v>0.14922376096544498</v>
      </c>
      <c r="BC1157">
        <f t="shared" si="320"/>
        <v>0.31175750738458147</v>
      </c>
      <c r="BD1157">
        <f t="shared" si="320"/>
        <v>0.45329814330504092</v>
      </c>
      <c r="BE1157">
        <f t="shared" si="320"/>
        <v>0.562356045460637</v>
      </c>
      <c r="BF1157">
        <f t="shared" si="323"/>
        <v>0.64469284807993066</v>
      </c>
      <c r="BG1157">
        <f t="shared" si="323"/>
        <v>0.70758999258178368</v>
      </c>
      <c r="BH1157">
        <f t="shared" si="323"/>
        <v>0.7565879160688026</v>
      </c>
      <c r="BI1157">
        <f t="shared" si="323"/>
        <v>0.82695049145484956</v>
      </c>
      <c r="BJ1157">
        <f t="shared" si="323"/>
        <v>0.87411838467106839</v>
      </c>
      <c r="BK1157">
        <f t="shared" si="323"/>
        <v>0.92021426262047135</v>
      </c>
      <c r="BL1157">
        <f t="shared" si="323"/>
        <v>0.94941255827053472</v>
      </c>
      <c r="BM1157">
        <f t="shared" si="323"/>
        <v>0.97406568080649214</v>
      </c>
      <c r="BN1157">
        <f t="shared" si="323"/>
        <v>0.98961648101853028</v>
      </c>
      <c r="BO1157">
        <f t="shared" si="317"/>
        <v>1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0.68268889119784548</v>
      </c>
      <c r="CK1157">
        <f t="shared" si="327"/>
        <v>0.65292087697220547</v>
      </c>
      <c r="CL1157">
        <f t="shared" si="328"/>
        <v>0.96007540231834121</v>
      </c>
      <c r="CM1157">
        <f t="shared" si="329"/>
        <v>0.98999982725591129</v>
      </c>
      <c r="CN1157">
        <f t="shared" si="330"/>
        <v>0.57327579756175795</v>
      </c>
      <c r="CO1157">
        <f t="shared" si="331"/>
        <v>5.3256709373234776E-2</v>
      </c>
      <c r="CP1157">
        <f t="shared" si="332"/>
        <v>0.1245367211446288</v>
      </c>
    </row>
    <row r="1158" spans="1:94">
      <c r="A1158">
        <v>2698.6258995376552</v>
      </c>
      <c r="B1158">
        <v>2592.3261659104055</v>
      </c>
      <c r="C1158">
        <v>2375.0446119360631</v>
      </c>
      <c r="D1158">
        <v>2085.4287766642401</v>
      </c>
      <c r="E1158">
        <v>1779.1415331579731</v>
      </c>
      <c r="F1158">
        <v>1261.1160955262637</v>
      </c>
      <c r="G1158">
        <v>823.66977878328214</v>
      </c>
      <c r="H1158">
        <v>611.13803096169215</v>
      </c>
      <c r="I1158">
        <v>603.89638451287465</v>
      </c>
      <c r="J1158">
        <v>650.4573915417792</v>
      </c>
      <c r="K1158">
        <v>717.40286090880079</v>
      </c>
      <c r="L1158">
        <v>793.97633447065084</v>
      </c>
      <c r="M1158">
        <v>874.82598808662692</v>
      </c>
      <c r="N1158">
        <v>1038.3559733820755</v>
      </c>
      <c r="O1158">
        <v>1196.367220270462</v>
      </c>
      <c r="P1158">
        <v>1417.349321295791</v>
      </c>
      <c r="Q1158">
        <v>1619.2362817764829</v>
      </c>
      <c r="R1158">
        <v>1862.0704886101282</v>
      </c>
      <c r="S1158">
        <v>2078.889143349983</v>
      </c>
      <c r="T1158">
        <v>2273.4412079852814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2716.1721116406516</v>
      </c>
      <c r="AP1158">
        <v>472.6176914543434</v>
      </c>
      <c r="AQ1158">
        <v>4200.0161505514425</v>
      </c>
      <c r="AR1158">
        <v>4930.7191888554244</v>
      </c>
      <c r="AS1158">
        <v>2.8797852503979118</v>
      </c>
      <c r="AT1158">
        <v>18.115364169498761</v>
      </c>
      <c r="AU1158">
        <v>13.19675100688675</v>
      </c>
      <c r="AV1158">
        <f t="shared" si="321"/>
        <v>1</v>
      </c>
      <c r="AW1158">
        <f t="shared" si="321"/>
        <v>0.94925371850408469</v>
      </c>
      <c r="AX1158">
        <f t="shared" si="321"/>
        <v>0.84552598066688145</v>
      </c>
      <c r="AY1158">
        <f t="shared" si="321"/>
        <v>0.70726668122296399</v>
      </c>
      <c r="AZ1158">
        <f t="shared" si="321"/>
        <v>0.56104864146681743</v>
      </c>
      <c r="BA1158">
        <f t="shared" si="320"/>
        <v>0.31374920069602125</v>
      </c>
      <c r="BB1158">
        <f t="shared" si="320"/>
        <v>0.10491731399879931</v>
      </c>
      <c r="BC1158">
        <f t="shared" si="320"/>
        <v>3.4570794925433781E-3</v>
      </c>
      <c r="BD1158">
        <f t="shared" si="320"/>
        <v>0</v>
      </c>
      <c r="BE1158">
        <f t="shared" si="320"/>
        <v>2.2227694170029271E-2</v>
      </c>
      <c r="BF1158">
        <f t="shared" si="323"/>
        <v>5.4186698369303954E-2</v>
      </c>
      <c r="BG1158">
        <f t="shared" si="323"/>
        <v>9.0742002055347729E-2</v>
      </c>
      <c r="BH1158">
        <f t="shared" si="323"/>
        <v>0.1293387053700569</v>
      </c>
      <c r="BI1158">
        <f t="shared" si="323"/>
        <v>0.20740605684551172</v>
      </c>
      <c r="BJ1158">
        <f t="shared" si="323"/>
        <v>0.28283882549417289</v>
      </c>
      <c r="BK1158">
        <f t="shared" si="323"/>
        <v>0.38833316232396392</v>
      </c>
      <c r="BL1158">
        <f t="shared" si="323"/>
        <v>0.48471169665626107</v>
      </c>
      <c r="BM1158">
        <f t="shared" si="323"/>
        <v>0.60063797978345168</v>
      </c>
      <c r="BN1158">
        <f t="shared" si="323"/>
        <v>0.70414473480107487</v>
      </c>
      <c r="BO1158">
        <f t="shared" si="317"/>
        <v>0.79702167344152597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0.54231906044902833</v>
      </c>
      <c r="CK1158">
        <f t="shared" si="327"/>
        <v>9.2708956203275225E-2</v>
      </c>
      <c r="CL1158">
        <f t="shared" si="328"/>
        <v>0.83968259530089029</v>
      </c>
      <c r="CM1158">
        <f t="shared" si="329"/>
        <v>0.98611606991090672</v>
      </c>
      <c r="CN1158">
        <f t="shared" si="330"/>
        <v>0.31730470005305489</v>
      </c>
      <c r="CO1158">
        <f t="shared" si="331"/>
        <v>0.90080864049993481</v>
      </c>
      <c r="CP1158">
        <f t="shared" si="332"/>
        <v>7.9918775172168749E-2</v>
      </c>
    </row>
    <row r="1159" spans="1:94">
      <c r="A1159">
        <v>4569.7919603510727</v>
      </c>
      <c r="B1159">
        <v>4560.3391229379713</v>
      </c>
      <c r="C1159">
        <v>4544.3091298743457</v>
      </c>
      <c r="D1159">
        <v>4526.7558416551401</v>
      </c>
      <c r="E1159">
        <v>4511.0518084008945</v>
      </c>
      <c r="F1159">
        <v>4488.2323592972625</v>
      </c>
      <c r="G1159">
        <v>4470.081591490356</v>
      </c>
      <c r="H1159">
        <v>4459.4070437826049</v>
      </c>
      <c r="I1159">
        <v>4458.2245682357034</v>
      </c>
      <c r="J1159">
        <v>4461.240433622912</v>
      </c>
      <c r="K1159">
        <v>4466.6222640572587</v>
      </c>
      <c r="L1159">
        <v>4473.4566007168478</v>
      </c>
      <c r="M1159">
        <v>4481.1859698638846</v>
      </c>
      <c r="N1159">
        <v>4497.9745795638519</v>
      </c>
      <c r="O1159">
        <v>4515.2086268053936</v>
      </c>
      <c r="P1159">
        <v>4540.027617544667</v>
      </c>
      <c r="Q1159">
        <v>4562.4066608500034</v>
      </c>
      <c r="R1159">
        <v>4587.7009856020632</v>
      </c>
      <c r="S1159">
        <v>4608.0178342827585</v>
      </c>
      <c r="T1159">
        <v>4624.1149469417051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4571.5620913879302</v>
      </c>
      <c r="AP1159">
        <v>4443.4396651053203</v>
      </c>
      <c r="AQ1159">
        <v>4516.734671067843</v>
      </c>
      <c r="AR1159">
        <v>4702.2867634704598</v>
      </c>
      <c r="AS1159">
        <v>2.0277824363300101</v>
      </c>
      <c r="AT1159">
        <v>19.146869995994205</v>
      </c>
      <c r="AU1159">
        <v>23.732371731643269</v>
      </c>
      <c r="AV1159">
        <f t="shared" si="321"/>
        <v>0.67253684623322263</v>
      </c>
      <c r="AW1159">
        <f t="shared" si="321"/>
        <v>0.61555441309372072</v>
      </c>
      <c r="AX1159">
        <f t="shared" si="321"/>
        <v>0.51892437831614813</v>
      </c>
      <c r="AY1159">
        <f t="shared" si="321"/>
        <v>0.41311180283029497</v>
      </c>
      <c r="AZ1159">
        <f t="shared" si="321"/>
        <v>0.31844667892894457</v>
      </c>
      <c r="BA1159">
        <f t="shared" si="320"/>
        <v>0.18088927938816929</v>
      </c>
      <c r="BB1159">
        <f t="shared" si="320"/>
        <v>7.1475050856723746E-2</v>
      </c>
      <c r="BC1159">
        <f t="shared" si="320"/>
        <v>7.1280538155690772E-3</v>
      </c>
      <c r="BD1159">
        <f t="shared" si="320"/>
        <v>0</v>
      </c>
      <c r="BE1159">
        <f t="shared" si="320"/>
        <v>1.8179869204792334E-2</v>
      </c>
      <c r="BF1159">
        <f t="shared" si="323"/>
        <v>5.0621958229645658E-2</v>
      </c>
      <c r="BG1159">
        <f t="shared" si="323"/>
        <v>9.181986682988591E-2</v>
      </c>
      <c r="BH1159">
        <f t="shared" si="323"/>
        <v>0.13841310030929768</v>
      </c>
      <c r="BI1159">
        <f t="shared" si="323"/>
        <v>0.23961613469214657</v>
      </c>
      <c r="BJ1159">
        <f t="shared" si="323"/>
        <v>0.34350430093766854</v>
      </c>
      <c r="BK1159">
        <f t="shared" si="323"/>
        <v>0.49311509170726919</v>
      </c>
      <c r="BL1159">
        <f t="shared" si="323"/>
        <v>0.628017691122016</v>
      </c>
      <c r="BM1159">
        <f t="shared" si="323"/>
        <v>0.78049383198903688</v>
      </c>
      <c r="BN1159">
        <f t="shared" si="323"/>
        <v>0.90296536312407494</v>
      </c>
      <c r="BO1159">
        <f t="shared" si="317"/>
        <v>1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0.91414069967693989</v>
      </c>
      <c r="CK1159">
        <f t="shared" si="327"/>
        <v>0.88846486274655712</v>
      </c>
      <c r="CL1159">
        <f t="shared" si="328"/>
        <v>0.9031532406949585</v>
      </c>
      <c r="CM1159">
        <f t="shared" si="329"/>
        <v>0.94033802875159511</v>
      </c>
      <c r="CN1159">
        <f t="shared" si="330"/>
        <v>0.20370432484400133</v>
      </c>
      <c r="CO1159">
        <f t="shared" si="331"/>
        <v>0.9550984208418003</v>
      </c>
      <c r="CP1159">
        <f t="shared" si="332"/>
        <v>0.34330929329108173</v>
      </c>
    </row>
    <row r="1160" spans="1:94">
      <c r="A1160">
        <v>4737.1380597143307</v>
      </c>
      <c r="B1160">
        <v>4728.2193410764621</v>
      </c>
      <c r="C1160">
        <v>4707.3656769187974</v>
      </c>
      <c r="D1160">
        <v>4673.4302695524721</v>
      </c>
      <c r="E1160">
        <v>4628.8510795215843</v>
      </c>
      <c r="F1160">
        <v>4524.8423717371261</v>
      </c>
      <c r="G1160">
        <v>4387.4409670019859</v>
      </c>
      <c r="H1160">
        <v>4283.0175073737455</v>
      </c>
      <c r="I1160">
        <v>4280.072619006437</v>
      </c>
      <c r="J1160">
        <v>4310.3352227624782</v>
      </c>
      <c r="K1160">
        <v>4344.9378897454681</v>
      </c>
      <c r="L1160">
        <v>4375.4499549691182</v>
      </c>
      <c r="M1160">
        <v>4400.52630518558</v>
      </c>
      <c r="N1160">
        <v>4437.2357001902847</v>
      </c>
      <c r="O1160">
        <v>4461.8813375455948</v>
      </c>
      <c r="P1160">
        <v>4486.1692989474186</v>
      </c>
      <c r="Q1160">
        <v>4502.1055455507894</v>
      </c>
      <c r="R1160">
        <v>4516.4961611215713</v>
      </c>
      <c r="S1160">
        <v>4526.4532362123127</v>
      </c>
      <c r="T1160">
        <v>4533.7312053363212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4738.335274072746</v>
      </c>
      <c r="AP1160">
        <v>3637.6326855261236</v>
      </c>
      <c r="AQ1160">
        <v>4522.0374334860981</v>
      </c>
      <c r="AR1160">
        <v>4565.6369536542024</v>
      </c>
      <c r="AS1160">
        <v>4.6217634192897981</v>
      </c>
      <c r="AT1160">
        <v>3.8136489751434248</v>
      </c>
      <c r="AU1160">
        <v>43.611487564786849</v>
      </c>
      <c r="AV1160">
        <f t="shared" si="321"/>
        <v>1</v>
      </c>
      <c r="AW1160">
        <f t="shared" si="321"/>
        <v>0.98048699848307186</v>
      </c>
      <c r="AX1160">
        <f t="shared" si="321"/>
        <v>0.9348618815952866</v>
      </c>
      <c r="AY1160">
        <f t="shared" si="321"/>
        <v>0.86061560448939378</v>
      </c>
      <c r="AZ1160">
        <f t="shared" si="321"/>
        <v>0.76308210915042352</v>
      </c>
      <c r="BA1160">
        <f t="shared" si="320"/>
        <v>0.53552452434731157</v>
      </c>
      <c r="BB1160">
        <f t="shared" si="320"/>
        <v>0.23490804255351047</v>
      </c>
      <c r="BC1160">
        <f t="shared" si="320"/>
        <v>6.4430344213895034E-3</v>
      </c>
      <c r="BD1160">
        <f t="shared" si="320"/>
        <v>0</v>
      </c>
      <c r="BE1160">
        <f t="shared" si="320"/>
        <v>6.6210658388810004E-2</v>
      </c>
      <c r="BF1160">
        <f t="shared" si="323"/>
        <v>0.14191681313417409</v>
      </c>
      <c r="BG1160">
        <f t="shared" si="323"/>
        <v>0.20867326091196634</v>
      </c>
      <c r="BH1160">
        <f t="shared" si="323"/>
        <v>0.2635370681112682</v>
      </c>
      <c r="BI1160">
        <f t="shared" si="323"/>
        <v>0.34385247097316457</v>
      </c>
      <c r="BJ1160">
        <f t="shared" si="323"/>
        <v>0.39777393420420526</v>
      </c>
      <c r="BK1160">
        <f t="shared" si="323"/>
        <v>0.450912848763589</v>
      </c>
      <c r="BL1160">
        <f t="shared" si="323"/>
        <v>0.48577929278676674</v>
      </c>
      <c r="BM1160">
        <f t="shared" si="323"/>
        <v>0.5172640962505638</v>
      </c>
      <c r="BN1160">
        <f t="shared" si="323"/>
        <v>0.53904888723217936</v>
      </c>
      <c r="BO1160">
        <f t="shared" si="317"/>
        <v>0.55497214126936167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0.94756217917289498</v>
      </c>
      <c r="CK1160">
        <f t="shared" si="327"/>
        <v>0.72698049810142762</v>
      </c>
      <c r="CL1160">
        <f t="shared" si="328"/>
        <v>0.90421591853428818</v>
      </c>
      <c r="CM1160">
        <f t="shared" si="329"/>
        <v>0.91295329732549146</v>
      </c>
      <c r="CN1160">
        <f t="shared" si="330"/>
        <v>0.54956845590530645</v>
      </c>
      <c r="CO1160">
        <f t="shared" si="331"/>
        <v>0.14808678816544341</v>
      </c>
      <c r="CP1160">
        <f t="shared" si="332"/>
        <v>0.84028718911967126</v>
      </c>
    </row>
    <row r="1161" spans="1:94">
      <c r="A1161">
        <v>3531.6414055644623</v>
      </c>
      <c r="B1161">
        <v>3314.2186989872703</v>
      </c>
      <c r="C1161">
        <v>2891.8737435704847</v>
      </c>
      <c r="D1161">
        <v>2363.7188555634739</v>
      </c>
      <c r="E1161">
        <v>1843.2395836540081</v>
      </c>
      <c r="F1161">
        <v>1052.3189109689886</v>
      </c>
      <c r="G1161">
        <v>496.19799817082958</v>
      </c>
      <c r="H1161">
        <v>304.9664805452619</v>
      </c>
      <c r="I1161">
        <v>323.88192402904536</v>
      </c>
      <c r="J1161">
        <v>375.68417707037702</v>
      </c>
      <c r="K1161">
        <v>434.69532862584219</v>
      </c>
      <c r="L1161">
        <v>495.32264145793272</v>
      </c>
      <c r="M1161">
        <v>555.44854279796175</v>
      </c>
      <c r="N1161">
        <v>671.24323301294442</v>
      </c>
      <c r="O1161">
        <v>780.30072227278731</v>
      </c>
      <c r="P1161">
        <v>932.46737457918175</v>
      </c>
      <c r="Q1161">
        <v>1072.6009651445761</v>
      </c>
      <c r="R1161">
        <v>1242.9577244886329</v>
      </c>
      <c r="S1161">
        <v>1396.783475300288</v>
      </c>
      <c r="T1161">
        <v>1536.3128808876022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3568.9281225821605</v>
      </c>
      <c r="AP1161">
        <v>202.80888816591789</v>
      </c>
      <c r="AQ1161">
        <v>3659.0465067446971</v>
      </c>
      <c r="AR1161">
        <v>3690.4635113903241</v>
      </c>
      <c r="AS1161">
        <v>2.6377574774517836</v>
      </c>
      <c r="AT1161">
        <v>12.561656416340002</v>
      </c>
      <c r="AU1161">
        <v>24.840691319162786</v>
      </c>
      <c r="AV1161">
        <f t="shared" si="321"/>
        <v>1</v>
      </c>
      <c r="AW1161">
        <f t="shared" si="321"/>
        <v>0.93261710224004102</v>
      </c>
      <c r="AX1161">
        <f t="shared" si="321"/>
        <v>0.80172540560770289</v>
      </c>
      <c r="AY1161">
        <f t="shared" si="321"/>
        <v>0.63804145842363125</v>
      </c>
      <c r="AZ1161">
        <f t="shared" si="321"/>
        <v>0.47673631179304266</v>
      </c>
      <c r="BA1161">
        <f t="shared" si="320"/>
        <v>0.23161689596583068</v>
      </c>
      <c r="BB1161">
        <f t="shared" si="320"/>
        <v>5.9265814520943642E-2</v>
      </c>
      <c r="BC1161">
        <f t="shared" si="320"/>
        <v>0</v>
      </c>
      <c r="BD1161">
        <f t="shared" si="320"/>
        <v>5.8622092164028281E-3</v>
      </c>
      <c r="BE1161">
        <f t="shared" si="320"/>
        <v>2.1916585391599158E-2</v>
      </c>
      <c r="BF1161">
        <f t="shared" si="323"/>
        <v>4.020511861132349E-2</v>
      </c>
      <c r="BG1161">
        <f t="shared" si="323"/>
        <v>5.8994526977810782E-2</v>
      </c>
      <c r="BH1161">
        <f t="shared" si="323"/>
        <v>7.762853961844618E-2</v>
      </c>
      <c r="BI1161">
        <f t="shared" ref="BI1161:BO1197" si="333">(N1161-MIN($A1161:$T1161))/(MAX($A1161:$T1161)-MIN($A1161:$T1161))</f>
        <v>0.11351523192733862</v>
      </c>
      <c r="BJ1161">
        <f t="shared" si="333"/>
        <v>0.14731395407757009</v>
      </c>
      <c r="BK1161">
        <f t="shared" si="333"/>
        <v>0.19447291983718684</v>
      </c>
      <c r="BL1161">
        <f t="shared" si="333"/>
        <v>0.23790264046966128</v>
      </c>
      <c r="BM1161">
        <f t="shared" si="333"/>
        <v>0.29069902166788292</v>
      </c>
      <c r="BN1161">
        <f t="shared" si="333"/>
        <v>0.33837216953255034</v>
      </c>
      <c r="BO1161">
        <f t="shared" si="317"/>
        <v>0.38161464323370381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0.71321204861365939</v>
      </c>
      <c r="CK1161">
        <f t="shared" si="327"/>
        <v>3.8639055744672926E-2</v>
      </c>
      <c r="CL1161">
        <f t="shared" si="328"/>
        <v>0.73127184503901743</v>
      </c>
      <c r="CM1161">
        <f t="shared" si="329"/>
        <v>0.73756783795397274</v>
      </c>
      <c r="CN1161">
        <f t="shared" si="330"/>
        <v>0.28503433032690445</v>
      </c>
      <c r="CO1161">
        <f t="shared" si="331"/>
        <v>0.60850823243894747</v>
      </c>
      <c r="CP1161">
        <f t="shared" si="332"/>
        <v>0.37101728297906966</v>
      </c>
    </row>
    <row r="1162" spans="1:94">
      <c r="A1162">
        <v>4760.993598531948</v>
      </c>
      <c r="B1162">
        <v>4729.3762402562661</v>
      </c>
      <c r="C1162">
        <v>4652.7051434588511</v>
      </c>
      <c r="D1162">
        <v>4519.1468782309585</v>
      </c>
      <c r="E1162">
        <v>4327.8575764590623</v>
      </c>
      <c r="F1162">
        <v>3807.6960102330477</v>
      </c>
      <c r="G1162">
        <v>2889.4842295531589</v>
      </c>
      <c r="H1162">
        <v>1651.6999066417766</v>
      </c>
      <c r="I1162">
        <v>1003.2245358746197</v>
      </c>
      <c r="J1162">
        <v>741.99547124684216</v>
      </c>
      <c r="K1162">
        <v>669.53766811526725</v>
      </c>
      <c r="L1162">
        <v>679.18716677947737</v>
      </c>
      <c r="M1162">
        <v>722.42402925046554</v>
      </c>
      <c r="N1162">
        <v>838.96604324433827</v>
      </c>
      <c r="O1162">
        <v>960.56148902762982</v>
      </c>
      <c r="P1162">
        <v>1133.0772070999517</v>
      </c>
      <c r="Q1162">
        <v>1290.6966343574618</v>
      </c>
      <c r="R1162">
        <v>1479.1883941849426</v>
      </c>
      <c r="S1162">
        <v>1646.3064018733635</v>
      </c>
      <c r="T1162">
        <v>1795.4422006941438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4764.0528468597813</v>
      </c>
      <c r="AP1162">
        <v>369.69950209883308</v>
      </c>
      <c r="AQ1162">
        <v>3382.7373922465017</v>
      </c>
      <c r="AR1162">
        <v>3731.903059761913</v>
      </c>
      <c r="AS1162">
        <v>5.8866985870757951</v>
      </c>
      <c r="AT1162">
        <v>17.508924748466605</v>
      </c>
      <c r="AU1162">
        <v>20.873039130256302</v>
      </c>
      <c r="AV1162">
        <f t="shared" si="321"/>
        <v>1</v>
      </c>
      <c r="AW1162">
        <f t="shared" si="321"/>
        <v>0.99227234539161668</v>
      </c>
      <c r="AX1162">
        <f t="shared" si="321"/>
        <v>0.97353302664998553</v>
      </c>
      <c r="AY1162">
        <f t="shared" si="321"/>
        <v>0.94088981418495699</v>
      </c>
      <c r="AZ1162">
        <f t="shared" si="321"/>
        <v>0.89413645669433517</v>
      </c>
      <c r="BA1162">
        <f t="shared" si="320"/>
        <v>0.76700284580559686</v>
      </c>
      <c r="BB1162">
        <f t="shared" si="320"/>
        <v>0.54258107607474793</v>
      </c>
      <c r="BC1162">
        <f t="shared" si="320"/>
        <v>0.24005201454693031</v>
      </c>
      <c r="BD1162">
        <f t="shared" si="320"/>
        <v>8.1556999130470723E-2</v>
      </c>
      <c r="BE1162">
        <f t="shared" si="320"/>
        <v>1.7709540164641512E-2</v>
      </c>
      <c r="BF1162">
        <f t="shared" si="320"/>
        <v>0</v>
      </c>
      <c r="BG1162">
        <f t="shared" si="320"/>
        <v>2.3584510815511566E-3</v>
      </c>
      <c r="BH1162">
        <f t="shared" si="320"/>
        <v>1.2926049317073361E-2</v>
      </c>
      <c r="BI1162">
        <f t="shared" si="333"/>
        <v>4.1410289640298324E-2</v>
      </c>
      <c r="BJ1162">
        <f t="shared" si="333"/>
        <v>7.1129648189250869E-2</v>
      </c>
      <c r="BK1162">
        <f t="shared" si="333"/>
        <v>0.11329452079359849</v>
      </c>
      <c r="BL1162">
        <f t="shared" si="333"/>
        <v>0.15181856454187317</v>
      </c>
      <c r="BM1162">
        <f t="shared" si="333"/>
        <v>0.19788816984452259</v>
      </c>
      <c r="BN1162">
        <f t="shared" si="333"/>
        <v>0.23873377848129981</v>
      </c>
      <c r="BO1162">
        <f t="shared" si="317"/>
        <v>0.27518432355794986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0.95271600137470569</v>
      </c>
      <c r="CK1162">
        <f t="shared" si="327"/>
        <v>7.2084068556880376E-2</v>
      </c>
      <c r="CL1162">
        <f t="shared" si="328"/>
        <v>0.67589927700330699</v>
      </c>
      <c r="CM1162">
        <f t="shared" si="329"/>
        <v>0.74587235666571405</v>
      </c>
      <c r="CN1162">
        <f t="shared" si="330"/>
        <v>0.71822647827677266</v>
      </c>
      <c r="CO1162">
        <f t="shared" si="331"/>
        <v>0.86889077623508448</v>
      </c>
      <c r="CP1162">
        <f t="shared" si="332"/>
        <v>0.27182597825640753</v>
      </c>
    </row>
    <row r="1163" spans="1:94">
      <c r="A1163">
        <v>4857.8295330262126</v>
      </c>
      <c r="B1163">
        <v>4857.5352738134416</v>
      </c>
      <c r="C1163">
        <v>4856.9549788074783</v>
      </c>
      <c r="D1163">
        <v>4856.1531621605718</v>
      </c>
      <c r="E1163">
        <v>4855.301576732586</v>
      </c>
      <c r="F1163">
        <v>4854.189854521067</v>
      </c>
      <c r="G1163">
        <v>4855.4552581916023</v>
      </c>
      <c r="H1163">
        <v>4865.2166529085553</v>
      </c>
      <c r="I1163">
        <v>4880.1077104553133</v>
      </c>
      <c r="J1163">
        <v>4895.7550551882778</v>
      </c>
      <c r="K1163">
        <v>4909.961609958943</v>
      </c>
      <c r="L1163">
        <v>4922.0313359248948</v>
      </c>
      <c r="M1163">
        <v>4931.9834687218245</v>
      </c>
      <c r="N1163">
        <v>4946.7013416463842</v>
      </c>
      <c r="O1163">
        <v>4956.5376864517166</v>
      </c>
      <c r="P1163">
        <v>4965.8922696941636</v>
      </c>
      <c r="Q1163">
        <v>4971.6228761173206</v>
      </c>
      <c r="R1163">
        <v>4976.3413281220392</v>
      </c>
      <c r="S1163">
        <v>4979.2781993239887</v>
      </c>
      <c r="T1163">
        <v>4981.2377746409793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4857.8790331162818</v>
      </c>
      <c r="AP1163">
        <v>4837.29876240048</v>
      </c>
      <c r="AQ1163">
        <v>4985.4406243662206</v>
      </c>
      <c r="AR1163">
        <v>4988.2299894563657</v>
      </c>
      <c r="AS1163">
        <v>3.5882622347852737</v>
      </c>
      <c r="AT1163">
        <v>8.2546744911336916</v>
      </c>
      <c r="AU1163">
        <v>49.230901769643289</v>
      </c>
      <c r="AV1163">
        <f t="shared" si="321"/>
        <v>2.864807626689506E-2</v>
      </c>
      <c r="AW1163">
        <f t="shared" si="321"/>
        <v>2.6331948521605451E-2</v>
      </c>
      <c r="AX1163">
        <f t="shared" si="321"/>
        <v>2.1764419943289454E-2</v>
      </c>
      <c r="AY1163">
        <f t="shared" si="321"/>
        <v>1.5453284380033773E-2</v>
      </c>
      <c r="AZ1163">
        <f t="shared" si="321"/>
        <v>8.7504164607317171E-3</v>
      </c>
      <c r="BA1163">
        <f t="shared" si="320"/>
        <v>0</v>
      </c>
      <c r="BB1163">
        <f t="shared" si="320"/>
        <v>9.9600502656082349E-3</v>
      </c>
      <c r="BC1163">
        <f t="shared" si="320"/>
        <v>8.6792435303787649E-2</v>
      </c>
      <c r="BD1163">
        <f t="shared" si="320"/>
        <v>0.20400063149230704</v>
      </c>
      <c r="BE1163">
        <f t="shared" si="320"/>
        <v>0.32716159877296752</v>
      </c>
      <c r="BF1163">
        <f t="shared" si="320"/>
        <v>0.43898204225017329</v>
      </c>
      <c r="BG1163">
        <f t="shared" si="320"/>
        <v>0.53398340830606805</v>
      </c>
      <c r="BH1163">
        <f t="shared" si="320"/>
        <v>0.61231710151046248</v>
      </c>
      <c r="BI1163">
        <f t="shared" si="333"/>
        <v>0.72816215360315706</v>
      </c>
      <c r="BJ1163">
        <f t="shared" si="333"/>
        <v>0.80558447422083024</v>
      </c>
      <c r="BK1163">
        <f t="shared" si="333"/>
        <v>0.87921482750499114</v>
      </c>
      <c r="BL1163">
        <f t="shared" si="333"/>
        <v>0.9243206932110043</v>
      </c>
      <c r="BM1163">
        <f t="shared" si="333"/>
        <v>0.96145984511734861</v>
      </c>
      <c r="BN1163">
        <f t="shared" si="333"/>
        <v>0.98457609290147308</v>
      </c>
      <c r="BO1163">
        <f t="shared" si="333"/>
        <v>1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0.97151884431188007</v>
      </c>
      <c r="CK1163">
        <f t="shared" si="327"/>
        <v>0.96739454156322247</v>
      </c>
      <c r="CL1163">
        <f t="shared" si="328"/>
        <v>0.99708228945214838</v>
      </c>
      <c r="CM1163">
        <f t="shared" si="329"/>
        <v>0.99764128045217748</v>
      </c>
      <c r="CN1163">
        <f t="shared" si="330"/>
        <v>0.41176829797136982</v>
      </c>
      <c r="CO1163">
        <f t="shared" si="331"/>
        <v>0.3818249732175627</v>
      </c>
      <c r="CP1163">
        <f t="shared" si="332"/>
        <v>0.98077254424108218</v>
      </c>
    </row>
    <row r="1164" spans="1:94">
      <c r="A1164">
        <v>4076.2943857827327</v>
      </c>
      <c r="B1164">
        <v>4004.0272198186381</v>
      </c>
      <c r="C1164">
        <v>3866.6853393332763</v>
      </c>
      <c r="D1164">
        <v>3698.6522246794684</v>
      </c>
      <c r="E1164">
        <v>3536.6981130981048</v>
      </c>
      <c r="F1164">
        <v>3299.7623614833101</v>
      </c>
      <c r="G1164">
        <v>3162.795221661464</v>
      </c>
      <c r="H1164">
        <v>3213.391472448779</v>
      </c>
      <c r="I1164">
        <v>3338.3300679072104</v>
      </c>
      <c r="J1164">
        <v>3449.5214095004649</v>
      </c>
      <c r="K1164">
        <v>3536.8249116754541</v>
      </c>
      <c r="L1164">
        <v>3604.7096421324527</v>
      </c>
      <c r="M1164">
        <v>3658.606410752911</v>
      </c>
      <c r="N1164">
        <v>3739.8174554973566</v>
      </c>
      <c r="O1164">
        <v>3800.6803516178788</v>
      </c>
      <c r="P1164">
        <v>3873.1804535336919</v>
      </c>
      <c r="Q1164">
        <v>3933.7880869147957</v>
      </c>
      <c r="R1164">
        <v>4003.1429991296195</v>
      </c>
      <c r="S1164">
        <v>4062.059684956459</v>
      </c>
      <c r="T1164">
        <v>4111.8654668366089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4088.9389946551992</v>
      </c>
      <c r="AP1164">
        <v>2627.4664490050013</v>
      </c>
      <c r="AQ1164">
        <v>3867.2626990802423</v>
      </c>
      <c r="AR1164">
        <v>4424.5198161037079</v>
      </c>
      <c r="AS1164">
        <v>2.5077172284943852</v>
      </c>
      <c r="AT1164">
        <v>4.8775405812626058</v>
      </c>
      <c r="AU1164">
        <v>47.867811118211833</v>
      </c>
      <c r="AV1164">
        <f t="shared" si="321"/>
        <v>0.96252007558480368</v>
      </c>
      <c r="AW1164">
        <f t="shared" si="321"/>
        <v>0.886374852055266</v>
      </c>
      <c r="AX1164">
        <f t="shared" si="321"/>
        <v>0.74166282343190915</v>
      </c>
      <c r="AY1164">
        <f t="shared" si="321"/>
        <v>0.56461258346489984</v>
      </c>
      <c r="AZ1164">
        <f t="shared" si="321"/>
        <v>0.39396756282000966</v>
      </c>
      <c r="BA1164">
        <f t="shared" si="320"/>
        <v>0.14431717833127272</v>
      </c>
      <c r="BB1164">
        <f t="shared" si="320"/>
        <v>0</v>
      </c>
      <c r="BC1164">
        <f t="shared" si="320"/>
        <v>5.3311386638170116E-2</v>
      </c>
      <c r="BD1164">
        <f t="shared" si="320"/>
        <v>0.18495453538673795</v>
      </c>
      <c r="BE1164">
        <f t="shared" si="320"/>
        <v>0.30211271430818842</v>
      </c>
      <c r="BF1164">
        <f t="shared" si="320"/>
        <v>0.3941011657624619</v>
      </c>
      <c r="BG1164">
        <f t="shared" si="320"/>
        <v>0.46562878007985192</v>
      </c>
      <c r="BH1164">
        <f t="shared" si="320"/>
        <v>0.52241779953806067</v>
      </c>
      <c r="BI1164">
        <f t="shared" si="333"/>
        <v>0.60798685531375685</v>
      </c>
      <c r="BJ1164">
        <f t="shared" si="333"/>
        <v>0.67211582409128967</v>
      </c>
      <c r="BK1164">
        <f t="shared" si="333"/>
        <v>0.74850648356500815</v>
      </c>
      <c r="BL1164">
        <f t="shared" si="333"/>
        <v>0.81236649149299778</v>
      </c>
      <c r="BM1164">
        <f t="shared" si="333"/>
        <v>0.88544318161936963</v>
      </c>
      <c r="BN1164">
        <f t="shared" si="333"/>
        <v>0.94752150103393185</v>
      </c>
      <c r="BO1164">
        <f t="shared" si="333"/>
        <v>1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0.81742264421947874</v>
      </c>
      <c r="CK1164">
        <f t="shared" si="327"/>
        <v>0.52454237455010044</v>
      </c>
      <c r="CL1164">
        <f t="shared" si="328"/>
        <v>0.77299853688982811</v>
      </c>
      <c r="CM1164">
        <f t="shared" si="329"/>
        <v>0.88467330984042236</v>
      </c>
      <c r="CN1164">
        <f t="shared" si="330"/>
        <v>0.26769563046591804</v>
      </c>
      <c r="CO1164">
        <f t="shared" si="331"/>
        <v>0.20408108322434768</v>
      </c>
      <c r="CP1164">
        <f t="shared" si="332"/>
        <v>0.94669527795529584</v>
      </c>
    </row>
    <row r="1165" spans="1:94">
      <c r="A1165">
        <v>4321.3625520570504</v>
      </c>
      <c r="B1165">
        <v>4118.3961294272194</v>
      </c>
      <c r="C1165">
        <v>3798.3937496566796</v>
      </c>
      <c r="D1165">
        <v>3476.8874354893228</v>
      </c>
      <c r="E1165">
        <v>3214.6404593619136</v>
      </c>
      <c r="F1165">
        <v>2884.5708298316063</v>
      </c>
      <c r="G1165">
        <v>2687.9371081670802</v>
      </c>
      <c r="H1165">
        <v>2647.5621803418671</v>
      </c>
      <c r="I1165">
        <v>2708.1926959519315</v>
      </c>
      <c r="J1165">
        <v>2791.4593789092974</v>
      </c>
      <c r="K1165">
        <v>2875.1740891973391</v>
      </c>
      <c r="L1165">
        <v>2953.0679921576357</v>
      </c>
      <c r="M1165">
        <v>3024.2931985713849</v>
      </c>
      <c r="N1165">
        <v>3150.2370357228615</v>
      </c>
      <c r="O1165">
        <v>3260.4948471556841</v>
      </c>
      <c r="P1165">
        <v>3405.7939119145885</v>
      </c>
      <c r="Q1165">
        <v>3531.8045408353737</v>
      </c>
      <c r="R1165">
        <v>3673.5763367214849</v>
      </c>
      <c r="S1165">
        <v>3789.1942698151706</v>
      </c>
      <c r="T1165">
        <v>3883.1150505991154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4361.3861720809527</v>
      </c>
      <c r="AP1165">
        <v>2427.0641117995428</v>
      </c>
      <c r="AQ1165">
        <v>3270.8954075669217</v>
      </c>
      <c r="AR1165">
        <v>4427.1897997180331</v>
      </c>
      <c r="AS1165">
        <v>1.8904799022772831</v>
      </c>
      <c r="AT1165">
        <v>9.9430735852998922</v>
      </c>
      <c r="AU1165">
        <v>31.257388498246076</v>
      </c>
      <c r="AV1165">
        <f t="shared" si="321"/>
        <v>1</v>
      </c>
      <c r="AW1165">
        <f t="shared" si="321"/>
        <v>0.87873916981996703</v>
      </c>
      <c r="AX1165">
        <f t="shared" si="321"/>
        <v>0.68755604835690642</v>
      </c>
      <c r="AY1165">
        <f t="shared" si="321"/>
        <v>0.49547441209947052</v>
      </c>
      <c r="AZ1165">
        <f t="shared" si="321"/>
        <v>0.33879684136940885</v>
      </c>
      <c r="BA1165">
        <f t="shared" si="320"/>
        <v>0.14159911390560315</v>
      </c>
      <c r="BB1165">
        <f t="shared" si="320"/>
        <v>2.41217103947945E-2</v>
      </c>
      <c r="BC1165">
        <f t="shared" si="320"/>
        <v>0</v>
      </c>
      <c r="BD1165">
        <f t="shared" si="320"/>
        <v>3.6223265709957264E-2</v>
      </c>
      <c r="BE1165">
        <f t="shared" si="320"/>
        <v>8.5970346881913601E-2</v>
      </c>
      <c r="BF1165">
        <f t="shared" si="320"/>
        <v>0.13598509876194648</v>
      </c>
      <c r="BG1165">
        <f t="shared" si="320"/>
        <v>0.1825222511467777</v>
      </c>
      <c r="BH1165">
        <f t="shared" si="320"/>
        <v>0.22507523871766888</v>
      </c>
      <c r="BI1165">
        <f t="shared" si="333"/>
        <v>0.30031947887900839</v>
      </c>
      <c r="BJ1165">
        <f t="shared" si="333"/>
        <v>0.36619221573342714</v>
      </c>
      <c r="BK1165">
        <f t="shared" si="333"/>
        <v>0.45300009749414932</v>
      </c>
      <c r="BL1165">
        <f t="shared" si="333"/>
        <v>0.52828424191793089</v>
      </c>
      <c r="BM1165">
        <f t="shared" si="333"/>
        <v>0.61298478224630615</v>
      </c>
      <c r="BN1165">
        <f t="shared" si="333"/>
        <v>0.6820598852558778</v>
      </c>
      <c r="BO1165">
        <f t="shared" si="333"/>
        <v>0.73817218058754985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0.87202127697013077</v>
      </c>
      <c r="CK1165">
        <f t="shared" si="327"/>
        <v>0.48438158553097049</v>
      </c>
      <c r="CL1165">
        <f t="shared" si="328"/>
        <v>0.65348605362062562</v>
      </c>
      <c r="CM1165">
        <f t="shared" si="329"/>
        <v>0.88520837669700059</v>
      </c>
      <c r="CN1165">
        <f t="shared" si="330"/>
        <v>0.18539732030363776</v>
      </c>
      <c r="CO1165">
        <f t="shared" si="331"/>
        <v>0.47068808343683644</v>
      </c>
      <c r="CP1165">
        <f t="shared" si="332"/>
        <v>0.53143471245615193</v>
      </c>
    </row>
    <row r="1166" spans="1:94">
      <c r="A1166">
        <v>2237.9557284602533</v>
      </c>
      <c r="B1166">
        <v>2217.3371890508747</v>
      </c>
      <c r="C1166">
        <v>2169.7295482217542</v>
      </c>
      <c r="D1166">
        <v>2094.6358629114993</v>
      </c>
      <c r="E1166">
        <v>1998.8837094454896</v>
      </c>
      <c r="F1166">
        <v>1784.1452090701823</v>
      </c>
      <c r="G1166">
        <v>1507.1798233466977</v>
      </c>
      <c r="H1166">
        <v>1267.3676407590062</v>
      </c>
      <c r="I1166">
        <v>1205.9992741349531</v>
      </c>
      <c r="J1166">
        <v>1218.6017786481152</v>
      </c>
      <c r="K1166">
        <v>1257.8654484582391</v>
      </c>
      <c r="L1166">
        <v>1305.5235874684593</v>
      </c>
      <c r="M1166">
        <v>1354.8786391571612</v>
      </c>
      <c r="N1166">
        <v>1450.9091870795962</v>
      </c>
      <c r="O1166">
        <v>1540.7105114328024</v>
      </c>
      <c r="P1166">
        <v>1663.2275416024349</v>
      </c>
      <c r="Q1166">
        <v>1771.4160342554219</v>
      </c>
      <c r="R1166">
        <v>1894.644335475909</v>
      </c>
      <c r="S1166">
        <v>1996.6366904059209</v>
      </c>
      <c r="T1166">
        <v>2080.9664583004223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2240.8254460586832</v>
      </c>
      <c r="AP1166">
        <v>944.74742961137724</v>
      </c>
      <c r="AQ1166">
        <v>1539.4657686804362</v>
      </c>
      <c r="AR1166">
        <v>2648.6816519064196</v>
      </c>
      <c r="AS1166">
        <v>4.0654159827006531</v>
      </c>
      <c r="AT1166">
        <v>10.031162494200007</v>
      </c>
      <c r="AU1166">
        <v>26.267551555513894</v>
      </c>
      <c r="AV1166">
        <f t="shared" si="321"/>
        <v>1</v>
      </c>
      <c r="AW1166">
        <f t="shared" si="321"/>
        <v>0.98001995207941295</v>
      </c>
      <c r="AX1166">
        <f t="shared" si="321"/>
        <v>0.93388657055000845</v>
      </c>
      <c r="AY1166">
        <f t="shared" si="321"/>
        <v>0.86111830111818288</v>
      </c>
      <c r="AZ1166">
        <f t="shared" si="321"/>
        <v>0.76833129148741974</v>
      </c>
      <c r="BA1166">
        <f t="shared" si="320"/>
        <v>0.56024256887198287</v>
      </c>
      <c r="BB1166">
        <f t="shared" si="320"/>
        <v>0.29185393235285145</v>
      </c>
      <c r="BC1166">
        <f t="shared" si="320"/>
        <v>5.946798081143468E-2</v>
      </c>
      <c r="BD1166">
        <f t="shared" si="320"/>
        <v>0</v>
      </c>
      <c r="BE1166">
        <f t="shared" si="320"/>
        <v>1.2212244480220536E-2</v>
      </c>
      <c r="BF1166">
        <f t="shared" si="320"/>
        <v>5.0260041599523179E-2</v>
      </c>
      <c r="BG1166">
        <f t="shared" si="320"/>
        <v>9.6442357539762449E-2</v>
      </c>
      <c r="BH1166">
        <f t="shared" si="320"/>
        <v>0.14426903809574634</v>
      </c>
      <c r="BI1166">
        <f t="shared" si="333"/>
        <v>0.23732582117989348</v>
      </c>
      <c r="BJ1166">
        <f t="shared" si="333"/>
        <v>0.32434628020877648</v>
      </c>
      <c r="BK1166">
        <f t="shared" si="333"/>
        <v>0.44306934226834271</v>
      </c>
      <c r="BL1166">
        <f t="shared" si="333"/>
        <v>0.54790757667206214</v>
      </c>
      <c r="BM1166">
        <f t="shared" si="333"/>
        <v>0.66731988394916952</v>
      </c>
      <c r="BN1166">
        <f t="shared" si="333"/>
        <v>0.76615385557900473</v>
      </c>
      <c r="BO1166">
        <f t="shared" si="333"/>
        <v>0.8478721950894027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0.44705920762699058</v>
      </c>
      <c r="CK1166">
        <f t="shared" si="327"/>
        <v>0.18732413419065677</v>
      </c>
      <c r="CL1166">
        <f t="shared" si="328"/>
        <v>0.30650616606822367</v>
      </c>
      <c r="CM1166">
        <f t="shared" si="329"/>
        <v>0.52879391821771937</v>
      </c>
      <c r="CN1166">
        <f t="shared" si="330"/>
        <v>0.47538879769342041</v>
      </c>
      <c r="CO1166">
        <f t="shared" si="331"/>
        <v>0.47532434180000038</v>
      </c>
      <c r="CP1166">
        <f t="shared" si="332"/>
        <v>0.40668878888784732</v>
      </c>
    </row>
    <row r="1167" spans="1:94">
      <c r="A1167">
        <v>2204.7160419875659</v>
      </c>
      <c r="B1167">
        <v>2024.856525550573</v>
      </c>
      <c r="C1167">
        <v>1791.3732788359646</v>
      </c>
      <c r="D1167">
        <v>1598.4728260456998</v>
      </c>
      <c r="E1167">
        <v>1466.8884922120569</v>
      </c>
      <c r="F1167">
        <v>1339.3185090377069</v>
      </c>
      <c r="G1167">
        <v>1316.4164594074928</v>
      </c>
      <c r="H1167">
        <v>1440.5653662279447</v>
      </c>
      <c r="I1167">
        <v>1638.3547597586726</v>
      </c>
      <c r="J1167">
        <v>1854.1999226033636</v>
      </c>
      <c r="K1167">
        <v>2064.1785949393802</v>
      </c>
      <c r="L1167">
        <v>2259.4460343735495</v>
      </c>
      <c r="M1167">
        <v>2437.9499312737448</v>
      </c>
      <c r="N1167">
        <v>2747.8908074885735</v>
      </c>
      <c r="O1167">
        <v>3005.1534925857713</v>
      </c>
      <c r="P1167">
        <v>3315.8756674645847</v>
      </c>
      <c r="Q1167">
        <v>3559.6826829184292</v>
      </c>
      <c r="R1167">
        <v>3810.896338373685</v>
      </c>
      <c r="S1167">
        <v>4002.2564031102388</v>
      </c>
      <c r="T1167">
        <v>4151.2629515600865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2245.5118348154001</v>
      </c>
      <c r="AP1167">
        <v>1146.3167954863595</v>
      </c>
      <c r="AQ1167">
        <v>4882.425536473399</v>
      </c>
      <c r="AR1167">
        <v>4968.5011895039797</v>
      </c>
      <c r="AS1167">
        <v>1.5443796211645651</v>
      </c>
      <c r="AT1167">
        <v>10.624476022922702</v>
      </c>
      <c r="AU1167">
        <v>36.650481710441042</v>
      </c>
      <c r="AV1167">
        <f t="shared" si="321"/>
        <v>0.31335015318785658</v>
      </c>
      <c r="AW1167">
        <f t="shared" si="321"/>
        <v>0.24990420754851456</v>
      </c>
      <c r="AX1167">
        <f t="shared" si="321"/>
        <v>0.16754234161999412</v>
      </c>
      <c r="AY1167">
        <f t="shared" si="321"/>
        <v>9.9496169340736393E-2</v>
      </c>
      <c r="AZ1167">
        <f t="shared" si="321"/>
        <v>5.3079428893627927E-2</v>
      </c>
      <c r="BA1167">
        <f t="shared" si="320"/>
        <v>8.0787618284134527E-3</v>
      </c>
      <c r="BB1167">
        <f t="shared" si="320"/>
        <v>0</v>
      </c>
      <c r="BC1167">
        <f t="shared" si="320"/>
        <v>4.3793872847831511E-2</v>
      </c>
      <c r="BD1167">
        <f t="shared" si="320"/>
        <v>0.11356463259734438</v>
      </c>
      <c r="BE1167">
        <f t="shared" si="320"/>
        <v>0.18970461528853855</v>
      </c>
      <c r="BF1167">
        <f t="shared" si="320"/>
        <v>0.26377517710459397</v>
      </c>
      <c r="BG1167">
        <f t="shared" si="320"/>
        <v>0.33265631051859279</v>
      </c>
      <c r="BH1167">
        <f t="shared" si="320"/>
        <v>0.39562405758861185</v>
      </c>
      <c r="BI1167">
        <f t="shared" si="333"/>
        <v>0.50495656538852463</v>
      </c>
      <c r="BJ1167">
        <f t="shared" si="333"/>
        <v>0.59570669447288627</v>
      </c>
      <c r="BK1167">
        <f t="shared" si="333"/>
        <v>0.70531480755377185</v>
      </c>
      <c r="BL1167">
        <f t="shared" si="333"/>
        <v>0.79131841167440053</v>
      </c>
      <c r="BM1167">
        <f t="shared" si="333"/>
        <v>0.87993472869567979</v>
      </c>
      <c r="BN1167">
        <f t="shared" si="333"/>
        <v>0.94743752479637722</v>
      </c>
      <c r="BO1167">
        <f t="shared" si="333"/>
        <v>1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0.44799836369046092</v>
      </c>
      <c r="CK1167">
        <f t="shared" si="327"/>
        <v>0.2277187966906532</v>
      </c>
      <c r="CL1167">
        <f t="shared" si="328"/>
        <v>0.97643798326120224</v>
      </c>
      <c r="CM1167">
        <f t="shared" si="329"/>
        <v>0.99368761312705001</v>
      </c>
      <c r="CN1167">
        <f t="shared" si="330"/>
        <v>0.13925061615527534</v>
      </c>
      <c r="CO1167">
        <f t="shared" si="331"/>
        <v>0.50655136962751057</v>
      </c>
      <c r="CP1167">
        <f t="shared" si="332"/>
        <v>0.66626204276102607</v>
      </c>
    </row>
    <row r="1168" spans="1:94">
      <c r="A1168">
        <v>4396.387180911197</v>
      </c>
      <c r="B1168">
        <v>4386.201835883021</v>
      </c>
      <c r="C1168">
        <v>4371.3171500102417</v>
      </c>
      <c r="D1168">
        <v>4357.2829751737081</v>
      </c>
      <c r="E1168">
        <v>4346.2825063531955</v>
      </c>
      <c r="F1168">
        <v>4332.9851960017786</v>
      </c>
      <c r="G1168">
        <v>4326.9213857888317</v>
      </c>
      <c r="H1168">
        <v>4334.8578970888966</v>
      </c>
      <c r="I1168">
        <v>4353.9733437043287</v>
      </c>
      <c r="J1168">
        <v>4378.1517601547839</v>
      </c>
      <c r="K1168">
        <v>4403.6704066796819</v>
      </c>
      <c r="L1168">
        <v>4428.3759780623768</v>
      </c>
      <c r="M1168">
        <v>4451.2480789591591</v>
      </c>
      <c r="N1168">
        <v>4490.549158495739</v>
      </c>
      <c r="O1168">
        <v>4522.1949756095564</v>
      </c>
      <c r="P1168">
        <v>4559.3119844967869</v>
      </c>
      <c r="Q1168">
        <v>4588.1200971680682</v>
      </c>
      <c r="R1168">
        <v>4618.0829324559745</v>
      </c>
      <c r="S1168">
        <v>4641.2849246180904</v>
      </c>
      <c r="T1168">
        <v>4659.5443546197239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4398.5117391508284</v>
      </c>
      <c r="AP1168">
        <v>4305.0350085437976</v>
      </c>
      <c r="AQ1168">
        <v>4593.4315662089484</v>
      </c>
      <c r="AR1168">
        <v>4752.6038896258997</v>
      </c>
      <c r="AS1168">
        <v>1.6975692690764719</v>
      </c>
      <c r="AT1168">
        <v>13.926573763336473</v>
      </c>
      <c r="AU1168">
        <v>36.826232653093086</v>
      </c>
      <c r="AV1168">
        <f t="shared" si="321"/>
        <v>0.20884244815240705</v>
      </c>
      <c r="AW1168">
        <f t="shared" si="321"/>
        <v>0.17822115623148044</v>
      </c>
      <c r="AX1168">
        <f t="shared" si="321"/>
        <v>0.13347173340870847</v>
      </c>
      <c r="AY1168">
        <f t="shared" si="321"/>
        <v>9.1279292863002695E-2</v>
      </c>
      <c r="AZ1168">
        <f t="shared" si="321"/>
        <v>5.820740712048391E-2</v>
      </c>
      <c r="BA1168">
        <f t="shared" si="320"/>
        <v>1.8230281072470982E-2</v>
      </c>
      <c r="BB1168">
        <f t="shared" si="320"/>
        <v>0</v>
      </c>
      <c r="BC1168">
        <f t="shared" si="320"/>
        <v>2.3860382606650049E-2</v>
      </c>
      <c r="BD1168">
        <f t="shared" si="320"/>
        <v>8.1329193863489455E-2</v>
      </c>
      <c r="BE1168">
        <f t="shared" si="320"/>
        <v>0.15401935274048409</v>
      </c>
      <c r="BF1168">
        <f t="shared" si="320"/>
        <v>0.23073878860683847</v>
      </c>
      <c r="BG1168">
        <f t="shared" si="320"/>
        <v>0.30501378972756793</v>
      </c>
      <c r="BH1168">
        <f t="shared" si="320"/>
        <v>0.37377663246561893</v>
      </c>
      <c r="BI1168">
        <f t="shared" si="333"/>
        <v>0.49193167050979208</v>
      </c>
      <c r="BJ1168">
        <f t="shared" si="333"/>
        <v>0.58707187452230081</v>
      </c>
      <c r="BK1168">
        <f t="shared" si="333"/>
        <v>0.69866070742127295</v>
      </c>
      <c r="BL1168">
        <f t="shared" si="333"/>
        <v>0.78526961712025301</v>
      </c>
      <c r="BM1168">
        <f t="shared" si="333"/>
        <v>0.87535009290104482</v>
      </c>
      <c r="BN1168">
        <f t="shared" si="333"/>
        <v>0.94510472302675907</v>
      </c>
      <c r="BO1168">
        <f t="shared" si="333"/>
        <v>1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0.87946127037090749</v>
      </c>
      <c r="CK1168">
        <f t="shared" si="327"/>
        <v>0.86072845862601155</v>
      </c>
      <c r="CL1168">
        <f t="shared" si="328"/>
        <v>0.91852335996171308</v>
      </c>
      <c r="CM1168">
        <f t="shared" si="329"/>
        <v>0.95042162116751494</v>
      </c>
      <c r="CN1168">
        <f t="shared" si="330"/>
        <v>0.15967590254352959</v>
      </c>
      <c r="CO1168">
        <f t="shared" si="331"/>
        <v>0.68034598754402487</v>
      </c>
      <c r="CP1168">
        <f t="shared" si="332"/>
        <v>0.67065581632732718</v>
      </c>
    </row>
    <row r="1169" spans="1:94">
      <c r="A1169">
        <v>4699.9986979096448</v>
      </c>
      <c r="B1169">
        <v>4698.4307759055991</v>
      </c>
      <c r="C1169">
        <v>4694.5099457487386</v>
      </c>
      <c r="D1169">
        <v>4687.6414202923979</v>
      </c>
      <c r="E1169">
        <v>4677.6706904692674</v>
      </c>
      <c r="F1169">
        <v>4649.6739044941032</v>
      </c>
      <c r="G1169">
        <v>4596.8400482997313</v>
      </c>
      <c r="H1169">
        <v>4515.6917598523023</v>
      </c>
      <c r="I1169">
        <v>4464.0457841681518</v>
      </c>
      <c r="J1169">
        <v>4439.1631324464815</v>
      </c>
      <c r="K1169">
        <v>4432.7093860957384</v>
      </c>
      <c r="L1169">
        <v>4437.9742359230013</v>
      </c>
      <c r="M1169">
        <v>4450.3949915781996</v>
      </c>
      <c r="N1169">
        <v>4485.8939317581371</v>
      </c>
      <c r="O1169">
        <v>4526.1349822260845</v>
      </c>
      <c r="P1169">
        <v>4584.8821974224893</v>
      </c>
      <c r="Q1169">
        <v>4637.2160721019227</v>
      </c>
      <c r="R1169">
        <v>4695.679617770933</v>
      </c>
      <c r="S1169">
        <v>4742.5259560104414</v>
      </c>
      <c r="T1169">
        <v>4779.8619394800662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4700.133080632263</v>
      </c>
      <c r="AP1169">
        <v>4291.2263698208071</v>
      </c>
      <c r="AQ1169">
        <v>4635.3511750120451</v>
      </c>
      <c r="AR1169">
        <v>4972.3189253802439</v>
      </c>
      <c r="AS1169">
        <v>6.1373963588149048</v>
      </c>
      <c r="AT1169">
        <v>17.091626246280342</v>
      </c>
      <c r="AU1169">
        <v>26.647475115257897</v>
      </c>
      <c r="AV1169">
        <f t="shared" si="321"/>
        <v>0.76994770514619848</v>
      </c>
      <c r="AW1169">
        <f t="shared" si="321"/>
        <v>0.76543118355141193</v>
      </c>
      <c r="AX1169">
        <f t="shared" si="321"/>
        <v>0.75413692654930409</v>
      </c>
      <c r="AY1169">
        <f t="shared" si="321"/>
        <v>0.73435160338408279</v>
      </c>
      <c r="AZ1169">
        <f t="shared" si="321"/>
        <v>0.70563013863918111</v>
      </c>
      <c r="BA1169">
        <f t="shared" si="320"/>
        <v>0.62498321352735775</v>
      </c>
      <c r="BB1169">
        <f t="shared" si="320"/>
        <v>0.47279117092446121</v>
      </c>
      <c r="BC1169">
        <f t="shared" si="320"/>
        <v>0.23903719833711048</v>
      </c>
      <c r="BD1169">
        <f t="shared" si="320"/>
        <v>9.0266938171476838E-2</v>
      </c>
      <c r="BE1169">
        <f t="shared" si="320"/>
        <v>1.8590519608243462E-2</v>
      </c>
      <c r="BF1169">
        <f t="shared" si="320"/>
        <v>0</v>
      </c>
      <c r="BG1169">
        <f t="shared" si="320"/>
        <v>1.5165810465562774E-2</v>
      </c>
      <c r="BH1169">
        <f t="shared" si="320"/>
        <v>5.0944765665835827E-2</v>
      </c>
      <c r="BI1169">
        <f t="shared" si="333"/>
        <v>0.15320223096132271</v>
      </c>
      <c r="BJ1169">
        <f t="shared" si="333"/>
        <v>0.26911971471779988</v>
      </c>
      <c r="BK1169">
        <f t="shared" si="333"/>
        <v>0.43834564903309947</v>
      </c>
      <c r="BL1169">
        <f t="shared" si="333"/>
        <v>0.58909745589506801</v>
      </c>
      <c r="BM1169">
        <f t="shared" si="333"/>
        <v>0.75750625801695848</v>
      </c>
      <c r="BN1169">
        <f t="shared" si="333"/>
        <v>0.89245078826111746</v>
      </c>
      <c r="BO1169">
        <f t="shared" si="333"/>
        <v>1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0.93990642898442145</v>
      </c>
      <c r="CK1169">
        <f t="shared" si="327"/>
        <v>0.85796119635687518</v>
      </c>
      <c r="CL1169">
        <f t="shared" si="328"/>
        <v>0.92692408316874653</v>
      </c>
      <c r="CM1169">
        <f t="shared" si="329"/>
        <v>0.99445269045696272</v>
      </c>
      <c r="CN1169">
        <f t="shared" si="330"/>
        <v>0.75165284784198727</v>
      </c>
      <c r="CO1169">
        <f t="shared" si="331"/>
        <v>0.8469276971726496</v>
      </c>
      <c r="CP1169">
        <f t="shared" si="332"/>
        <v>0.41618687788144743</v>
      </c>
    </row>
    <row r="1170" spans="1:94">
      <c r="A1170">
        <v>1615.3933251913904</v>
      </c>
      <c r="B1170">
        <v>1609.554119892015</v>
      </c>
      <c r="C1170">
        <v>1594.8541528362712</v>
      </c>
      <c r="D1170">
        <v>1568.6520413754131</v>
      </c>
      <c r="E1170">
        <v>1529.2438628961143</v>
      </c>
      <c r="F1170">
        <v>1412.3997206551098</v>
      </c>
      <c r="G1170">
        <v>1171.8990451297977</v>
      </c>
      <c r="H1170">
        <v>758.72602510532954</v>
      </c>
      <c r="I1170">
        <v>472.35011439022634</v>
      </c>
      <c r="J1170">
        <v>321.14530878466235</v>
      </c>
      <c r="K1170">
        <v>258.17279823254074</v>
      </c>
      <c r="L1170">
        <v>242.9088219502836</v>
      </c>
      <c r="M1170">
        <v>250.95220005844314</v>
      </c>
      <c r="N1170">
        <v>292.63911587059351</v>
      </c>
      <c r="O1170">
        <v>342.54511202275671</v>
      </c>
      <c r="P1170">
        <v>417.38370789342156</v>
      </c>
      <c r="Q1170">
        <v>489.97937975614815</v>
      </c>
      <c r="R1170">
        <v>583.24953211619766</v>
      </c>
      <c r="S1170">
        <v>672.5696251835767</v>
      </c>
      <c r="T1170">
        <v>758.12427901314072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1615.7586732180221</v>
      </c>
      <c r="AP1170">
        <v>63.948014980392259</v>
      </c>
      <c r="AQ1170">
        <v>2109.6631752553776</v>
      </c>
      <c r="AR1170">
        <v>4035.9393957683328</v>
      </c>
      <c r="AS1170">
        <v>7.4111786905893142</v>
      </c>
      <c r="AT1170">
        <v>9.566798871896399</v>
      </c>
      <c r="AU1170">
        <v>34.414943422490055</v>
      </c>
      <c r="AV1170">
        <f t="shared" si="321"/>
        <v>1</v>
      </c>
      <c r="AW1170">
        <f t="shared" si="321"/>
        <v>0.99574552187249754</v>
      </c>
      <c r="AX1170">
        <f t="shared" si="321"/>
        <v>0.9850350424309956</v>
      </c>
      <c r="AY1170">
        <f t="shared" si="321"/>
        <v>0.96594403528375139</v>
      </c>
      <c r="AZ1170">
        <f t="shared" si="321"/>
        <v>0.93723101274234066</v>
      </c>
      <c r="BA1170">
        <f t="shared" si="320"/>
        <v>0.85209770743719615</v>
      </c>
      <c r="BB1170">
        <f t="shared" si="320"/>
        <v>0.67686755004206911</v>
      </c>
      <c r="BC1170">
        <f t="shared" si="320"/>
        <v>0.37582734226648784</v>
      </c>
      <c r="BD1170">
        <f t="shared" si="320"/>
        <v>0.16717222810029528</v>
      </c>
      <c r="BE1170">
        <f t="shared" si="320"/>
        <v>5.7003548418670058E-2</v>
      </c>
      <c r="BF1170">
        <f t="shared" si="320"/>
        <v>1.1121419765550313E-2</v>
      </c>
      <c r="BG1170">
        <f t="shared" si="320"/>
        <v>0</v>
      </c>
      <c r="BH1170">
        <f t="shared" si="320"/>
        <v>5.8604509480181359E-3</v>
      </c>
      <c r="BI1170">
        <f t="shared" si="333"/>
        <v>3.623377444544721E-2</v>
      </c>
      <c r="BJ1170">
        <f t="shared" si="333"/>
        <v>7.2595566534400302E-2</v>
      </c>
      <c r="BK1170">
        <f t="shared" si="333"/>
        <v>0.12712339230870548</v>
      </c>
      <c r="BL1170">
        <f t="shared" si="333"/>
        <v>0.18001701091881928</v>
      </c>
      <c r="BM1170">
        <f t="shared" si="333"/>
        <v>0.24797417337842673</v>
      </c>
      <c r="BN1170">
        <f t="shared" si="333"/>
        <v>0.31305330021479583</v>
      </c>
      <c r="BO1170">
        <f t="shared" si="333"/>
        <v>0.37538890664789409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0.3217953252941928</v>
      </c>
      <c r="CK1170">
        <f t="shared" si="327"/>
        <v>1.0811225446972397E-2</v>
      </c>
      <c r="CL1170">
        <f t="shared" si="328"/>
        <v>0.42077418341791134</v>
      </c>
      <c r="CM1170">
        <f t="shared" si="329"/>
        <v>0.80680148211790237</v>
      </c>
      <c r="CN1170">
        <f t="shared" si="330"/>
        <v>0.92149049207857525</v>
      </c>
      <c r="CO1170">
        <f t="shared" si="331"/>
        <v>0.45088415115244207</v>
      </c>
      <c r="CP1170">
        <f t="shared" si="332"/>
        <v>0.61037358556225141</v>
      </c>
    </row>
    <row r="1171" spans="1:94">
      <c r="A1171">
        <v>686.47805165706404</v>
      </c>
      <c r="B1171">
        <v>686.25876657617221</v>
      </c>
      <c r="C1171">
        <v>685.71582906142282</v>
      </c>
      <c r="D1171">
        <v>684.82502068844406</v>
      </c>
      <c r="E1171">
        <v>683.58272497070698</v>
      </c>
      <c r="F1171">
        <v>680.18461185611147</v>
      </c>
      <c r="G1171">
        <v>674.16532495227023</v>
      </c>
      <c r="H1171">
        <v>669.01883294264223</v>
      </c>
      <c r="I1171">
        <v>676.87929768691822</v>
      </c>
      <c r="J1171">
        <v>698.96774078324404</v>
      </c>
      <c r="K1171">
        <v>733.24256849388689</v>
      </c>
      <c r="L1171">
        <v>776.81746022174343</v>
      </c>
      <c r="M1171">
        <v>826.86557053032595</v>
      </c>
      <c r="N1171">
        <v>937.29285543165656</v>
      </c>
      <c r="O1171">
        <v>1051.43690230877</v>
      </c>
      <c r="P1171">
        <v>1216.5025212710113</v>
      </c>
      <c r="Q1171">
        <v>1368.4380316238669</v>
      </c>
      <c r="R1171">
        <v>1549.8799752921143</v>
      </c>
      <c r="S1171">
        <v>1710.0513935109773</v>
      </c>
      <c r="T1171">
        <v>1852.3062416055818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686.49190192936669</v>
      </c>
      <c r="AP1171">
        <v>593.44365813418119</v>
      </c>
      <c r="AQ1171">
        <v>3036.838296979854</v>
      </c>
      <c r="AR1171">
        <v>3631.4195349578413</v>
      </c>
      <c r="AS1171">
        <v>7.2449833105175179</v>
      </c>
      <c r="AT1171">
        <v>19.343575305199444</v>
      </c>
      <c r="AU1171">
        <v>46.56321283999204</v>
      </c>
      <c r="AV1171">
        <f t="shared" si="321"/>
        <v>1.4754841965359816E-2</v>
      </c>
      <c r="AW1171">
        <f t="shared" si="321"/>
        <v>1.4569523437260527E-2</v>
      </c>
      <c r="AX1171">
        <f t="shared" si="321"/>
        <v>1.4110685194941295E-2</v>
      </c>
      <c r="AY1171">
        <f t="shared" si="321"/>
        <v>1.3357860169966727E-2</v>
      </c>
      <c r="AZ1171">
        <f t="shared" si="321"/>
        <v>1.2307992057923841E-2</v>
      </c>
      <c r="BA1171">
        <f t="shared" si="320"/>
        <v>9.4362357206911017E-3</v>
      </c>
      <c r="BB1171">
        <f t="shared" si="320"/>
        <v>4.3493169723180704E-3</v>
      </c>
      <c r="BC1171">
        <f t="shared" si="320"/>
        <v>0</v>
      </c>
      <c r="BD1171">
        <f t="shared" si="320"/>
        <v>6.6429040710895013E-3</v>
      </c>
      <c r="BE1171">
        <f t="shared" si="320"/>
        <v>2.5309918470646703E-2</v>
      </c>
      <c r="BF1171">
        <f t="shared" si="320"/>
        <v>5.4275685755681737E-2</v>
      </c>
      <c r="BG1171">
        <f t="shared" si="320"/>
        <v>9.1100967093792284E-2</v>
      </c>
      <c r="BH1171">
        <f t="shared" si="320"/>
        <v>0.13339678630236021</v>
      </c>
      <c r="BI1171">
        <f t="shared" si="333"/>
        <v>0.22671924041864999</v>
      </c>
      <c r="BJ1171">
        <f t="shared" si="333"/>
        <v>0.32318274205101416</v>
      </c>
      <c r="BK1171">
        <f t="shared" si="333"/>
        <v>0.4626802282524079</v>
      </c>
      <c r="BL1171">
        <f t="shared" si="333"/>
        <v>0.59108141738069897</v>
      </c>
      <c r="BM1171">
        <f t="shared" si="333"/>
        <v>0.74441858833333208</v>
      </c>
      <c r="BN1171">
        <f t="shared" si="333"/>
        <v>0.87977996972405392</v>
      </c>
      <c r="BO1171">
        <f t="shared" si="333"/>
        <v>1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0.13556951942472278</v>
      </c>
      <c r="CK1171">
        <f t="shared" si="327"/>
        <v>0.11692257678039704</v>
      </c>
      <c r="CL1171">
        <f t="shared" si="328"/>
        <v>0.60658082103804689</v>
      </c>
      <c r="CM1171">
        <f t="shared" si="329"/>
        <v>0.72573537774706243</v>
      </c>
      <c r="CN1171">
        <f t="shared" si="330"/>
        <v>0.89933110806900241</v>
      </c>
      <c r="CO1171">
        <f t="shared" si="331"/>
        <v>0.96545133185260235</v>
      </c>
      <c r="CP1171">
        <f t="shared" si="332"/>
        <v>0.91408032099980097</v>
      </c>
    </row>
    <row r="1172" spans="1:94">
      <c r="A1172">
        <v>4909.7522998686727</v>
      </c>
      <c r="B1172">
        <v>4908.5799898472442</v>
      </c>
      <c r="C1172">
        <v>4905.6105482082185</v>
      </c>
      <c r="D1172">
        <v>4900.3513208639179</v>
      </c>
      <c r="E1172">
        <v>4892.6299351387952</v>
      </c>
      <c r="F1172">
        <v>4870.5559683127876</v>
      </c>
      <c r="G1172">
        <v>4827.4497604699563</v>
      </c>
      <c r="H1172">
        <v>4756.4613891051549</v>
      </c>
      <c r="I1172">
        <v>4704.5311252831452</v>
      </c>
      <c r="J1172">
        <v>4671.0752672902281</v>
      </c>
      <c r="K1172">
        <v>4650.4493969929699</v>
      </c>
      <c r="L1172">
        <v>4638.0619305982091</v>
      </c>
      <c r="M1172">
        <v>4630.8954441787646</v>
      </c>
      <c r="N1172">
        <v>4625.3647224377091</v>
      </c>
      <c r="O1172">
        <v>4625.6891569933978</v>
      </c>
      <c r="P1172">
        <v>4630.4367518186345</v>
      </c>
      <c r="Q1172">
        <v>4636.9184153254473</v>
      </c>
      <c r="R1172">
        <v>4646.0252702999205</v>
      </c>
      <c r="S1172">
        <v>4654.7418173901751</v>
      </c>
      <c r="T1172">
        <v>4662.7037730879383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4909.8470988450626</v>
      </c>
      <c r="AP1172">
        <v>4569.590237649385</v>
      </c>
      <c r="AQ1172">
        <v>4636.1735957304682</v>
      </c>
      <c r="AR1172">
        <v>4723.3861059248766</v>
      </c>
      <c r="AS1172">
        <v>6.3467118687152881</v>
      </c>
      <c r="AT1172">
        <v>18.132405025153091</v>
      </c>
      <c r="AU1172">
        <v>47.738763951411315</v>
      </c>
      <c r="AV1172">
        <f t="shared" si="321"/>
        <v>1</v>
      </c>
      <c r="AW1172">
        <f t="shared" si="321"/>
        <v>0.99587777345262873</v>
      </c>
      <c r="AX1172">
        <f t="shared" si="321"/>
        <v>0.98543624268728935</v>
      </c>
      <c r="AY1172">
        <f t="shared" si="321"/>
        <v>0.96694307434354454</v>
      </c>
      <c r="AZ1172">
        <f t="shared" si="321"/>
        <v>0.93979214955676449</v>
      </c>
      <c r="BA1172">
        <f t="shared" si="320"/>
        <v>0.86217284204194833</v>
      </c>
      <c r="BB1172">
        <f t="shared" si="320"/>
        <v>0.71059727663844352</v>
      </c>
      <c r="BC1172">
        <f t="shared" si="320"/>
        <v>0.46097887907663659</v>
      </c>
      <c r="BD1172">
        <f t="shared" si="320"/>
        <v>0.27837503860257085</v>
      </c>
      <c r="BE1172">
        <f t="shared" si="320"/>
        <v>0.16073326853953537</v>
      </c>
      <c r="BF1172">
        <f t="shared" si="320"/>
        <v>8.8205943388473831E-2</v>
      </c>
      <c r="BG1172">
        <f t="shared" si="320"/>
        <v>4.4647548515308291E-2</v>
      </c>
      <c r="BH1172">
        <f t="shared" si="320"/>
        <v>1.9447831691586696E-2</v>
      </c>
      <c r="BI1172">
        <f t="shared" si="333"/>
        <v>0</v>
      </c>
      <c r="BJ1172">
        <f t="shared" si="333"/>
        <v>1.1408183107695627E-3</v>
      </c>
      <c r="BK1172">
        <f t="shared" si="333"/>
        <v>1.7834918904489325E-2</v>
      </c>
      <c r="BL1172">
        <f t="shared" si="333"/>
        <v>4.0626573748787934E-2</v>
      </c>
      <c r="BM1172">
        <f t="shared" si="333"/>
        <v>7.264926284351092E-2</v>
      </c>
      <c r="BN1172">
        <f t="shared" si="333"/>
        <v>0.10329950139821921</v>
      </c>
      <c r="BO1172">
        <f t="shared" si="333"/>
        <v>0.13129634911459315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0.98193328634169597</v>
      </c>
      <c r="CK1172">
        <f t="shared" si="327"/>
        <v>0.91374553860709118</v>
      </c>
      <c r="CL1172">
        <f t="shared" si="328"/>
        <v>0.92708889693997354</v>
      </c>
      <c r="CM1172">
        <f t="shared" si="329"/>
        <v>0.94456635389276089</v>
      </c>
      <c r="CN1172">
        <f t="shared" si="330"/>
        <v>0.77956158249537177</v>
      </c>
      <c r="CO1172">
        <f t="shared" si="331"/>
        <v>0.9017055276396363</v>
      </c>
      <c r="CP1172">
        <f t="shared" si="332"/>
        <v>0.94346909878528284</v>
      </c>
    </row>
    <row r="1173" spans="1:94">
      <c r="A1173">
        <v>4268.7141556139195</v>
      </c>
      <c r="B1173">
        <v>4262.2778963389501</v>
      </c>
      <c r="C1173">
        <v>4246.6247945916593</v>
      </c>
      <c r="D1173">
        <v>4219.7655474374578</v>
      </c>
      <c r="E1173">
        <v>4181.8398879426841</v>
      </c>
      <c r="F1173">
        <v>4080.6769962063463</v>
      </c>
      <c r="G1173">
        <v>3906.8356006524168</v>
      </c>
      <c r="H1173">
        <v>3676.5494790618227</v>
      </c>
      <c r="I1173">
        <v>3556.9662394721627</v>
      </c>
      <c r="J1173">
        <v>3515.7052845942976</v>
      </c>
      <c r="K1173">
        <v>3518.770649953165</v>
      </c>
      <c r="L1173">
        <v>3544.8497990127689</v>
      </c>
      <c r="M1173">
        <v>3582.0701829255427</v>
      </c>
      <c r="N1173">
        <v>3667.5022984095058</v>
      </c>
      <c r="O1173">
        <v>3752.4484169297539</v>
      </c>
      <c r="P1173">
        <v>3867.0046484053983</v>
      </c>
      <c r="Q1173">
        <v>3963.6951842574103</v>
      </c>
      <c r="R1173">
        <v>4067.4745149015216</v>
      </c>
      <c r="S1173">
        <v>4147.856186763539</v>
      </c>
      <c r="T1173">
        <v>4210.3136354570297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4269.3749366331731</v>
      </c>
      <c r="AP1173">
        <v>3161.7613118448012</v>
      </c>
      <c r="AQ1173">
        <v>3816.5002549099245</v>
      </c>
      <c r="AR1173">
        <v>4518.3879259715977</v>
      </c>
      <c r="AS1173">
        <v>5.47076966097449</v>
      </c>
      <c r="AT1173">
        <v>12.019847019830545</v>
      </c>
      <c r="AU1173">
        <v>23.178974365957412</v>
      </c>
      <c r="AV1173">
        <f t="shared" si="321"/>
        <v>1</v>
      </c>
      <c r="AW1173">
        <f t="shared" si="321"/>
        <v>0.99145261161896503</v>
      </c>
      <c r="AX1173">
        <f t="shared" si="321"/>
        <v>0.97066520479054941</v>
      </c>
      <c r="AY1173">
        <f t="shared" si="321"/>
        <v>0.93499597407108614</v>
      </c>
      <c r="AZ1173">
        <f t="shared" si="321"/>
        <v>0.88463048575562975</v>
      </c>
      <c r="BA1173">
        <f t="shared" si="320"/>
        <v>0.75028559869027978</v>
      </c>
      <c r="BB1173">
        <f t="shared" si="320"/>
        <v>0.51942325132040457</v>
      </c>
      <c r="BC1173">
        <f t="shared" si="320"/>
        <v>0.21360199150075326</v>
      </c>
      <c r="BD1173">
        <f t="shared" ref="BD1173:BM1210" si="335">(I1173-MIN($A1173:$T1173))/(MAX($A1173:$T1173)-MIN($A1173:$T1173))</f>
        <v>5.4794779272646685E-2</v>
      </c>
      <c r="BE1173">
        <f t="shared" si="335"/>
        <v>0</v>
      </c>
      <c r="BF1173">
        <f t="shared" si="335"/>
        <v>4.0708223725395678E-3</v>
      </c>
      <c r="BG1173">
        <f t="shared" si="335"/>
        <v>3.8704078451304025E-2</v>
      </c>
      <c r="BH1173">
        <f t="shared" si="335"/>
        <v>8.8132956842039284E-2</v>
      </c>
      <c r="BI1173">
        <f t="shared" si="333"/>
        <v>0.20158728490099376</v>
      </c>
      <c r="BJ1173">
        <f t="shared" si="333"/>
        <v>0.31439620626897929</v>
      </c>
      <c r="BK1173">
        <f t="shared" si="333"/>
        <v>0.46652752355416338</v>
      </c>
      <c r="BL1173">
        <f t="shared" si="333"/>
        <v>0.59493309694546614</v>
      </c>
      <c r="BM1173">
        <f t="shared" si="333"/>
        <v>0.7327526295408624</v>
      </c>
      <c r="BN1173">
        <f t="shared" si="333"/>
        <v>0.83949994017104856</v>
      </c>
      <c r="BO1173">
        <f t="shared" si="333"/>
        <v>0.92244378199979005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0.85358215162989437</v>
      </c>
      <c r="CK1173">
        <f t="shared" si="327"/>
        <v>0.63161549335567158</v>
      </c>
      <c r="CL1173">
        <f t="shared" si="328"/>
        <v>0.7628257023867584</v>
      </c>
      <c r="CM1173">
        <f t="shared" si="329"/>
        <v>0.9034845543029254</v>
      </c>
      <c r="CN1173">
        <f t="shared" si="330"/>
        <v>0.66276928812993197</v>
      </c>
      <c r="CO1173">
        <f t="shared" si="331"/>
        <v>0.57999194841213397</v>
      </c>
      <c r="CP1173">
        <f t="shared" si="332"/>
        <v>0.3294743591489353</v>
      </c>
    </row>
    <row r="1174" spans="1:94">
      <c r="A1174">
        <v>4788.166627443341</v>
      </c>
      <c r="B1174">
        <v>4774.9612591463601</v>
      </c>
      <c r="C1174">
        <v>4743.1939479275452</v>
      </c>
      <c r="D1174">
        <v>4689.9532153437494</v>
      </c>
      <c r="E1174">
        <v>4617.0170104422932</v>
      </c>
      <c r="F1174">
        <v>4432.0320741804853</v>
      </c>
      <c r="G1174">
        <v>4138.5350549800769</v>
      </c>
      <c r="H1174">
        <v>3784.6808403842479</v>
      </c>
      <c r="I1174">
        <v>3612.1079366230888</v>
      </c>
      <c r="J1174">
        <v>3551.505251678595</v>
      </c>
      <c r="K1174">
        <v>3551.6513213847898</v>
      </c>
      <c r="L1174">
        <v>3583.8918679095127</v>
      </c>
      <c r="M1174">
        <v>3632.4992932516157</v>
      </c>
      <c r="N1174">
        <v>3747.2765005526794</v>
      </c>
      <c r="O1174">
        <v>3861.7446237260551</v>
      </c>
      <c r="P1174">
        <v>4011.9668133889199</v>
      </c>
      <c r="Q1174">
        <v>4132.7939182598602</v>
      </c>
      <c r="R1174">
        <v>4255.6199644608414</v>
      </c>
      <c r="S1174">
        <v>4346.0472060208203</v>
      </c>
      <c r="T1174">
        <v>4413.7185086032787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4789.706419861076</v>
      </c>
      <c r="AP1174">
        <v>3193.2075657366759</v>
      </c>
      <c r="AQ1174">
        <v>4110.4180715810689</v>
      </c>
      <c r="AR1174">
        <v>4718.5158569719551</v>
      </c>
      <c r="AS1174">
        <v>4.9049483993461029</v>
      </c>
      <c r="AT1174">
        <v>16.590708310361755</v>
      </c>
      <c r="AU1174">
        <v>13.203132784421525</v>
      </c>
      <c r="AV1174">
        <f t="shared" si="321"/>
        <v>1</v>
      </c>
      <c r="AW1174">
        <f t="shared" si="321"/>
        <v>0.98932175892627461</v>
      </c>
      <c r="AX1174">
        <f t="shared" si="321"/>
        <v>0.96363379628640466</v>
      </c>
      <c r="AY1174">
        <f t="shared" si="321"/>
        <v>0.92058180677078494</v>
      </c>
      <c r="AZ1174">
        <f t="shared" si="321"/>
        <v>0.86160349117784196</v>
      </c>
      <c r="BA1174">
        <f t="shared" si="321"/>
        <v>0.71201934479224471</v>
      </c>
      <c r="BB1174">
        <f t="shared" si="321"/>
        <v>0.47468920337102405</v>
      </c>
      <c r="BC1174">
        <f t="shared" si="321"/>
        <v>0.18855249567526772</v>
      </c>
      <c r="BD1174">
        <f t="shared" si="335"/>
        <v>4.9005076193163542E-2</v>
      </c>
      <c r="BE1174">
        <f t="shared" si="335"/>
        <v>0</v>
      </c>
      <c r="BF1174">
        <f t="shared" si="335"/>
        <v>1.1811617072981285E-4</v>
      </c>
      <c r="BG1174">
        <f t="shared" si="335"/>
        <v>2.6188750506491731E-2</v>
      </c>
      <c r="BH1174">
        <f t="shared" si="335"/>
        <v>6.5494114363306877E-2</v>
      </c>
      <c r="BI1174">
        <f t="shared" si="333"/>
        <v>0.15830626937226075</v>
      </c>
      <c r="BJ1174">
        <f t="shared" si="333"/>
        <v>0.25086849005501566</v>
      </c>
      <c r="BK1174">
        <f t="shared" si="333"/>
        <v>0.37234247849422608</v>
      </c>
      <c r="BL1174">
        <f t="shared" si="333"/>
        <v>0.47004675489424003</v>
      </c>
      <c r="BM1174">
        <f t="shared" si="333"/>
        <v>0.56936743281629942</v>
      </c>
      <c r="BN1174">
        <f t="shared" si="333"/>
        <v>0.64248950433248886</v>
      </c>
      <c r="BO1174">
        <f t="shared" si="333"/>
        <v>0.69721046829937161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0.95785699796815149</v>
      </c>
      <c r="CK1174">
        <f t="shared" si="327"/>
        <v>0.63791734784302123</v>
      </c>
      <c r="CL1174">
        <f t="shared" si="328"/>
        <v>0.82172706845312005</v>
      </c>
      <c r="CM1174">
        <f t="shared" si="329"/>
        <v>0.94359035209858821</v>
      </c>
      <c r="CN1174">
        <f t="shared" si="330"/>
        <v>0.58732645324614707</v>
      </c>
      <c r="CO1174">
        <f t="shared" si="331"/>
        <v>0.82056359528219769</v>
      </c>
      <c r="CP1174">
        <f t="shared" si="332"/>
        <v>8.0078319610538129E-2</v>
      </c>
    </row>
    <row r="1175" spans="1:94">
      <c r="A1175">
        <v>1870.8790867357995</v>
      </c>
      <c r="B1175">
        <v>1763.9841188184735</v>
      </c>
      <c r="C1175">
        <v>1622.6525288643656</v>
      </c>
      <c r="D1175">
        <v>1502.3018117247091</v>
      </c>
      <c r="E1175">
        <v>1416.0495473646022</v>
      </c>
      <c r="F1175">
        <v>1320.1212892342937</v>
      </c>
      <c r="G1175">
        <v>1269.7859548839474</v>
      </c>
      <c r="H1175">
        <v>1266.187870070182</v>
      </c>
      <c r="I1175">
        <v>1295.4743303584196</v>
      </c>
      <c r="J1175">
        <v>1338.929441089326</v>
      </c>
      <c r="K1175">
        <v>1390.9746649194976</v>
      </c>
      <c r="L1175">
        <v>1449.4258371629701</v>
      </c>
      <c r="M1175">
        <v>1513.0482535937681</v>
      </c>
      <c r="N1175">
        <v>1651.5481858471232</v>
      </c>
      <c r="O1175">
        <v>1798.1014171586546</v>
      </c>
      <c r="P1175">
        <v>2018.084824746132</v>
      </c>
      <c r="Q1175">
        <v>2225.9906155825506</v>
      </c>
      <c r="R1175">
        <v>2475.2556476079271</v>
      </c>
      <c r="S1175">
        <v>2691.9038986706978</v>
      </c>
      <c r="T1175">
        <v>2879.5116879678858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1894.8917675788953</v>
      </c>
      <c r="AP1175">
        <v>1198.2149885605186</v>
      </c>
      <c r="AQ1175">
        <v>1392.8699499211555</v>
      </c>
      <c r="AR1175">
        <v>4646.5339033122418</v>
      </c>
      <c r="AS1175">
        <v>1.549269250025394</v>
      </c>
      <c r="AT1175">
        <v>10.263095730515793</v>
      </c>
      <c r="AU1175">
        <v>23.668496376951502</v>
      </c>
      <c r="AV1175">
        <f t="shared" si="321"/>
        <v>0.37481081600442795</v>
      </c>
      <c r="AW1175">
        <f t="shared" si="321"/>
        <v>0.30855321369826527</v>
      </c>
      <c r="AX1175">
        <f t="shared" si="321"/>
        <v>0.22095047183936511</v>
      </c>
      <c r="AY1175">
        <f t="shared" si="321"/>
        <v>0.1463524799145427</v>
      </c>
      <c r="AZ1175">
        <f t="shared" si="321"/>
        <v>9.2890017262438035E-2</v>
      </c>
      <c r="BA1175">
        <f t="shared" si="321"/>
        <v>3.3430002437075189E-2</v>
      </c>
      <c r="BB1175">
        <f t="shared" si="321"/>
        <v>2.2302310136683907E-3</v>
      </c>
      <c r="BC1175">
        <f t="shared" si="321"/>
        <v>0</v>
      </c>
      <c r="BD1175">
        <f t="shared" si="335"/>
        <v>1.8152871707057709E-2</v>
      </c>
      <c r="BE1175">
        <f t="shared" si="335"/>
        <v>4.5088016560700349E-2</v>
      </c>
      <c r="BF1175">
        <f t="shared" si="335"/>
        <v>7.7347643086261034E-2</v>
      </c>
      <c r="BG1175">
        <f t="shared" si="335"/>
        <v>0.11357792221251806</v>
      </c>
      <c r="BH1175">
        <f t="shared" si="335"/>
        <v>0.15301353688887195</v>
      </c>
      <c r="BI1175">
        <f t="shared" si="333"/>
        <v>0.23886110866391225</v>
      </c>
      <c r="BJ1175">
        <f t="shared" si="333"/>
        <v>0.32970042417250156</v>
      </c>
      <c r="BK1175">
        <f t="shared" si="333"/>
        <v>0.46605458019936424</v>
      </c>
      <c r="BL1175">
        <f t="shared" si="333"/>
        <v>0.59492256598744819</v>
      </c>
      <c r="BM1175">
        <f t="shared" si="333"/>
        <v>0.749426596275794</v>
      </c>
      <c r="BN1175">
        <f t="shared" si="333"/>
        <v>0.88371349433019797</v>
      </c>
      <c r="BO1175">
        <f t="shared" si="333"/>
        <v>1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0.37773382115809523</v>
      </c>
      <c r="CK1175">
        <f t="shared" si="327"/>
        <v>0.23811923618447267</v>
      </c>
      <c r="CL1175">
        <f t="shared" si="328"/>
        <v>0.27712824647718548</v>
      </c>
      <c r="CM1175">
        <f t="shared" si="329"/>
        <v>0.92916511088421683</v>
      </c>
      <c r="CN1175">
        <f t="shared" si="330"/>
        <v>0.13990256667005252</v>
      </c>
      <c r="CO1175">
        <f t="shared" si="331"/>
        <v>0.48753135423767335</v>
      </c>
      <c r="CP1175">
        <f t="shared" si="332"/>
        <v>0.34171240942378756</v>
      </c>
    </row>
    <row r="1176" spans="1:94">
      <c r="A1176">
        <v>3068.8538849590309</v>
      </c>
      <c r="B1176">
        <v>3060.7345242122478</v>
      </c>
      <c r="C1176">
        <v>3040.2524576568649</v>
      </c>
      <c r="D1176">
        <v>3003.7570307103897</v>
      </c>
      <c r="E1176">
        <v>2949.00345771723</v>
      </c>
      <c r="F1176">
        <v>2787.2201866695045</v>
      </c>
      <c r="G1176">
        <v>2455.7807624976044</v>
      </c>
      <c r="H1176">
        <v>1889.011590003762</v>
      </c>
      <c r="I1176">
        <v>1495.9791495628208</v>
      </c>
      <c r="J1176">
        <v>1288.0614772475849</v>
      </c>
      <c r="K1176">
        <v>1203.6615002694582</v>
      </c>
      <c r="L1176">
        <v>1189.1275686251906</v>
      </c>
      <c r="M1176">
        <v>1211.4594521597278</v>
      </c>
      <c r="N1176">
        <v>1303.8862096232631</v>
      </c>
      <c r="O1176">
        <v>1419.0131438584181</v>
      </c>
      <c r="P1176">
        <v>1600.681540281359</v>
      </c>
      <c r="Q1176">
        <v>1779.1964386133864</v>
      </c>
      <c r="R1176">
        <v>2001.9183279560066</v>
      </c>
      <c r="S1176">
        <v>2203.0830191459377</v>
      </c>
      <c r="T1176">
        <v>2382.9329160267343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3069.3747552264422</v>
      </c>
      <c r="AP1176">
        <v>674.68212611701665</v>
      </c>
      <c r="AQ1176">
        <v>1253.9647415743439</v>
      </c>
      <c r="AR1176">
        <v>4516.2114630378364</v>
      </c>
      <c r="AS1176">
        <v>7.3015927224019332</v>
      </c>
      <c r="AT1176">
        <v>8.6449118509294589</v>
      </c>
      <c r="AU1176">
        <v>27.112496790856312</v>
      </c>
      <c r="AV1176">
        <f t="shared" si="321"/>
        <v>1</v>
      </c>
      <c r="AW1176">
        <f t="shared" si="321"/>
        <v>0.99568056228386548</v>
      </c>
      <c r="AX1176">
        <f t="shared" si="321"/>
        <v>0.98478425978631323</v>
      </c>
      <c r="AY1176">
        <f t="shared" si="321"/>
        <v>0.96536897223655194</v>
      </c>
      <c r="AZ1176">
        <f t="shared" ref="AZ1176:BM1219" si="336">(E1176-MIN($A1176:$T1176))/(MAX($A1176:$T1176)-MIN($A1176:$T1176))</f>
        <v>0.93624049086275851</v>
      </c>
      <c r="BA1176">
        <f t="shared" si="336"/>
        <v>0.8501730300617294</v>
      </c>
      <c r="BB1176">
        <f t="shared" si="336"/>
        <v>0.6738497955079199</v>
      </c>
      <c r="BC1176">
        <f t="shared" si="336"/>
        <v>0.37233293767126874</v>
      </c>
      <c r="BD1176">
        <f t="shared" si="335"/>
        <v>0.16324269031680311</v>
      </c>
      <c r="BE1176">
        <f t="shared" si="335"/>
        <v>5.2632081469898166E-2</v>
      </c>
      <c r="BF1176">
        <f t="shared" si="335"/>
        <v>7.7319402925709402E-3</v>
      </c>
      <c r="BG1176">
        <f t="shared" si="335"/>
        <v>0</v>
      </c>
      <c r="BH1176">
        <f t="shared" si="335"/>
        <v>1.1880390959303355E-2</v>
      </c>
      <c r="BI1176">
        <f t="shared" si="333"/>
        <v>6.1050717862956842E-2</v>
      </c>
      <c r="BJ1176">
        <f t="shared" si="333"/>
        <v>0.12229736490660464</v>
      </c>
      <c r="BK1176">
        <f t="shared" si="333"/>
        <v>0.21894356007040985</v>
      </c>
      <c r="BL1176">
        <f t="shared" si="333"/>
        <v>0.31391211840830513</v>
      </c>
      <c r="BM1176">
        <f t="shared" si="333"/>
        <v>0.43239845730098503</v>
      </c>
      <c r="BN1176">
        <f t="shared" si="333"/>
        <v>0.53941653192276107</v>
      </c>
      <c r="BO1176">
        <f t="shared" si="333"/>
        <v>0.63509529926138641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0.61310115335199245</v>
      </c>
      <c r="CK1176">
        <f t="shared" si="327"/>
        <v>0.13320283088517368</v>
      </c>
      <c r="CL1176">
        <f t="shared" si="328"/>
        <v>0.24929153137762403</v>
      </c>
      <c r="CM1176">
        <f t="shared" si="329"/>
        <v>0.90304838938634002</v>
      </c>
      <c r="CN1176">
        <f t="shared" si="330"/>
        <v>0.90687902965359113</v>
      </c>
      <c r="CO1176">
        <f t="shared" si="331"/>
        <v>0.40236378162786623</v>
      </c>
      <c r="CP1176">
        <f t="shared" si="332"/>
        <v>0.42781241977140783</v>
      </c>
    </row>
    <row r="1177" spans="1:94">
      <c r="A1177">
        <v>4250.007710869987</v>
      </c>
      <c r="B1177">
        <v>4247.1014404568796</v>
      </c>
      <c r="C1177">
        <v>4240.1076322295439</v>
      </c>
      <c r="D1177">
        <v>4228.0308843939356</v>
      </c>
      <c r="E1177">
        <v>4210.8576351102211</v>
      </c>
      <c r="F1177">
        <v>4164.6857034398854</v>
      </c>
      <c r="G1177">
        <v>4085.0982116117157</v>
      </c>
      <c r="H1177">
        <v>3984.3869328514761</v>
      </c>
      <c r="I1177">
        <v>3942.3629611549923</v>
      </c>
      <c r="J1177">
        <v>3939.5060707488319</v>
      </c>
      <c r="K1177">
        <v>3956.2552614356669</v>
      </c>
      <c r="L1177">
        <v>3981.3333967523886</v>
      </c>
      <c r="M1177">
        <v>4009.1069150952035</v>
      </c>
      <c r="N1177">
        <v>4063.4861371975617</v>
      </c>
      <c r="O1177">
        <v>4111.257103009827</v>
      </c>
      <c r="P1177">
        <v>4168.7593077826978</v>
      </c>
      <c r="Q1177">
        <v>4211.8265521599351</v>
      </c>
      <c r="R1177">
        <v>4252.8917870715204</v>
      </c>
      <c r="S1177">
        <v>4281.2873457335154</v>
      </c>
      <c r="T1177">
        <v>4301.4439021201815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4250.295053617293</v>
      </c>
      <c r="AP1177">
        <v>3606.9868037015331</v>
      </c>
      <c r="AQ1177">
        <v>4042.7866490268875</v>
      </c>
      <c r="AR1177">
        <v>4378.6310316564122</v>
      </c>
      <c r="AS1177">
        <v>5.7647877996492172</v>
      </c>
      <c r="AT1177">
        <v>6.361877716657502</v>
      </c>
      <c r="AU1177">
        <v>15.75303895482158</v>
      </c>
      <c r="AV1177">
        <f t="shared" ref="AV1177:BB1231" si="337">(A1177-MIN($A1177:$T1177))/(MAX($A1177:$T1177)-MIN($A1177:$T1177))</f>
        <v>0.85788666784207823</v>
      </c>
      <c r="AW1177">
        <f t="shared" si="337"/>
        <v>0.84985691753359049</v>
      </c>
      <c r="AX1177">
        <f t="shared" si="337"/>
        <v>0.83053368679853101</v>
      </c>
      <c r="AY1177">
        <f t="shared" si="337"/>
        <v>0.79716677461405272</v>
      </c>
      <c r="AZ1177">
        <f t="shared" si="336"/>
        <v>0.74971871089922459</v>
      </c>
      <c r="BA1177">
        <f t="shared" si="336"/>
        <v>0.62215003012497561</v>
      </c>
      <c r="BB1177">
        <f t="shared" si="336"/>
        <v>0.40225731670891751</v>
      </c>
      <c r="BC1177">
        <f t="shared" si="336"/>
        <v>0.124001577653805</v>
      </c>
      <c r="BD1177">
        <f t="shared" si="335"/>
        <v>7.893318019107998E-3</v>
      </c>
      <c r="BE1177">
        <f t="shared" si="335"/>
        <v>0</v>
      </c>
      <c r="BF1177">
        <f t="shared" si="335"/>
        <v>4.6276429914424176E-2</v>
      </c>
      <c r="BG1177">
        <f t="shared" si="335"/>
        <v>0.11556494618171502</v>
      </c>
      <c r="BH1177">
        <f t="shared" si="335"/>
        <v>0.19230055085057088</v>
      </c>
      <c r="BI1177">
        <f t="shared" si="333"/>
        <v>0.34254519893369678</v>
      </c>
      <c r="BJ1177">
        <f t="shared" si="333"/>
        <v>0.4745318598231249</v>
      </c>
      <c r="BK1177">
        <f t="shared" si="333"/>
        <v>0.63340501368769919</v>
      </c>
      <c r="BL1177">
        <f t="shared" si="333"/>
        <v>0.7523957370781208</v>
      </c>
      <c r="BM1177">
        <f t="shared" si="333"/>
        <v>0.86585509764286994</v>
      </c>
      <c r="BN1177">
        <f t="shared" si="333"/>
        <v>0.94430934088792329</v>
      </c>
      <c r="BO1177">
        <f t="shared" si="333"/>
        <v>1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0.84975852777901661</v>
      </c>
      <c r="CK1177">
        <f t="shared" si="327"/>
        <v>0.72083903881794253</v>
      </c>
      <c r="CL1177">
        <f t="shared" si="328"/>
        <v>0.8081736771596969</v>
      </c>
      <c r="CM1177">
        <f t="shared" si="329"/>
        <v>0.87547716065258763</v>
      </c>
      <c r="CN1177">
        <f t="shared" si="330"/>
        <v>0.70197170661989561</v>
      </c>
      <c r="CO1177">
        <f t="shared" si="331"/>
        <v>0.28220409035039484</v>
      </c>
      <c r="CP1177">
        <f t="shared" si="332"/>
        <v>0.1438259738705395</v>
      </c>
    </row>
    <row r="1178" spans="1:94">
      <c r="A1178">
        <v>4808.9670301635106</v>
      </c>
      <c r="B1178">
        <v>4807.447801787639</v>
      </c>
      <c r="C1178">
        <v>4803.6711277656341</v>
      </c>
      <c r="D1178">
        <v>4797.0895196644842</v>
      </c>
      <c r="E1178">
        <v>4787.6322813422785</v>
      </c>
      <c r="F1178">
        <v>4761.5741377157474</v>
      </c>
      <c r="G1178">
        <v>4713.8692682105166</v>
      </c>
      <c r="H1178">
        <v>4642.7876811983324</v>
      </c>
      <c r="I1178">
        <v>4597.2664054535489</v>
      </c>
      <c r="J1178">
        <v>4573.0864491066204</v>
      </c>
      <c r="K1178">
        <v>4563.0573798414589</v>
      </c>
      <c r="L1178">
        <v>4562.0046879243564</v>
      </c>
      <c r="M1178">
        <v>4566.6186540833833</v>
      </c>
      <c r="N1178">
        <v>4585.1310409178514</v>
      </c>
      <c r="O1178">
        <v>4608.9263528354459</v>
      </c>
      <c r="P1178">
        <v>4645.5278994347918</v>
      </c>
      <c r="Q1178">
        <v>4678.4166861644508</v>
      </c>
      <c r="R1178">
        <v>4714.236102066121</v>
      </c>
      <c r="S1178">
        <v>4741.6619266681219</v>
      </c>
      <c r="T1178">
        <v>4762.5008742118198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4809.1085797534497</v>
      </c>
      <c r="AP1178">
        <v>4469.3784103203852</v>
      </c>
      <c r="AQ1178">
        <v>4569.9125806069815</v>
      </c>
      <c r="AR1178">
        <v>4853.6610922707323</v>
      </c>
      <c r="AS1178">
        <v>5.8104045167853116</v>
      </c>
      <c r="AT1178">
        <v>16.055417461171011</v>
      </c>
      <c r="AU1178">
        <v>15.173545503539469</v>
      </c>
      <c r="AV1178">
        <f t="shared" si="337"/>
        <v>1</v>
      </c>
      <c r="AW1178">
        <f t="shared" si="337"/>
        <v>0.99384833994487976</v>
      </c>
      <c r="AX1178">
        <f t="shared" si="337"/>
        <v>0.97855583021338521</v>
      </c>
      <c r="AY1178">
        <f t="shared" si="337"/>
        <v>0.9519055804567792</v>
      </c>
      <c r="AZ1178">
        <f t="shared" si="336"/>
        <v>0.91361132783324561</v>
      </c>
      <c r="BA1178">
        <f t="shared" si="336"/>
        <v>0.80809668381801825</v>
      </c>
      <c r="BB1178">
        <f t="shared" si="336"/>
        <v>0.61493011002907105</v>
      </c>
      <c r="BC1178">
        <f t="shared" si="336"/>
        <v>0.32710652377821675</v>
      </c>
      <c r="BD1178">
        <f t="shared" si="335"/>
        <v>0.14278175858506267</v>
      </c>
      <c r="BE1178">
        <f t="shared" si="335"/>
        <v>4.4872271139753873E-2</v>
      </c>
      <c r="BF1178">
        <f t="shared" si="335"/>
        <v>4.2625604679562192E-3</v>
      </c>
      <c r="BG1178">
        <f t="shared" si="335"/>
        <v>0</v>
      </c>
      <c r="BH1178">
        <f t="shared" si="335"/>
        <v>1.8682873336853811E-2</v>
      </c>
      <c r="BI1178">
        <f t="shared" si="333"/>
        <v>9.3643236389051476E-2</v>
      </c>
      <c r="BJ1178">
        <f t="shared" si="333"/>
        <v>0.18999522148057421</v>
      </c>
      <c r="BK1178">
        <f t="shared" si="333"/>
        <v>0.33820221639116527</v>
      </c>
      <c r="BL1178">
        <f t="shared" si="333"/>
        <v>0.47137550277751639</v>
      </c>
      <c r="BM1178">
        <f t="shared" si="333"/>
        <v>0.61641549380166749</v>
      </c>
      <c r="BN1178">
        <f t="shared" si="333"/>
        <v>0.72746815208688131</v>
      </c>
      <c r="BO1178">
        <f t="shared" si="333"/>
        <v>0.81184922555239725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0.96174520636341676</v>
      </c>
      <c r="CK1178">
        <f t="shared" si="327"/>
        <v>0.89366300808023758</v>
      </c>
      <c r="CL1178">
        <f t="shared" si="328"/>
        <v>0.91381013639418462</v>
      </c>
      <c r="CM1178">
        <f t="shared" si="329"/>
        <v>0.97067356558531714</v>
      </c>
      <c r="CN1178">
        <f t="shared" si="330"/>
        <v>0.70805393557137486</v>
      </c>
      <c r="CO1178">
        <f t="shared" si="331"/>
        <v>0.7923903926932111</v>
      </c>
      <c r="CP1178">
        <f t="shared" si="332"/>
        <v>0.12933863758848671</v>
      </c>
    </row>
    <row r="1179" spans="1:94">
      <c r="A1179">
        <v>4190.6361488502134</v>
      </c>
      <c r="B1179">
        <v>4166.8334732539006</v>
      </c>
      <c r="C1179">
        <v>4113.4561855820657</v>
      </c>
      <c r="D1179">
        <v>4032.5720512144044</v>
      </c>
      <c r="E1179">
        <v>3934.5933540030082</v>
      </c>
      <c r="F1179">
        <v>3735.2654839598254</v>
      </c>
      <c r="G1179">
        <v>3530.2154313331694</v>
      </c>
      <c r="H1179">
        <v>3461.244129302539</v>
      </c>
      <c r="I1179">
        <v>3549.4847280048566</v>
      </c>
      <c r="J1179">
        <v>3668.123660332551</v>
      </c>
      <c r="K1179">
        <v>3778.0766157650714</v>
      </c>
      <c r="L1179">
        <v>3872.0265163341173</v>
      </c>
      <c r="M1179">
        <v>3951.0659689941963</v>
      </c>
      <c r="N1179">
        <v>4074.4663616041312</v>
      </c>
      <c r="O1179">
        <v>4164.9536993481051</v>
      </c>
      <c r="P1179">
        <v>4260.8612770083328</v>
      </c>
      <c r="Q1179">
        <v>4326.2230194848735</v>
      </c>
      <c r="R1179">
        <v>4384.7576678016721</v>
      </c>
      <c r="S1179">
        <v>4423.548774105504</v>
      </c>
      <c r="T1179">
        <v>4450.3988045426486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4194.2340463163691</v>
      </c>
      <c r="AP1179">
        <v>2699.0696335468156</v>
      </c>
      <c r="AQ1179">
        <v>4190.3086766100023</v>
      </c>
      <c r="AR1179">
        <v>4548.5648366180985</v>
      </c>
      <c r="AS1179">
        <v>3.7815601223104567</v>
      </c>
      <c r="AT1179">
        <v>4.800909286885207</v>
      </c>
      <c r="AU1179">
        <v>15.447442887232889</v>
      </c>
      <c r="AV1179">
        <f t="shared" si="337"/>
        <v>0.7373892453883617</v>
      </c>
      <c r="AW1179">
        <f t="shared" si="337"/>
        <v>0.71332559165237253</v>
      </c>
      <c r="AX1179">
        <f t="shared" si="337"/>
        <v>0.65936306283060064</v>
      </c>
      <c r="AY1179">
        <f t="shared" si="337"/>
        <v>0.57759209576922843</v>
      </c>
      <c r="AZ1179">
        <f t="shared" si="336"/>
        <v>0.47853913705211715</v>
      </c>
      <c r="BA1179">
        <f t="shared" si="336"/>
        <v>0.27702578930920968</v>
      </c>
      <c r="BB1179">
        <f t="shared" si="336"/>
        <v>6.9727519625672391E-2</v>
      </c>
      <c r="BC1179">
        <f t="shared" si="336"/>
        <v>0</v>
      </c>
      <c r="BD1179">
        <f t="shared" si="335"/>
        <v>8.9208089403103583E-2</v>
      </c>
      <c r="BE1179">
        <f t="shared" si="335"/>
        <v>0.20914780691886597</v>
      </c>
      <c r="BF1179">
        <f t="shared" si="335"/>
        <v>0.32030631244362651</v>
      </c>
      <c r="BG1179">
        <f t="shared" si="335"/>
        <v>0.41528630184340393</v>
      </c>
      <c r="BH1179">
        <f t="shared" si="335"/>
        <v>0.49519236167261388</v>
      </c>
      <c r="BI1179">
        <f t="shared" si="333"/>
        <v>0.61994574524225676</v>
      </c>
      <c r="BJ1179">
        <f t="shared" si="333"/>
        <v>0.71142520746287341</v>
      </c>
      <c r="BK1179">
        <f t="shared" si="333"/>
        <v>0.80838433838640344</v>
      </c>
      <c r="BL1179">
        <f t="shared" si="333"/>
        <v>0.87446272239714951</v>
      </c>
      <c r="BM1179">
        <f t="shared" si="333"/>
        <v>0.93363915838031841</v>
      </c>
      <c r="BN1179">
        <f t="shared" si="333"/>
        <v>0.97285557950719193</v>
      </c>
      <c r="BO1179">
        <f t="shared" si="333"/>
        <v>1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0.83852385697722831</v>
      </c>
      <c r="CK1179">
        <f t="shared" si="327"/>
        <v>0.53889171012962234</v>
      </c>
      <c r="CL1179">
        <f t="shared" si="328"/>
        <v>0.83773720974148347</v>
      </c>
      <c r="CM1179">
        <f t="shared" si="329"/>
        <v>0.90953203138639249</v>
      </c>
      <c r="CN1179">
        <f t="shared" si="330"/>
        <v>0.43754134964139424</v>
      </c>
      <c r="CO1179">
        <f t="shared" si="331"/>
        <v>0.20004785720448459</v>
      </c>
      <c r="CP1179">
        <f t="shared" si="332"/>
        <v>0.13618607218082221</v>
      </c>
    </row>
    <row r="1180" spans="1:94">
      <c r="A1180">
        <v>4302.7898319527185</v>
      </c>
      <c r="B1180">
        <v>4207.9483669884139</v>
      </c>
      <c r="C1180">
        <v>4019.3361059955232</v>
      </c>
      <c r="D1180">
        <v>3774.7417815354265</v>
      </c>
      <c r="E1180">
        <v>3521.6463950152174</v>
      </c>
      <c r="F1180">
        <v>3097.3751991769782</v>
      </c>
      <c r="G1180">
        <v>2722.1440214966392</v>
      </c>
      <c r="H1180">
        <v>2497.9494807063525</v>
      </c>
      <c r="I1180">
        <v>2461.8960270922771</v>
      </c>
      <c r="J1180">
        <v>2492.6879348004804</v>
      </c>
      <c r="K1180">
        <v>2553.7439246064573</v>
      </c>
      <c r="L1180">
        <v>2629.546326211283</v>
      </c>
      <c r="M1180">
        <v>2711.6483416398264</v>
      </c>
      <c r="N1180">
        <v>2877.0406177987047</v>
      </c>
      <c r="O1180">
        <v>3031.0635674174955</v>
      </c>
      <c r="P1180">
        <v>3232.3676446250875</v>
      </c>
      <c r="Q1180">
        <v>3400.7722451953882</v>
      </c>
      <c r="R1180">
        <v>3584.4826175023354</v>
      </c>
      <c r="S1180">
        <v>3732.2600977684879</v>
      </c>
      <c r="T1180">
        <v>3852.5650135615037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4318.642303291439</v>
      </c>
      <c r="AP1180">
        <v>2266.4029880580506</v>
      </c>
      <c r="AQ1180">
        <v>3755.9968829949235</v>
      </c>
      <c r="AR1180">
        <v>4618.6831497657131</v>
      </c>
      <c r="AS1180">
        <v>2.6770899623369115</v>
      </c>
      <c r="AT1180">
        <v>19.317237150550579</v>
      </c>
      <c r="AU1180">
        <v>31.651202115406058</v>
      </c>
      <c r="AV1180">
        <f t="shared" si="337"/>
        <v>1</v>
      </c>
      <c r="AW1180">
        <f t="shared" si="337"/>
        <v>0.94848075173380542</v>
      </c>
      <c r="AX1180">
        <f t="shared" si="337"/>
        <v>0.84602385797116419</v>
      </c>
      <c r="AY1180">
        <f t="shared" si="337"/>
        <v>0.71315670191126346</v>
      </c>
      <c r="AZ1180">
        <f t="shared" si="336"/>
        <v>0.57567164663432624</v>
      </c>
      <c r="BA1180">
        <f t="shared" si="336"/>
        <v>0.34520142900523093</v>
      </c>
      <c r="BB1180">
        <f t="shared" si="336"/>
        <v>0.14137045478519145</v>
      </c>
      <c r="BC1180">
        <f t="shared" si="336"/>
        <v>1.9584754709307404E-2</v>
      </c>
      <c r="BD1180">
        <f t="shared" si="335"/>
        <v>0</v>
      </c>
      <c r="BE1180">
        <f t="shared" si="335"/>
        <v>1.6726607274631829E-2</v>
      </c>
      <c r="BF1180">
        <f t="shared" si="335"/>
        <v>4.9893099358408244E-2</v>
      </c>
      <c r="BG1180">
        <f t="shared" si="335"/>
        <v>9.1070054490033733E-2</v>
      </c>
      <c r="BH1180">
        <f t="shared" si="335"/>
        <v>0.13566905048413866</v>
      </c>
      <c r="BI1180">
        <f t="shared" si="333"/>
        <v>0.22551251441573503</v>
      </c>
      <c r="BJ1180">
        <f t="shared" si="333"/>
        <v>0.30917999659864526</v>
      </c>
      <c r="BK1180">
        <f t="shared" si="333"/>
        <v>0.41853126752806907</v>
      </c>
      <c r="BL1180">
        <f t="shared" si="333"/>
        <v>0.5100110694186879</v>
      </c>
      <c r="BM1180">
        <f t="shared" si="333"/>
        <v>0.60980518672295814</v>
      </c>
      <c r="BN1180">
        <f t="shared" si="333"/>
        <v>0.69008004009906343</v>
      </c>
      <c r="BO1180">
        <f t="shared" si="333"/>
        <v>0.75543140120168617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0.86345537140108997</v>
      </c>
      <c r="CK1180">
        <f t="shared" si="327"/>
        <v>0.45218496754670351</v>
      </c>
      <c r="CL1180">
        <f t="shared" si="328"/>
        <v>0.75070077815529523</v>
      </c>
      <c r="CM1180">
        <f t="shared" si="329"/>
        <v>0.92358379754823905</v>
      </c>
      <c r="CN1180">
        <f t="shared" si="330"/>
        <v>0.29027866164492155</v>
      </c>
      <c r="CO1180">
        <f t="shared" si="331"/>
        <v>0.9640651131868726</v>
      </c>
      <c r="CP1180">
        <f t="shared" si="332"/>
        <v>0.54128005288515146</v>
      </c>
    </row>
    <row r="1181" spans="1:94">
      <c r="A1181">
        <v>4680.5457005572016</v>
      </c>
      <c r="B1181">
        <v>4663.2277654985628</v>
      </c>
      <c r="C1181">
        <v>4632.9430258689526</v>
      </c>
      <c r="D1181">
        <v>4598.7101516553048</v>
      </c>
      <c r="E1181">
        <v>4567.2594388722446</v>
      </c>
      <c r="F1181">
        <v>4520.2929772152347</v>
      </c>
      <c r="G1181">
        <v>4481.7819826102304</v>
      </c>
      <c r="H1181">
        <v>4457.6182559303907</v>
      </c>
      <c r="I1181">
        <v>4452.2146709865283</v>
      </c>
      <c r="J1181">
        <v>4454.1287088418439</v>
      </c>
      <c r="K1181">
        <v>4459.4704815577497</v>
      </c>
      <c r="L1181">
        <v>4466.5114175633171</v>
      </c>
      <c r="M1181">
        <v>4474.3673671586575</v>
      </c>
      <c r="N1181">
        <v>4490.7900531474161</v>
      </c>
      <c r="O1181">
        <v>4506.8056420154908</v>
      </c>
      <c r="P1181">
        <v>4528.609451101046</v>
      </c>
      <c r="Q1181">
        <v>4547.1630521188063</v>
      </c>
      <c r="R1181">
        <v>4567.0064043266148</v>
      </c>
      <c r="S1181">
        <v>4582.1484061501214</v>
      </c>
      <c r="T1181">
        <v>4593.6748676931484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4683.7164314187321</v>
      </c>
      <c r="AP1181">
        <v>4425.7433397564873</v>
      </c>
      <c r="AQ1181">
        <v>4499.4067246049772</v>
      </c>
      <c r="AR1181">
        <v>4644.259846873596</v>
      </c>
      <c r="AS1181">
        <v>2.1212012303760495</v>
      </c>
      <c r="AT1181">
        <v>15.438200691537178</v>
      </c>
      <c r="AU1181">
        <v>21.683227957491098</v>
      </c>
      <c r="AV1181">
        <f t="shared" si="337"/>
        <v>1</v>
      </c>
      <c r="AW1181">
        <f t="shared" si="337"/>
        <v>0.92415426369687292</v>
      </c>
      <c r="AX1181">
        <f t="shared" si="337"/>
        <v>0.79151902928938134</v>
      </c>
      <c r="AY1181">
        <f t="shared" si="337"/>
        <v>0.64159252005401679</v>
      </c>
      <c r="AZ1181">
        <f t="shared" si="336"/>
        <v>0.50385078235767111</v>
      </c>
      <c r="BA1181">
        <f t="shared" si="336"/>
        <v>0.29815617420336094</v>
      </c>
      <c r="BB1181">
        <f t="shared" si="336"/>
        <v>0.12949318224201517</v>
      </c>
      <c r="BC1181">
        <f t="shared" si="336"/>
        <v>2.3665574293702581E-2</v>
      </c>
      <c r="BD1181">
        <f t="shared" si="335"/>
        <v>0</v>
      </c>
      <c r="BE1181">
        <f t="shared" si="335"/>
        <v>8.3827321188652531E-3</v>
      </c>
      <c r="BF1181">
        <f t="shared" si="335"/>
        <v>3.1777593193813451E-2</v>
      </c>
      <c r="BG1181">
        <f t="shared" si="335"/>
        <v>6.261412040085268E-2</v>
      </c>
      <c r="BH1181">
        <f t="shared" si="335"/>
        <v>9.7020086204588865E-2</v>
      </c>
      <c r="BI1181">
        <f t="shared" si="333"/>
        <v>0.16894498410233763</v>
      </c>
      <c r="BJ1181">
        <f t="shared" si="333"/>
        <v>0.23908695691342916</v>
      </c>
      <c r="BK1181">
        <f t="shared" si="333"/>
        <v>0.33457905505949614</v>
      </c>
      <c r="BL1181">
        <f t="shared" si="333"/>
        <v>0.41583652169750074</v>
      </c>
      <c r="BM1181">
        <f t="shared" si="333"/>
        <v>0.50274259068479343</v>
      </c>
      <c r="BN1181">
        <f t="shared" si="333"/>
        <v>0.56905859623155552</v>
      </c>
      <c r="BO1181">
        <f t="shared" si="333"/>
        <v>0.61953995903493764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0.93661651932239121</v>
      </c>
      <c r="CK1181">
        <f t="shared" si="327"/>
        <v>0.88491850496121993</v>
      </c>
      <c r="CL1181">
        <f t="shared" si="328"/>
        <v>0.89968070633366271</v>
      </c>
      <c r="CM1181">
        <f t="shared" si="329"/>
        <v>0.92870938815102122</v>
      </c>
      <c r="CN1181">
        <f t="shared" si="330"/>
        <v>0.21616016405013994</v>
      </c>
      <c r="CO1181">
        <f t="shared" si="331"/>
        <v>0.7599052995545883</v>
      </c>
      <c r="CP1181">
        <f t="shared" si="332"/>
        <v>0.29208069893727745</v>
      </c>
    </row>
    <row r="1182" spans="1:94">
      <c r="A1182">
        <v>1030.0797061912403</v>
      </c>
      <c r="B1182">
        <v>1026.1154344956853</v>
      </c>
      <c r="C1182">
        <v>1016.2362063546162</v>
      </c>
      <c r="D1182">
        <v>998.65047023339866</v>
      </c>
      <c r="E1182">
        <v>972.31330144931326</v>
      </c>
      <c r="F1182">
        <v>894.9157687540395</v>
      </c>
      <c r="G1182">
        <v>738.27359020071003</v>
      </c>
      <c r="H1182">
        <v>477.73142531519301</v>
      </c>
      <c r="I1182">
        <v>306.36875021588668</v>
      </c>
      <c r="J1182">
        <v>223.16937499936199</v>
      </c>
      <c r="K1182">
        <v>194.92075511907757</v>
      </c>
      <c r="L1182">
        <v>195.20284637927347</v>
      </c>
      <c r="M1182">
        <v>208.86729903094141</v>
      </c>
      <c r="N1182">
        <v>250.09116544457828</v>
      </c>
      <c r="O1182">
        <v>295.27845480890403</v>
      </c>
      <c r="P1182">
        <v>362.43741273738704</v>
      </c>
      <c r="Q1182">
        <v>427.85968379008295</v>
      </c>
      <c r="R1182">
        <v>512.39610930703611</v>
      </c>
      <c r="S1182">
        <v>593.91136634934401</v>
      </c>
      <c r="T1182">
        <v>672.55980159128035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1030.3413414165084</v>
      </c>
      <c r="AP1182">
        <v>37.430238680958837</v>
      </c>
      <c r="AQ1182">
        <v>3075.8177061380984</v>
      </c>
      <c r="AR1182">
        <v>4419.7590737276078</v>
      </c>
      <c r="AS1182">
        <v>7.2590082252413346</v>
      </c>
      <c r="AT1182">
        <v>6.7334078909926056</v>
      </c>
      <c r="AU1182">
        <v>38.537413277028243</v>
      </c>
      <c r="AV1182">
        <f t="shared" si="337"/>
        <v>1</v>
      </c>
      <c r="AW1182">
        <f t="shared" si="337"/>
        <v>0.99525327281655096</v>
      </c>
      <c r="AX1182">
        <f t="shared" si="337"/>
        <v>0.98342411367458593</v>
      </c>
      <c r="AY1182">
        <f t="shared" si="337"/>
        <v>0.96236736022826153</v>
      </c>
      <c r="AZ1182">
        <f t="shared" si="336"/>
        <v>0.93083184384509376</v>
      </c>
      <c r="BA1182">
        <f t="shared" si="336"/>
        <v>0.83815782940040362</v>
      </c>
      <c r="BB1182">
        <f t="shared" si="336"/>
        <v>0.65059810995749423</v>
      </c>
      <c r="BC1182">
        <f t="shared" si="336"/>
        <v>0.33863095142912364</v>
      </c>
      <c r="BD1182">
        <f t="shared" si="335"/>
        <v>0.13344525009728275</v>
      </c>
      <c r="BE1182">
        <f t="shared" si="335"/>
        <v>3.3824243689203504E-2</v>
      </c>
      <c r="BF1182">
        <f t="shared" si="335"/>
        <v>0</v>
      </c>
      <c r="BG1182">
        <f t="shared" si="335"/>
        <v>3.3776954654410882E-4</v>
      </c>
      <c r="BH1182">
        <f t="shared" si="335"/>
        <v>1.669926891636557E-2</v>
      </c>
      <c r="BI1182">
        <f t="shared" si="333"/>
        <v>6.6059772519559148E-2</v>
      </c>
      <c r="BJ1182">
        <f t="shared" si="333"/>
        <v>0.1201659870387415</v>
      </c>
      <c r="BK1182">
        <f t="shared" si="333"/>
        <v>0.20058056900815641</v>
      </c>
      <c r="BL1182">
        <f t="shared" si="333"/>
        <v>0.27891568230450309</v>
      </c>
      <c r="BM1182">
        <f t="shared" si="333"/>
        <v>0.380137641799072</v>
      </c>
      <c r="BN1182">
        <f t="shared" si="333"/>
        <v>0.47774212408075023</v>
      </c>
      <c r="BO1182">
        <f t="shared" si="333"/>
        <v>0.57191394028528086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0.20447722272875921</v>
      </c>
      <c r="CK1182">
        <f t="shared" si="327"/>
        <v>5.4970418198314304E-3</v>
      </c>
      <c r="CL1182">
        <f t="shared" si="328"/>
        <v>0.61439232587937842</v>
      </c>
      <c r="CM1182">
        <f t="shared" si="329"/>
        <v>0.8837192532520256</v>
      </c>
      <c r="CN1182">
        <f t="shared" si="330"/>
        <v>0.90120109669884463</v>
      </c>
      <c r="CO1182">
        <f t="shared" si="331"/>
        <v>0.30175831005224241</v>
      </c>
      <c r="CP1182">
        <f t="shared" si="332"/>
        <v>0.71343533192570607</v>
      </c>
    </row>
    <row r="1183" spans="1:94">
      <c r="A1183">
        <v>2870.1562240240951</v>
      </c>
      <c r="B1183">
        <v>1251.471700472872</v>
      </c>
      <c r="C1183">
        <v>780.63258280517618</v>
      </c>
      <c r="D1183">
        <v>676.54771465750832</v>
      </c>
      <c r="E1183">
        <v>658.50049979677624</v>
      </c>
      <c r="F1183">
        <v>683.23618163134961</v>
      </c>
      <c r="G1183">
        <v>774.71090751131646</v>
      </c>
      <c r="H1183">
        <v>979.0329909022264</v>
      </c>
      <c r="I1183">
        <v>1187.9596460864327</v>
      </c>
      <c r="J1183">
        <v>1379.4492748910636</v>
      </c>
      <c r="K1183">
        <v>1550.848869375249</v>
      </c>
      <c r="L1183">
        <v>1704.3486609999056</v>
      </c>
      <c r="M1183">
        <v>1842.7314039939649</v>
      </c>
      <c r="N1183">
        <v>2083.3609923648769</v>
      </c>
      <c r="O1183">
        <v>2287.0018970442688</v>
      </c>
      <c r="P1183">
        <v>2542.6291979612829</v>
      </c>
      <c r="Q1183">
        <v>2755.0922908415678</v>
      </c>
      <c r="R1183">
        <v>2990.5972128322387</v>
      </c>
      <c r="S1183">
        <v>3185.7855455296708</v>
      </c>
      <c r="T1183">
        <v>3350.3193956244286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4171.8149878807253</v>
      </c>
      <c r="AP1183">
        <v>592.27088608590884</v>
      </c>
      <c r="AQ1183">
        <v>3464.2444492168684</v>
      </c>
      <c r="AR1183">
        <v>4708.0729917237913</v>
      </c>
      <c r="AS1183">
        <v>0.63370831990860033</v>
      </c>
      <c r="AT1183">
        <v>7.2442842680783404</v>
      </c>
      <c r="AU1183">
        <v>43.715900218560392</v>
      </c>
      <c r="AV1183">
        <f t="shared" si="337"/>
        <v>0.82162129393452454</v>
      </c>
      <c r="AW1183">
        <f t="shared" si="337"/>
        <v>0.22028643962460009</v>
      </c>
      <c r="AX1183">
        <f t="shared" si="337"/>
        <v>4.5371582463332123E-2</v>
      </c>
      <c r="AY1183">
        <f t="shared" si="337"/>
        <v>6.7044684502012581E-3</v>
      </c>
      <c r="AZ1183">
        <f t="shared" si="336"/>
        <v>0</v>
      </c>
      <c r="BA1183">
        <f t="shared" si="336"/>
        <v>9.1892072950798941E-3</v>
      </c>
      <c r="BB1183">
        <f t="shared" si="336"/>
        <v>4.3171703673923825E-2</v>
      </c>
      <c r="BC1183">
        <f t="shared" si="336"/>
        <v>0.11907654396894193</v>
      </c>
      <c r="BD1183">
        <f t="shared" si="335"/>
        <v>0.1966919643480933</v>
      </c>
      <c r="BE1183">
        <f t="shared" si="335"/>
        <v>0.26782959886780111</v>
      </c>
      <c r="BF1183">
        <f t="shared" si="335"/>
        <v>0.33150386564327272</v>
      </c>
      <c r="BG1183">
        <f t="shared" si="335"/>
        <v>0.388528426939942</v>
      </c>
      <c r="BH1183">
        <f t="shared" si="335"/>
        <v>0.43993706487191953</v>
      </c>
      <c r="BI1183">
        <f t="shared" si="333"/>
        <v>0.52932999867734398</v>
      </c>
      <c r="BJ1183">
        <f t="shared" si="333"/>
        <v>0.60498178379373402</v>
      </c>
      <c r="BK1183">
        <f t="shared" si="333"/>
        <v>0.69994630808369984</v>
      </c>
      <c r="BL1183">
        <f t="shared" si="333"/>
        <v>0.77887550098356573</v>
      </c>
      <c r="BM1183">
        <f t="shared" si="333"/>
        <v>0.86636464163701243</v>
      </c>
      <c r="BN1183">
        <f t="shared" si="333"/>
        <v>0.93887632992331427</v>
      </c>
      <c r="BO1183">
        <f t="shared" si="333"/>
        <v>1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0.83403105969553615</v>
      </c>
      <c r="CK1183">
        <f t="shared" si="327"/>
        <v>0.11668755232182541</v>
      </c>
      <c r="CL1183">
        <f t="shared" si="328"/>
        <v>0.69223335655648666</v>
      </c>
      <c r="CM1183">
        <f t="shared" si="329"/>
        <v>0.94149759353182194</v>
      </c>
      <c r="CN1183">
        <f t="shared" si="330"/>
        <v>1.7827775987813377E-2</v>
      </c>
      <c r="CO1183">
        <f t="shared" si="331"/>
        <v>0.32864654042517583</v>
      </c>
      <c r="CP1183">
        <f t="shared" si="332"/>
        <v>0.84289750546400977</v>
      </c>
    </row>
    <row r="1184" spans="1:94">
      <c r="A1184">
        <v>3940.8373642587944</v>
      </c>
      <c r="B1184">
        <v>3917.646592606689</v>
      </c>
      <c r="C1184">
        <v>3863.3231809487397</v>
      </c>
      <c r="D1184">
        <v>3775.7349585370639</v>
      </c>
      <c r="E1184">
        <v>3661.0186191961857</v>
      </c>
      <c r="F1184">
        <v>3391.7279316183754</v>
      </c>
      <c r="G1184">
        <v>3017.1277275388279</v>
      </c>
      <c r="H1184">
        <v>2653.0002876053723</v>
      </c>
      <c r="I1184">
        <v>2539.989509497213</v>
      </c>
      <c r="J1184">
        <v>2553.6096369684624</v>
      </c>
      <c r="K1184">
        <v>2624.408923642397</v>
      </c>
      <c r="L1184">
        <v>2718.8632825085942</v>
      </c>
      <c r="M1184">
        <v>2820.9376106921604</v>
      </c>
      <c r="N1184">
        <v>3021.3902054313635</v>
      </c>
      <c r="O1184">
        <v>3202.1851975195823</v>
      </c>
      <c r="P1184">
        <v>3431.1975477217011</v>
      </c>
      <c r="Q1184">
        <v>3616.1575431993715</v>
      </c>
      <c r="R1184">
        <v>3809.6342359778137</v>
      </c>
      <c r="S1184">
        <v>3957.9128279838706</v>
      </c>
      <c r="T1184">
        <v>4073.3173040682882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3943.8928426450225</v>
      </c>
      <c r="AP1184">
        <v>2099.4631953049516</v>
      </c>
      <c r="AQ1184">
        <v>3602.9118545828387</v>
      </c>
      <c r="AR1184">
        <v>4686.2594926263546</v>
      </c>
      <c r="AS1184">
        <v>4.3303544157787162</v>
      </c>
      <c r="AT1184">
        <v>13.453156382110759</v>
      </c>
      <c r="AU1184">
        <v>17.629458196333555</v>
      </c>
      <c r="AV1184">
        <f t="shared" si="337"/>
        <v>0.91359972715647997</v>
      </c>
      <c r="AW1184">
        <f t="shared" si="337"/>
        <v>0.89847525622846636</v>
      </c>
      <c r="AX1184">
        <f t="shared" si="337"/>
        <v>0.86304681630173474</v>
      </c>
      <c r="AY1184">
        <f t="shared" si="337"/>
        <v>0.80592385621336216</v>
      </c>
      <c r="AZ1184">
        <f t="shared" si="336"/>
        <v>0.73110858204495233</v>
      </c>
      <c r="BA1184">
        <f t="shared" si="336"/>
        <v>0.55548358618218552</v>
      </c>
      <c r="BB1184">
        <f t="shared" si="336"/>
        <v>0.31117822277205048</v>
      </c>
      <c r="BC1184">
        <f t="shared" si="336"/>
        <v>7.3702947607345928E-2</v>
      </c>
      <c r="BD1184">
        <f t="shared" si="335"/>
        <v>0</v>
      </c>
      <c r="BE1184">
        <f t="shared" si="335"/>
        <v>8.8827239155730448E-3</v>
      </c>
      <c r="BF1184">
        <f t="shared" si="335"/>
        <v>5.5056338536404729E-2</v>
      </c>
      <c r="BG1184">
        <f t="shared" si="335"/>
        <v>0.11665722987915862</v>
      </c>
      <c r="BH1184">
        <f t="shared" si="335"/>
        <v>0.18322768438012846</v>
      </c>
      <c r="BI1184">
        <f t="shared" si="333"/>
        <v>0.31395810970009508</v>
      </c>
      <c r="BJ1184">
        <f t="shared" si="333"/>
        <v>0.43186831306844492</v>
      </c>
      <c r="BK1184">
        <f t="shared" si="333"/>
        <v>0.58122473314571965</v>
      </c>
      <c r="BL1184">
        <f t="shared" si="333"/>
        <v>0.70185125288438399</v>
      </c>
      <c r="BM1184">
        <f t="shared" si="333"/>
        <v>0.82803216049166073</v>
      </c>
      <c r="BN1184">
        <f t="shared" si="333"/>
        <v>0.92473593937772436</v>
      </c>
      <c r="BO1184">
        <f t="shared" si="333"/>
        <v>1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0.78835527908717884</v>
      </c>
      <c r="CK1184">
        <f t="shared" si="327"/>
        <v>0.41873009925950933</v>
      </c>
      <c r="CL1184">
        <f t="shared" si="328"/>
        <v>0.72002241574806392</v>
      </c>
      <c r="CM1184">
        <f t="shared" si="329"/>
        <v>0.93712615082692474</v>
      </c>
      <c r="CN1184">
        <f t="shared" si="330"/>
        <v>0.51071392210382882</v>
      </c>
      <c r="CO1184">
        <f t="shared" si="331"/>
        <v>0.65542928326898731</v>
      </c>
      <c r="CP1184">
        <f t="shared" si="332"/>
        <v>0.19073645490833888</v>
      </c>
    </row>
    <row r="1185" spans="1:94">
      <c r="A1185">
        <v>3959.7991330800978</v>
      </c>
      <c r="B1185">
        <v>3824.1436375958724</v>
      </c>
      <c r="C1185">
        <v>3594.4722532780102</v>
      </c>
      <c r="D1185">
        <v>3345.4538292745997</v>
      </c>
      <c r="E1185">
        <v>3127.3528617162588</v>
      </c>
      <c r="F1185">
        <v>2825.8094903448205</v>
      </c>
      <c r="G1185">
        <v>2610.4010428501697</v>
      </c>
      <c r="H1185">
        <v>2501.6275361744138</v>
      </c>
      <c r="I1185">
        <v>2488.5742659676062</v>
      </c>
      <c r="J1185">
        <v>2507.3641097662812</v>
      </c>
      <c r="K1185">
        <v>2539.5305348261522</v>
      </c>
      <c r="L1185">
        <v>2577.0474768344629</v>
      </c>
      <c r="M1185">
        <v>2615.7911487390793</v>
      </c>
      <c r="N1185">
        <v>2689.5694994196006</v>
      </c>
      <c r="O1185">
        <v>2754.5596952265892</v>
      </c>
      <c r="P1185">
        <v>2836.2128969535729</v>
      </c>
      <c r="Q1185">
        <v>2903.5023736019207</v>
      </c>
      <c r="R1185">
        <v>2977.8691149862407</v>
      </c>
      <c r="S1185">
        <v>3039.6028597433019</v>
      </c>
      <c r="T1185">
        <v>3091.6041344665996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3985.2311093988819</v>
      </c>
      <c r="AP1185">
        <v>2379.3200063624818</v>
      </c>
      <c r="AQ1185">
        <v>2972.9220074435998</v>
      </c>
      <c r="AR1185">
        <v>3450.2529547587828</v>
      </c>
      <c r="AS1185">
        <v>2.0616949253909755</v>
      </c>
      <c r="AT1185">
        <v>17.313200556096284</v>
      </c>
      <c r="AU1185">
        <v>45.884901305505608</v>
      </c>
      <c r="AV1185">
        <f t="shared" si="337"/>
        <v>1</v>
      </c>
      <c r="AW1185">
        <f t="shared" si="337"/>
        <v>0.90779417985880673</v>
      </c>
      <c r="AX1185">
        <f t="shared" si="337"/>
        <v>0.75168521959590129</v>
      </c>
      <c r="AY1185">
        <f t="shared" si="337"/>
        <v>0.58242596523586043</v>
      </c>
      <c r="AZ1185">
        <f t="shared" si="336"/>
        <v>0.43418148376077631</v>
      </c>
      <c r="BA1185">
        <f t="shared" si="336"/>
        <v>0.22922072071762289</v>
      </c>
      <c r="BB1185">
        <f t="shared" si="336"/>
        <v>8.2806360608672691E-2</v>
      </c>
      <c r="BC1185">
        <f t="shared" si="336"/>
        <v>8.8723828006161218E-3</v>
      </c>
      <c r="BD1185">
        <f t="shared" si="335"/>
        <v>0</v>
      </c>
      <c r="BE1185">
        <f t="shared" si="335"/>
        <v>1.2771564849602539E-2</v>
      </c>
      <c r="BF1185">
        <f t="shared" si="335"/>
        <v>3.4635268882149683E-2</v>
      </c>
      <c r="BG1185">
        <f t="shared" si="335"/>
        <v>6.0135750043770857E-2</v>
      </c>
      <c r="BH1185">
        <f t="shared" si="335"/>
        <v>8.6470046568174252E-2</v>
      </c>
      <c r="BI1185">
        <f t="shared" si="333"/>
        <v>0.13661761566501993</v>
      </c>
      <c r="BJ1185">
        <f t="shared" si="333"/>
        <v>0.18079182537270519</v>
      </c>
      <c r="BK1185">
        <f t="shared" si="333"/>
        <v>0.23629197599702201</v>
      </c>
      <c r="BL1185">
        <f t="shared" si="333"/>
        <v>0.28202902011075687</v>
      </c>
      <c r="BM1185">
        <f t="shared" si="333"/>
        <v>0.33257652175153346</v>
      </c>
      <c r="BN1185">
        <f t="shared" si="333"/>
        <v>0.3745373029597952</v>
      </c>
      <c r="BO1185">
        <f t="shared" si="333"/>
        <v>0.40988286833577903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0.79663950088153945</v>
      </c>
      <c r="CK1185">
        <f t="shared" si="327"/>
        <v>0.47481362852955544</v>
      </c>
      <c r="CL1185">
        <f t="shared" si="328"/>
        <v>0.59377194537947897</v>
      </c>
      <c r="CM1185">
        <f t="shared" si="329"/>
        <v>0.68942944985145949</v>
      </c>
      <c r="CN1185">
        <f t="shared" si="330"/>
        <v>0.20822599005213008</v>
      </c>
      <c r="CO1185">
        <f t="shared" si="331"/>
        <v>0.85858950295243597</v>
      </c>
      <c r="CP1185">
        <f t="shared" si="332"/>
        <v>0.89712253263764019</v>
      </c>
    </row>
    <row r="1186" spans="1:94">
      <c r="A1186">
        <v>4149.5853429533208</v>
      </c>
      <c r="B1186">
        <v>3977.3547256124311</v>
      </c>
      <c r="C1186">
        <v>3672.0502292400442</v>
      </c>
      <c r="D1186">
        <v>3325.3284789011218</v>
      </c>
      <c r="E1186">
        <v>3010.8523563317681</v>
      </c>
      <c r="F1186">
        <v>2567.154808776691</v>
      </c>
      <c r="G1186">
        <v>2264.7241525074096</v>
      </c>
      <c r="H1186">
        <v>2170.9847900764512</v>
      </c>
      <c r="I1186">
        <v>2236.0861760747694</v>
      </c>
      <c r="J1186">
        <v>2347.4813564314582</v>
      </c>
      <c r="K1186">
        <v>2471.1599513729416</v>
      </c>
      <c r="L1186">
        <v>2594.1781904851191</v>
      </c>
      <c r="M1186">
        <v>2711.6684228593049</v>
      </c>
      <c r="N1186">
        <v>2925.3768286412546</v>
      </c>
      <c r="O1186">
        <v>3111.6383428775521</v>
      </c>
      <c r="P1186">
        <v>3347.0571841521933</v>
      </c>
      <c r="Q1186">
        <v>3539.1082459005215</v>
      </c>
      <c r="R1186">
        <v>3742.4734589354953</v>
      </c>
      <c r="S1186">
        <v>3900.1289311575933</v>
      </c>
      <c r="T1186">
        <v>4024.0044537596273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4180.8594320942848</v>
      </c>
      <c r="AP1186">
        <v>1916.0858457960228</v>
      </c>
      <c r="AQ1186">
        <v>3258.0135669073161</v>
      </c>
      <c r="AR1186">
        <v>4706.5775024989844</v>
      </c>
      <c r="AS1186">
        <v>2.222758355064677</v>
      </c>
      <c r="AT1186">
        <v>11.862050644415625</v>
      </c>
      <c r="AU1186">
        <v>19.380398012783367</v>
      </c>
      <c r="AV1186">
        <f t="shared" si="337"/>
        <v>1</v>
      </c>
      <c r="AW1186">
        <f t="shared" si="337"/>
        <v>0.91295331587243933</v>
      </c>
      <c r="AX1186">
        <f t="shared" si="337"/>
        <v>0.75865006556328696</v>
      </c>
      <c r="AY1186">
        <f t="shared" si="337"/>
        <v>0.58341421523726145</v>
      </c>
      <c r="AZ1186">
        <f t="shared" si="336"/>
        <v>0.42447555421641625</v>
      </c>
      <c r="BA1186">
        <f t="shared" si="336"/>
        <v>0.20022738704091217</v>
      </c>
      <c r="BB1186">
        <f t="shared" si="336"/>
        <v>4.7376597714309798E-2</v>
      </c>
      <c r="BC1186">
        <f t="shared" si="336"/>
        <v>0</v>
      </c>
      <c r="BD1186">
        <f t="shared" si="335"/>
        <v>3.2902743256419925E-2</v>
      </c>
      <c r="BE1186">
        <f t="shared" si="335"/>
        <v>8.92027277048833E-2</v>
      </c>
      <c r="BF1186">
        <f t="shared" si="335"/>
        <v>0.15171084474834401</v>
      </c>
      <c r="BG1186">
        <f t="shared" si="335"/>
        <v>0.21388521285579751</v>
      </c>
      <c r="BH1186">
        <f t="shared" si="335"/>
        <v>0.27326568366550991</v>
      </c>
      <c r="BI1186">
        <f t="shared" si="333"/>
        <v>0.38127556240087135</v>
      </c>
      <c r="BJ1186">
        <f t="shared" si="333"/>
        <v>0.47541357017888125</v>
      </c>
      <c r="BK1186">
        <f t="shared" si="333"/>
        <v>0.59439607068023004</v>
      </c>
      <c r="BL1186">
        <f t="shared" si="333"/>
        <v>0.69146016048303915</v>
      </c>
      <c r="BM1186">
        <f t="shared" si="333"/>
        <v>0.79424250972441701</v>
      </c>
      <c r="BN1186">
        <f t="shared" si="333"/>
        <v>0.87392280294624414</v>
      </c>
      <c r="BO1186">
        <f t="shared" si="333"/>
        <v>0.93653044875020386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0.83584357356598893</v>
      </c>
      <c r="CK1186">
        <f t="shared" si="327"/>
        <v>0.38198113142204865</v>
      </c>
      <c r="CL1186">
        <f t="shared" si="328"/>
        <v>0.6509045224263158</v>
      </c>
      <c r="CM1186">
        <f t="shared" si="329"/>
        <v>0.9411978962923816</v>
      </c>
      <c r="CN1186">
        <f t="shared" si="330"/>
        <v>0.22970111400862361</v>
      </c>
      <c r="CO1186">
        <f t="shared" si="331"/>
        <v>0.57168687602187496</v>
      </c>
      <c r="CP1186">
        <f t="shared" si="332"/>
        <v>0.23450995031958416</v>
      </c>
    </row>
    <row r="1187" spans="1:94">
      <c r="A1187">
        <v>1363.6626593512599</v>
      </c>
      <c r="B1187">
        <v>1094.0082404201232</v>
      </c>
      <c r="C1187">
        <v>738.15030617507557</v>
      </c>
      <c r="D1187">
        <v>449.68518376373191</v>
      </c>
      <c r="E1187">
        <v>264.3942415222038</v>
      </c>
      <c r="F1187">
        <v>103.48639459131108</v>
      </c>
      <c r="G1187">
        <v>57.126085604633602</v>
      </c>
      <c r="H1187">
        <v>60.994425579886069</v>
      </c>
      <c r="I1187">
        <v>75.150831630161548</v>
      </c>
      <c r="J1187">
        <v>91.717572113240223</v>
      </c>
      <c r="K1187">
        <v>108.93532345189539</v>
      </c>
      <c r="L1187">
        <v>126.18556304083225</v>
      </c>
      <c r="M1187">
        <v>143.32859813772589</v>
      </c>
      <c r="N1187">
        <v>177.24839197384546</v>
      </c>
      <c r="O1187">
        <v>210.65779707106677</v>
      </c>
      <c r="P1187">
        <v>259.74101706029552</v>
      </c>
      <c r="Q1187">
        <v>307.62483402582603</v>
      </c>
      <c r="R1187">
        <v>369.80923178466702</v>
      </c>
      <c r="S1187">
        <v>430.2870409922798</v>
      </c>
      <c r="T1187">
        <v>489.16445643985776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1423.3503193091115</v>
      </c>
      <c r="AP1187">
        <v>40.971299629318771</v>
      </c>
      <c r="AQ1187">
        <v>2735.6648797051585</v>
      </c>
      <c r="AR1187">
        <v>4092.8735790962501</v>
      </c>
      <c r="AS1187">
        <v>1.6415518254169588</v>
      </c>
      <c r="AT1187">
        <v>10.842181348906829</v>
      </c>
      <c r="AU1187">
        <v>45.491702661956687</v>
      </c>
      <c r="AV1187">
        <f t="shared" si="337"/>
        <v>1</v>
      </c>
      <c r="AW1187">
        <f t="shared" si="337"/>
        <v>0.79361127399757725</v>
      </c>
      <c r="AX1187">
        <f t="shared" si="337"/>
        <v>0.52124390105478313</v>
      </c>
      <c r="AY1187">
        <f t="shared" si="337"/>
        <v>0.30045779509516157</v>
      </c>
      <c r="AZ1187">
        <f t="shared" si="336"/>
        <v>0.15863938299347236</v>
      </c>
      <c r="BA1187">
        <f t="shared" si="336"/>
        <v>3.5483361061783819E-2</v>
      </c>
      <c r="BB1187">
        <f t="shared" si="336"/>
        <v>0</v>
      </c>
      <c r="BC1187">
        <f t="shared" si="336"/>
        <v>2.9607590426340763E-3</v>
      </c>
      <c r="BD1187">
        <f t="shared" si="335"/>
        <v>1.3795822013493397E-2</v>
      </c>
      <c r="BE1187">
        <f t="shared" si="335"/>
        <v>2.6475712355615137E-2</v>
      </c>
      <c r="BF1187">
        <f t="shared" si="335"/>
        <v>3.9653874899723267E-2</v>
      </c>
      <c r="BG1187">
        <f t="shared" si="335"/>
        <v>5.2856903376354465E-2</v>
      </c>
      <c r="BH1187">
        <f t="shared" si="335"/>
        <v>6.597787942965716E-2</v>
      </c>
      <c r="BI1187">
        <f t="shared" si="333"/>
        <v>9.1939490086181769E-2</v>
      </c>
      <c r="BJ1187">
        <f t="shared" si="333"/>
        <v>0.11751045822327452</v>
      </c>
      <c r="BK1187">
        <f t="shared" si="333"/>
        <v>0.15507788723789265</v>
      </c>
      <c r="BL1187">
        <f t="shared" si="333"/>
        <v>0.19172731437809032</v>
      </c>
      <c r="BM1187">
        <f t="shared" si="333"/>
        <v>0.23932215328912129</v>
      </c>
      <c r="BN1187">
        <f t="shared" si="333"/>
        <v>0.28561079948766321</v>
      </c>
      <c r="BO1187">
        <f t="shared" si="333"/>
        <v>0.33067453258986101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0.28323653693569367</v>
      </c>
      <c r="CK1187">
        <f t="shared" si="327"/>
        <v>6.2066732724085716E-3</v>
      </c>
      <c r="CL1187">
        <f t="shared" si="328"/>
        <v>0.54622542679462094</v>
      </c>
      <c r="CM1187">
        <f t="shared" si="329"/>
        <v>0.81821113809544088</v>
      </c>
      <c r="CN1187">
        <f t="shared" si="330"/>
        <v>0.1522069100555945</v>
      </c>
      <c r="CO1187">
        <f t="shared" si="331"/>
        <v>0.51800954467930682</v>
      </c>
      <c r="CP1187">
        <f t="shared" si="332"/>
        <v>0.88729256654891719</v>
      </c>
    </row>
    <row r="1188" spans="1:94">
      <c r="A1188">
        <v>3480.5243148840987</v>
      </c>
      <c r="B1188">
        <v>3163.013018703296</v>
      </c>
      <c r="C1188">
        <v>2593.4083507411929</v>
      </c>
      <c r="D1188">
        <v>1946.1174597727481</v>
      </c>
      <c r="E1188">
        <v>1370.0484858554164</v>
      </c>
      <c r="F1188">
        <v>613.79917162224149</v>
      </c>
      <c r="G1188">
        <v>198.00381807876323</v>
      </c>
      <c r="H1188">
        <v>113.7304767080128</v>
      </c>
      <c r="I1188">
        <v>139.47375538393425</v>
      </c>
      <c r="J1188">
        <v>171.09304281841844</v>
      </c>
      <c r="K1188">
        <v>202.75716037521144</v>
      </c>
      <c r="L1188">
        <v>234.05395826538958</v>
      </c>
      <c r="M1188">
        <v>264.7020519485709</v>
      </c>
      <c r="N1188">
        <v>323.85181402355215</v>
      </c>
      <c r="O1188">
        <v>380.57947799844214</v>
      </c>
      <c r="P1188">
        <v>461.97160088934532</v>
      </c>
      <c r="Q1188">
        <v>539.21762310312965</v>
      </c>
      <c r="R1188">
        <v>636.04663847074903</v>
      </c>
      <c r="S1188">
        <v>726.43689856251763</v>
      </c>
      <c r="T1188">
        <v>811.11596668212223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3537.8285455911996</v>
      </c>
      <c r="AP1188">
        <v>28.082338864809365</v>
      </c>
      <c r="AQ1188">
        <v>1482.449597057112</v>
      </c>
      <c r="AR1188">
        <v>2841.8256466144658</v>
      </c>
      <c r="AS1188">
        <v>2.3367416294975532</v>
      </c>
      <c r="AT1188">
        <v>3.7349215918053051</v>
      </c>
      <c r="AU1188">
        <v>10.338167365493586</v>
      </c>
      <c r="AV1188">
        <f t="shared" si="337"/>
        <v>1</v>
      </c>
      <c r="AW1188">
        <f t="shared" si="337"/>
        <v>0.90569327632106811</v>
      </c>
      <c r="AX1188">
        <f t="shared" si="337"/>
        <v>0.73651016166065919</v>
      </c>
      <c r="AY1188">
        <f t="shared" si="337"/>
        <v>0.54425280285572986</v>
      </c>
      <c r="AZ1188">
        <f t="shared" si="336"/>
        <v>0.37314966984375753</v>
      </c>
      <c r="BA1188">
        <f t="shared" si="336"/>
        <v>0.1485296453985237</v>
      </c>
      <c r="BB1188">
        <f t="shared" si="336"/>
        <v>2.5030740051610746E-2</v>
      </c>
      <c r="BC1188">
        <f t="shared" si="336"/>
        <v>0</v>
      </c>
      <c r="BD1188">
        <f t="shared" si="335"/>
        <v>7.6462295920879759E-3</v>
      </c>
      <c r="BE1188">
        <f t="shared" si="335"/>
        <v>1.7037742394550959E-2</v>
      </c>
      <c r="BF1188">
        <f t="shared" si="335"/>
        <v>2.6442570571956262E-2</v>
      </c>
      <c r="BG1188">
        <f t="shared" si="335"/>
        <v>3.5738298019031771E-2</v>
      </c>
      <c r="BH1188">
        <f t="shared" si="335"/>
        <v>4.4841348326318919E-2</v>
      </c>
      <c r="BI1188">
        <f t="shared" si="333"/>
        <v>6.2409920955947121E-2</v>
      </c>
      <c r="BJ1188">
        <f t="shared" si="333"/>
        <v>7.9259085681049918E-2</v>
      </c>
      <c r="BK1188">
        <f t="shared" si="333"/>
        <v>0.10343405058920606</v>
      </c>
      <c r="BL1188">
        <f t="shared" si="333"/>
        <v>0.12637754696189496</v>
      </c>
      <c r="BM1188">
        <f t="shared" si="333"/>
        <v>0.15513755426310682</v>
      </c>
      <c r="BN1188">
        <f t="shared" si="333"/>
        <v>0.18198513223679597</v>
      </c>
      <c r="BO1188">
        <f t="shared" si="333"/>
        <v>0.20713638063205805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0.70697966845515026</v>
      </c>
      <c r="CK1188">
        <f t="shared" si="327"/>
        <v>3.6237152033686102E-3</v>
      </c>
      <c r="CL1188">
        <f t="shared" si="328"/>
        <v>0.29508007957056354</v>
      </c>
      <c r="CM1188">
        <f t="shared" si="329"/>
        <v>0.56750012958205731</v>
      </c>
      <c r="CN1188">
        <f t="shared" si="330"/>
        <v>0.2448988839330071</v>
      </c>
      <c r="CO1188">
        <f t="shared" si="331"/>
        <v>0.14394324167396344</v>
      </c>
      <c r="CP1188">
        <f t="shared" si="332"/>
        <v>8.4541841373396483E-3</v>
      </c>
    </row>
    <row r="1189" spans="1:94">
      <c r="A1189">
        <v>2119.7155837575306</v>
      </c>
      <c r="B1189">
        <v>2003.2591529162296</v>
      </c>
      <c r="C1189">
        <v>1796.207031728062</v>
      </c>
      <c r="D1189">
        <v>1561.143702073231</v>
      </c>
      <c r="E1189">
        <v>1349.2740847463933</v>
      </c>
      <c r="F1189">
        <v>1057.3466484881149</v>
      </c>
      <c r="G1189">
        <v>874.88386403835716</v>
      </c>
      <c r="H1189">
        <v>850.29181200042217</v>
      </c>
      <c r="I1189">
        <v>932.53526987345572</v>
      </c>
      <c r="J1189">
        <v>1049.3450288101483</v>
      </c>
      <c r="K1189">
        <v>1177.5490938787937</v>
      </c>
      <c r="L1189">
        <v>1306.6920440814927</v>
      </c>
      <c r="M1189">
        <v>1432.0208022183706</v>
      </c>
      <c r="N1189">
        <v>1664.9917985920954</v>
      </c>
      <c r="O1189">
        <v>1873.4290143271901</v>
      </c>
      <c r="P1189">
        <v>2145.691476376086</v>
      </c>
      <c r="Q1189">
        <v>2377.9395222974822</v>
      </c>
      <c r="R1189">
        <v>2638.2682199584187</v>
      </c>
      <c r="S1189">
        <v>2854.1830638496967</v>
      </c>
      <c r="T1189">
        <v>3035.3272934662646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2140.8225603049732</v>
      </c>
      <c r="AP1189">
        <v>681.16950710364279</v>
      </c>
      <c r="AQ1189">
        <v>4027.5574264504189</v>
      </c>
      <c r="AR1189">
        <v>4486.7636716040752</v>
      </c>
      <c r="AS1189">
        <v>2.2542489144767921</v>
      </c>
      <c r="AT1189">
        <v>13.20363687034941</v>
      </c>
      <c r="AU1189">
        <v>16.230883658798341</v>
      </c>
      <c r="AV1189">
        <f t="shared" si="337"/>
        <v>0.58096254386931467</v>
      </c>
      <c r="AW1189">
        <f t="shared" si="337"/>
        <v>0.52766527166063837</v>
      </c>
      <c r="AX1189">
        <f t="shared" si="337"/>
        <v>0.43290611422614877</v>
      </c>
      <c r="AY1189">
        <f t="shared" si="337"/>
        <v>0.32532738992225896</v>
      </c>
      <c r="AZ1189">
        <f t="shared" si="336"/>
        <v>0.22836346456544787</v>
      </c>
      <c r="BA1189">
        <f t="shared" si="336"/>
        <v>9.4760400114321658E-2</v>
      </c>
      <c r="BB1189">
        <f t="shared" si="336"/>
        <v>1.125476096225096E-2</v>
      </c>
      <c r="BC1189">
        <f t="shared" si="336"/>
        <v>0</v>
      </c>
      <c r="BD1189">
        <f t="shared" si="335"/>
        <v>3.7639415272954793E-2</v>
      </c>
      <c r="BE1189">
        <f t="shared" si="335"/>
        <v>9.109839107792897E-2</v>
      </c>
      <c r="BF1189">
        <f t="shared" si="335"/>
        <v>0.14977206761824721</v>
      </c>
      <c r="BG1189">
        <f t="shared" si="335"/>
        <v>0.20887543289452309</v>
      </c>
      <c r="BH1189">
        <f t="shared" si="335"/>
        <v>0.26623320085754054</v>
      </c>
      <c r="BI1189">
        <f t="shared" si="333"/>
        <v>0.37285435110881021</v>
      </c>
      <c r="BJ1189">
        <f t="shared" si="333"/>
        <v>0.46824740879740367</v>
      </c>
      <c r="BK1189">
        <f t="shared" si="333"/>
        <v>0.59285063119736547</v>
      </c>
      <c r="BL1189">
        <f t="shared" si="333"/>
        <v>0.69914091704919579</v>
      </c>
      <c r="BM1189">
        <f t="shared" si="333"/>
        <v>0.81828255107259107</v>
      </c>
      <c r="BN1189">
        <f t="shared" si="333"/>
        <v>0.91709780863830825</v>
      </c>
      <c r="BO1189">
        <f t="shared" si="333"/>
        <v>1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0.42701854915931325</v>
      </c>
      <c r="CK1189">
        <f t="shared" si="327"/>
        <v>0.13450290723519895</v>
      </c>
      <c r="CL1189">
        <f t="shared" si="328"/>
        <v>0.80512172874757892</v>
      </c>
      <c r="CM1189">
        <f t="shared" si="329"/>
        <v>0.89714702837757021</v>
      </c>
      <c r="CN1189">
        <f t="shared" si="330"/>
        <v>0.23389985526357229</v>
      </c>
      <c r="CO1189">
        <f t="shared" si="331"/>
        <v>0.64229667738681107</v>
      </c>
      <c r="CP1189">
        <f t="shared" si="332"/>
        <v>0.15577209146995852</v>
      </c>
    </row>
    <row r="1190" spans="1:94">
      <c r="A1190">
        <v>4802.9074074400814</v>
      </c>
      <c r="B1190">
        <v>4794.9370443786302</v>
      </c>
      <c r="C1190">
        <v>4775.0864927920002</v>
      </c>
      <c r="D1190">
        <v>4739.9196659720556</v>
      </c>
      <c r="E1190">
        <v>4687.779106675991</v>
      </c>
      <c r="F1190">
        <v>4536.813238905288</v>
      </c>
      <c r="G1190">
        <v>4238.4968861556026</v>
      </c>
      <c r="H1190">
        <v>3756.7836011532195</v>
      </c>
      <c r="I1190">
        <v>3443.6658405561625</v>
      </c>
      <c r="J1190">
        <v>3289.0105984734828</v>
      </c>
      <c r="K1190">
        <v>3233.299700714454</v>
      </c>
      <c r="L1190">
        <v>3229.9688655311452</v>
      </c>
      <c r="M1190">
        <v>3251.5379235951518</v>
      </c>
      <c r="N1190">
        <v>3318.9116889009997</v>
      </c>
      <c r="O1190">
        <v>3388.3589513282759</v>
      </c>
      <c r="P1190">
        <v>3478.8781366800772</v>
      </c>
      <c r="Q1190">
        <v>3553.0319678988681</v>
      </c>
      <c r="R1190">
        <v>3631.9156343077539</v>
      </c>
      <c r="S1190">
        <v>3693.3355063493832</v>
      </c>
      <c r="T1190">
        <v>3741.5691222631194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4803.4901887331453</v>
      </c>
      <c r="AP1190">
        <v>2459.9546563805002</v>
      </c>
      <c r="AQ1190">
        <v>3550.1706744498661</v>
      </c>
      <c r="AR1190">
        <v>3990.4788975064557</v>
      </c>
      <c r="AS1190">
        <v>6.8266523635660423</v>
      </c>
      <c r="AT1190">
        <v>8.7275512077977115</v>
      </c>
      <c r="AU1190">
        <v>32.67171372921716</v>
      </c>
      <c r="AV1190">
        <f t="shared" si="337"/>
        <v>1</v>
      </c>
      <c r="AW1190">
        <f t="shared" si="337"/>
        <v>0.99493281978342374</v>
      </c>
      <c r="AX1190">
        <f t="shared" si="337"/>
        <v>0.98231277706863396</v>
      </c>
      <c r="AY1190">
        <f t="shared" si="337"/>
        <v>0.95995537028955802</v>
      </c>
      <c r="AZ1190">
        <f t="shared" si="336"/>
        <v>0.92680686644986809</v>
      </c>
      <c r="BA1190">
        <f t="shared" si="336"/>
        <v>0.8308299012039857</v>
      </c>
      <c r="BB1190">
        <f t="shared" si="336"/>
        <v>0.64117446025608615</v>
      </c>
      <c r="BC1190">
        <f t="shared" si="336"/>
        <v>0.33492391570666574</v>
      </c>
      <c r="BD1190">
        <f t="shared" si="335"/>
        <v>0.13585843904980052</v>
      </c>
      <c r="BE1190">
        <f t="shared" si="335"/>
        <v>3.753594394774247E-2</v>
      </c>
      <c r="BF1190">
        <f t="shared" si="335"/>
        <v>2.1175876199629033E-3</v>
      </c>
      <c r="BG1190">
        <f t="shared" si="335"/>
        <v>0</v>
      </c>
      <c r="BH1190">
        <f t="shared" si="335"/>
        <v>1.3712587929742115E-2</v>
      </c>
      <c r="BI1190">
        <f t="shared" si="333"/>
        <v>5.6545644346607776E-2</v>
      </c>
      <c r="BJ1190">
        <f t="shared" si="333"/>
        <v>0.10069693225579347</v>
      </c>
      <c r="BK1190">
        <f t="shared" si="333"/>
        <v>0.15824475306381194</v>
      </c>
      <c r="BL1190">
        <f t="shared" si="333"/>
        <v>0.20538825501449648</v>
      </c>
      <c r="BM1190">
        <f t="shared" si="333"/>
        <v>0.25553876268350667</v>
      </c>
      <c r="BN1190">
        <f t="shared" si="333"/>
        <v>0.29458661509806411</v>
      </c>
      <c r="BO1190">
        <f t="shared" si="333"/>
        <v>0.32525126894728529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0.9606192762992275</v>
      </c>
      <c r="CK1190">
        <f t="shared" si="327"/>
        <v>0.49097287703016035</v>
      </c>
      <c r="CL1190">
        <f t="shared" si="328"/>
        <v>0.70945304097191708</v>
      </c>
      <c r="CM1190">
        <f t="shared" si="329"/>
        <v>0.79769116182494104</v>
      </c>
      <c r="CN1190">
        <f t="shared" si="330"/>
        <v>0.84355364847547232</v>
      </c>
      <c r="CO1190">
        <f t="shared" si="331"/>
        <v>0.40671322146303746</v>
      </c>
      <c r="CP1190">
        <f t="shared" si="332"/>
        <v>0.566792843230429</v>
      </c>
    </row>
    <row r="1191" spans="1:94">
      <c r="A1191">
        <v>2133.7264058174073</v>
      </c>
      <c r="B1191">
        <v>2107.0690620758569</v>
      </c>
      <c r="C1191">
        <v>2048.5543633291418</v>
      </c>
      <c r="D1191">
        <v>1962.9879146203239</v>
      </c>
      <c r="E1191">
        <v>1863.5827598733529</v>
      </c>
      <c r="F1191">
        <v>1675.3586420666222</v>
      </c>
      <c r="G1191">
        <v>1508.6358371575545</v>
      </c>
      <c r="H1191">
        <v>1492.4323558004075</v>
      </c>
      <c r="I1191">
        <v>1595.0982747354026</v>
      </c>
      <c r="J1191">
        <v>1707.007223251079</v>
      </c>
      <c r="K1191">
        <v>1803.3953860535794</v>
      </c>
      <c r="L1191">
        <v>1883.0713358870848</v>
      </c>
      <c r="M1191">
        <v>1949.243236765021</v>
      </c>
      <c r="N1191">
        <v>2053.1355866142467</v>
      </c>
      <c r="O1191">
        <v>2132.5271753680067</v>
      </c>
      <c r="P1191">
        <v>2225.3455372035514</v>
      </c>
      <c r="Q1191">
        <v>2299.7313942520791</v>
      </c>
      <c r="R1191">
        <v>2381.4573117102623</v>
      </c>
      <c r="S1191">
        <v>2449.0831537584472</v>
      </c>
      <c r="T1191">
        <v>2505.7166196952753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2137.9275078512455</v>
      </c>
      <c r="AP1191">
        <v>914.38374351443474</v>
      </c>
      <c r="AQ1191">
        <v>2310.2519519973503</v>
      </c>
      <c r="AR1191">
        <v>2886.9031972126731</v>
      </c>
      <c r="AS1191">
        <v>3.5251633021320741</v>
      </c>
      <c r="AT1191">
        <v>4.4860083680164413</v>
      </c>
      <c r="AU1191">
        <v>47.006727989030551</v>
      </c>
      <c r="AV1191">
        <f t="shared" si="337"/>
        <v>0.63288661717886563</v>
      </c>
      <c r="AW1191">
        <f t="shared" si="337"/>
        <v>0.60657875403384365</v>
      </c>
      <c r="AX1191">
        <f t="shared" si="337"/>
        <v>0.54883118917796014</v>
      </c>
      <c r="AY1191">
        <f t="shared" si="337"/>
        <v>0.46438652566377792</v>
      </c>
      <c r="AZ1191">
        <f t="shared" si="336"/>
        <v>0.36628458301159766</v>
      </c>
      <c r="BA1191">
        <f t="shared" si="336"/>
        <v>0.18052810330151736</v>
      </c>
      <c r="BB1191">
        <f t="shared" si="336"/>
        <v>1.5991052002390673E-2</v>
      </c>
      <c r="BC1191">
        <f t="shared" si="336"/>
        <v>0</v>
      </c>
      <c r="BD1191">
        <f t="shared" si="335"/>
        <v>0.10131995787674349</v>
      </c>
      <c r="BE1191">
        <f t="shared" si="335"/>
        <v>0.21176176823854681</v>
      </c>
      <c r="BF1191">
        <f t="shared" si="335"/>
        <v>0.30688627202981561</v>
      </c>
      <c r="BG1191">
        <f t="shared" si="335"/>
        <v>0.38551766173209578</v>
      </c>
      <c r="BH1191">
        <f t="shared" si="335"/>
        <v>0.45082204198920572</v>
      </c>
      <c r="BI1191">
        <f t="shared" si="333"/>
        <v>0.55335235214115031</v>
      </c>
      <c r="BJ1191">
        <f t="shared" si="333"/>
        <v>0.631703108767523</v>
      </c>
      <c r="BK1191">
        <f t="shared" si="333"/>
        <v>0.72330461206016172</v>
      </c>
      <c r="BL1191">
        <f t="shared" si="333"/>
        <v>0.79671526265351345</v>
      </c>
      <c r="BM1191">
        <f t="shared" si="333"/>
        <v>0.87736974468804596</v>
      </c>
      <c r="BN1191">
        <f t="shared" si="333"/>
        <v>0.94410900479285043</v>
      </c>
      <c r="BO1191">
        <f t="shared" si="333"/>
        <v>1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0.4264383783269029</v>
      </c>
      <c r="CK1191">
        <f t="shared" si="327"/>
        <v>0.18123922715720134</v>
      </c>
      <c r="CL1191">
        <f t="shared" si="328"/>
        <v>0.46097233506960927</v>
      </c>
      <c r="CM1191">
        <f t="shared" si="329"/>
        <v>0.57653370685624716</v>
      </c>
      <c r="CN1191">
        <f t="shared" si="330"/>
        <v>0.40335510695094323</v>
      </c>
      <c r="CO1191">
        <f t="shared" si="331"/>
        <v>0.18347412463244428</v>
      </c>
      <c r="CP1191">
        <f t="shared" si="332"/>
        <v>0.92516819972576381</v>
      </c>
    </row>
    <row r="1192" spans="1:94">
      <c r="A1192">
        <v>4679.2631385281484</v>
      </c>
      <c r="B1192">
        <v>4677.585514716352</v>
      </c>
      <c r="C1192">
        <v>4673.3361317619392</v>
      </c>
      <c r="D1192">
        <v>4665.8361630365644</v>
      </c>
      <c r="E1192">
        <v>4654.7487862386943</v>
      </c>
      <c r="F1192">
        <v>4622.5593708022452</v>
      </c>
      <c r="G1192">
        <v>4558.3023063714472</v>
      </c>
      <c r="H1192">
        <v>4452.1560635104461</v>
      </c>
      <c r="I1192">
        <v>4380.9101808379401</v>
      </c>
      <c r="J1192">
        <v>4346.1649449435208</v>
      </c>
      <c r="K1192">
        <v>4337.427479041372</v>
      </c>
      <c r="L1192">
        <v>4344.7222727245116</v>
      </c>
      <c r="M1192">
        <v>4360.9469046083432</v>
      </c>
      <c r="N1192">
        <v>4403.7448918660748</v>
      </c>
      <c r="O1192">
        <v>4447.3362733401655</v>
      </c>
      <c r="P1192">
        <v>4503.2768042112675</v>
      </c>
      <c r="Q1192">
        <v>4546.7515816420082</v>
      </c>
      <c r="R1192">
        <v>4589.7183993787576</v>
      </c>
      <c r="S1192">
        <v>4620.8335850114454</v>
      </c>
      <c r="T1192">
        <v>4644.0010116049189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4679.3838669051265</v>
      </c>
      <c r="AP1192">
        <v>4096.3881473215615</v>
      </c>
      <c r="AQ1192">
        <v>4658.4475642857969</v>
      </c>
      <c r="AR1192">
        <v>4749.2988714211815</v>
      </c>
      <c r="AS1192">
        <v>6.7866762772535516</v>
      </c>
      <c r="AT1192">
        <v>14.236390526692949</v>
      </c>
      <c r="AU1192">
        <v>36.721394373246703</v>
      </c>
      <c r="AV1192">
        <f t="shared" si="337"/>
        <v>1</v>
      </c>
      <c r="AW1192">
        <f t="shared" si="337"/>
        <v>0.99509230893489842</v>
      </c>
      <c r="AX1192">
        <f t="shared" si="337"/>
        <v>0.98266123910212344</v>
      </c>
      <c r="AY1192">
        <f t="shared" si="337"/>
        <v>0.96072096307406041</v>
      </c>
      <c r="AZ1192">
        <f t="shared" si="336"/>
        <v>0.9282861468395095</v>
      </c>
      <c r="BA1192">
        <f t="shared" si="336"/>
        <v>0.83411979952285609</v>
      </c>
      <c r="BB1192">
        <f t="shared" si="336"/>
        <v>0.64614331828835903</v>
      </c>
      <c r="BC1192">
        <f t="shared" si="336"/>
        <v>0.3356249744140935</v>
      </c>
      <c r="BD1192">
        <f t="shared" si="335"/>
        <v>0.12720352774737415</v>
      </c>
      <c r="BE1192">
        <f t="shared" si="335"/>
        <v>2.5560428409566995E-2</v>
      </c>
      <c r="BF1192">
        <f t="shared" si="335"/>
        <v>0</v>
      </c>
      <c r="BG1192">
        <f t="shared" si="335"/>
        <v>2.13400605837668E-2</v>
      </c>
      <c r="BH1192">
        <f t="shared" si="335"/>
        <v>6.8803312101150316E-2</v>
      </c>
      <c r="BI1192">
        <f t="shared" si="333"/>
        <v>0.19400378803156512</v>
      </c>
      <c r="BJ1192">
        <f t="shared" si="333"/>
        <v>0.32152524538782129</v>
      </c>
      <c r="BK1192">
        <f t="shared" si="333"/>
        <v>0.48517268625191889</v>
      </c>
      <c r="BL1192">
        <f t="shared" si="333"/>
        <v>0.61235303219947934</v>
      </c>
      <c r="BM1192">
        <f t="shared" si="333"/>
        <v>0.73804740183095274</v>
      </c>
      <c r="BN1192">
        <f t="shared" si="333"/>
        <v>0.82907121625512192</v>
      </c>
      <c r="BO1192">
        <f t="shared" si="333"/>
        <v>0.89684479677699158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0.93574826992086702</v>
      </c>
      <c r="CK1192">
        <f t="shared" si="327"/>
        <v>0.81891546038508245</v>
      </c>
      <c r="CL1192">
        <f t="shared" si="328"/>
        <v>0.93155261809334611</v>
      </c>
      <c r="CM1192">
        <f t="shared" si="329"/>
        <v>0.94975929286997629</v>
      </c>
      <c r="CN1192">
        <f t="shared" si="330"/>
        <v>0.83822350363380693</v>
      </c>
      <c r="CO1192">
        <f t="shared" si="331"/>
        <v>0.69665213298383943</v>
      </c>
      <c r="CP1192">
        <f t="shared" si="332"/>
        <v>0.66803485933116757</v>
      </c>
    </row>
    <row r="1193" spans="1:94">
      <c r="A1193">
        <v>4348.0853688234974</v>
      </c>
      <c r="B1193">
        <v>4339.0336722361544</v>
      </c>
      <c r="C1193">
        <v>4317.4168885238532</v>
      </c>
      <c r="D1193">
        <v>4279.6898563757468</v>
      </c>
      <c r="E1193">
        <v>4225.3148330809381</v>
      </c>
      <c r="F1193">
        <v>4076.4440026859456</v>
      </c>
      <c r="G1193">
        <v>3813.3083049954816</v>
      </c>
      <c r="H1193">
        <v>3476.3709983060667</v>
      </c>
      <c r="I1193">
        <v>3344.1555635545742</v>
      </c>
      <c r="J1193">
        <v>3345.8414677825654</v>
      </c>
      <c r="K1193">
        <v>3406.9893250296445</v>
      </c>
      <c r="L1193">
        <v>3486.8274966110625</v>
      </c>
      <c r="M1193">
        <v>3567.6187502455355</v>
      </c>
      <c r="N1193">
        <v>3711.3225236013031</v>
      </c>
      <c r="O1193">
        <v>3828.5038571136834</v>
      </c>
      <c r="P1193">
        <v>3967.1419382895633</v>
      </c>
      <c r="Q1193">
        <v>4075.1489681032272</v>
      </c>
      <c r="R1193">
        <v>4186.6237077793357</v>
      </c>
      <c r="S1193">
        <v>4271.6022024896783</v>
      </c>
      <c r="T1193">
        <v>4337.5059364862773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4348.9202793132963</v>
      </c>
      <c r="AP1193">
        <v>2250.6384548721858</v>
      </c>
      <c r="AQ1193">
        <v>4079.5907675452645</v>
      </c>
      <c r="AR1193">
        <v>4671.5469608455951</v>
      </c>
      <c r="AS1193">
        <v>6.1714814712899546</v>
      </c>
      <c r="AT1193">
        <v>5.893958495081101</v>
      </c>
      <c r="AU1193">
        <v>32.512761320821866</v>
      </c>
      <c r="AV1193">
        <f t="shared" si="337"/>
        <v>1</v>
      </c>
      <c r="AW1193">
        <f t="shared" si="337"/>
        <v>0.99098373557609598</v>
      </c>
      <c r="AX1193">
        <f t="shared" si="337"/>
        <v>0.96945156908512242</v>
      </c>
      <c r="AY1193">
        <f t="shared" si="337"/>
        <v>0.93187221647490637</v>
      </c>
      <c r="AZ1193">
        <f t="shared" si="336"/>
        <v>0.87771003998663755</v>
      </c>
      <c r="BA1193">
        <f t="shared" si="336"/>
        <v>0.72942195289760614</v>
      </c>
      <c r="BB1193">
        <f t="shared" si="336"/>
        <v>0.4673162794636177</v>
      </c>
      <c r="BC1193">
        <f t="shared" si="336"/>
        <v>0.13169788769850879</v>
      </c>
      <c r="BD1193">
        <f t="shared" si="335"/>
        <v>0</v>
      </c>
      <c r="BE1193">
        <f t="shared" si="335"/>
        <v>1.6793048867988884E-3</v>
      </c>
      <c r="BF1193">
        <f t="shared" si="335"/>
        <v>6.2587803594733413E-2</v>
      </c>
      <c r="BG1193">
        <f t="shared" si="335"/>
        <v>0.14211345485282284</v>
      </c>
      <c r="BH1193">
        <f t="shared" si="335"/>
        <v>0.22258845739827601</v>
      </c>
      <c r="BI1193">
        <f t="shared" si="333"/>
        <v>0.36572971349164768</v>
      </c>
      <c r="BJ1193">
        <f t="shared" si="333"/>
        <v>0.48245234977296697</v>
      </c>
      <c r="BK1193">
        <f t="shared" si="333"/>
        <v>0.62054774294514481</v>
      </c>
      <c r="BL1193">
        <f t="shared" si="333"/>
        <v>0.72813198762720399</v>
      </c>
      <c r="BM1193">
        <f t="shared" si="333"/>
        <v>0.83917036809071444</v>
      </c>
      <c r="BN1193">
        <f t="shared" si="333"/>
        <v>0.92381622108197947</v>
      </c>
      <c r="BO1193">
        <f t="shared" si="333"/>
        <v>0.98946198002918517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0.86952310206679284</v>
      </c>
      <c r="CK1193">
        <f t="shared" si="327"/>
        <v>0.44902574245935589</v>
      </c>
      <c r="CL1193">
        <f t="shared" si="328"/>
        <v>0.81554925201307904</v>
      </c>
      <c r="CM1193">
        <f t="shared" si="329"/>
        <v>0.93417774766444794</v>
      </c>
      <c r="CN1193">
        <f t="shared" si="330"/>
        <v>0.75619752950532726</v>
      </c>
      <c r="CO1193">
        <f t="shared" si="331"/>
        <v>0.25757676289900533</v>
      </c>
      <c r="CP1193">
        <f t="shared" si="332"/>
        <v>0.5628190330205467</v>
      </c>
    </row>
    <row r="1194" spans="1:94">
      <c r="A1194">
        <v>4501.0862647500744</v>
      </c>
      <c r="B1194">
        <v>4489.5499078929552</v>
      </c>
      <c r="C1194">
        <v>4464.1881268096085</v>
      </c>
      <c r="D1194">
        <v>4426.9241677831624</v>
      </c>
      <c r="E1194">
        <v>4382.8209471876335</v>
      </c>
      <c r="F1194">
        <v>4293.5125638198497</v>
      </c>
      <c r="G1194">
        <v>4190.6012781874524</v>
      </c>
      <c r="H1194">
        <v>4106.1661956530806</v>
      </c>
      <c r="I1194">
        <v>4084.4898432505279</v>
      </c>
      <c r="J1194">
        <v>4093.1735667019693</v>
      </c>
      <c r="K1194">
        <v>4117.2464951652264</v>
      </c>
      <c r="L1194">
        <v>4148.8324309462805</v>
      </c>
      <c r="M1194">
        <v>4183.3388936636265</v>
      </c>
      <c r="N1194">
        <v>4251.4195613964084</v>
      </c>
      <c r="O1194">
        <v>4311.4338113154117</v>
      </c>
      <c r="P1194">
        <v>4383.0343942874879</v>
      </c>
      <c r="Q1194">
        <v>4436.0508347483501</v>
      </c>
      <c r="R1194">
        <v>4486.5093921799034</v>
      </c>
      <c r="S1194">
        <v>4521.8012791443425</v>
      </c>
      <c r="T1194">
        <v>4547.3437400269313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4502.8219611799341</v>
      </c>
      <c r="AP1194">
        <v>3967.6486209698969</v>
      </c>
      <c r="AQ1194">
        <v>4596.3383811133745</v>
      </c>
      <c r="AR1194">
        <v>4654.8976844712315</v>
      </c>
      <c r="AS1194">
        <v>3.3417782769746518</v>
      </c>
      <c r="AT1194">
        <v>17.9499045422004</v>
      </c>
      <c r="AU1194">
        <v>36.884344212193966</v>
      </c>
      <c r="AV1194">
        <f t="shared" si="337"/>
        <v>0.90006030931353898</v>
      </c>
      <c r="AW1194">
        <f t="shared" si="337"/>
        <v>0.87513590673755237</v>
      </c>
      <c r="AX1194">
        <f t="shared" si="337"/>
        <v>0.82034155098084061</v>
      </c>
      <c r="AY1194">
        <f t="shared" si="337"/>
        <v>0.73983243290713507</v>
      </c>
      <c r="AZ1194">
        <f t="shared" si="336"/>
        <v>0.6445470288029661</v>
      </c>
      <c r="BA1194">
        <f t="shared" si="336"/>
        <v>0.45159546462735517</v>
      </c>
      <c r="BB1194">
        <f t="shared" si="336"/>
        <v>0.22925470796713437</v>
      </c>
      <c r="BC1194">
        <f t="shared" si="336"/>
        <v>4.6831953999998906E-2</v>
      </c>
      <c r="BD1194">
        <f t="shared" si="335"/>
        <v>0</v>
      </c>
      <c r="BE1194">
        <f t="shared" si="335"/>
        <v>1.8761262488919676E-2</v>
      </c>
      <c r="BF1194">
        <f t="shared" si="335"/>
        <v>7.0771040587182713E-2</v>
      </c>
      <c r="BG1194">
        <f t="shared" si="335"/>
        <v>0.13901273845564144</v>
      </c>
      <c r="BH1194">
        <f t="shared" si="335"/>
        <v>0.21356426099368223</v>
      </c>
      <c r="BI1194">
        <f t="shared" si="333"/>
        <v>0.36065315493394529</v>
      </c>
      <c r="BJ1194">
        <f t="shared" si="333"/>
        <v>0.49031448075831258</v>
      </c>
      <c r="BK1194">
        <f t="shared" si="333"/>
        <v>0.64500818317876585</v>
      </c>
      <c r="BL1194">
        <f t="shared" si="333"/>
        <v>0.7595506788347407</v>
      </c>
      <c r="BM1194">
        <f t="shared" si="333"/>
        <v>0.86856684523838878</v>
      </c>
      <c r="BN1194">
        <f t="shared" si="333"/>
        <v>0.94481528391468228</v>
      </c>
      <c r="BO1194">
        <f t="shared" si="333"/>
        <v>1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0.90036512248094869</v>
      </c>
      <c r="CK1194">
        <f t="shared" si="327"/>
        <v>0.79311595610619179</v>
      </c>
      <c r="CL1194">
        <f t="shared" si="328"/>
        <v>0.91910588799867221</v>
      </c>
      <c r="CM1194">
        <f t="shared" si="329"/>
        <v>0.93084121933291208</v>
      </c>
      <c r="CN1194">
        <f t="shared" si="330"/>
        <v>0.37890377026328692</v>
      </c>
      <c r="CO1194">
        <f t="shared" si="331"/>
        <v>0.89210023906317892</v>
      </c>
      <c r="CP1194">
        <f t="shared" si="332"/>
        <v>0.67210860530484917</v>
      </c>
    </row>
    <row r="1195" spans="1:94">
      <c r="A1195">
        <v>4696.3251898453163</v>
      </c>
      <c r="B1195">
        <v>4693.5846237575361</v>
      </c>
      <c r="C1195">
        <v>4686.6416125642918</v>
      </c>
      <c r="D1195">
        <v>4674.3244693673387</v>
      </c>
      <c r="E1195">
        <v>4656.1581025590685</v>
      </c>
      <c r="F1195">
        <v>4603.8429610964677</v>
      </c>
      <c r="G1195">
        <v>4500.5994227037827</v>
      </c>
      <c r="H1195">
        <v>4329.2495357467387</v>
      </c>
      <c r="I1195">
        <v>4205.2537772358064</v>
      </c>
      <c r="J1195">
        <v>4128.2846384556742</v>
      </c>
      <c r="K1195">
        <v>4083.8724953790856</v>
      </c>
      <c r="L1195">
        <v>4059.9215148147732</v>
      </c>
      <c r="M1195">
        <v>4048.5289156674498</v>
      </c>
      <c r="N1195">
        <v>4046.0566465966622</v>
      </c>
      <c r="O1195">
        <v>4056.6134124657506</v>
      </c>
      <c r="P1195">
        <v>4081.7838934999354</v>
      </c>
      <c r="Q1195">
        <v>4110.5537103079287</v>
      </c>
      <c r="R1195">
        <v>4148.6773650431787</v>
      </c>
      <c r="S1195">
        <v>4183.553555832922</v>
      </c>
      <c r="T1195">
        <v>4214.0459092029505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4696.5374458373535</v>
      </c>
      <c r="AP1195">
        <v>3875.5341894363587</v>
      </c>
      <c r="AQ1195">
        <v>4044.8272166294751</v>
      </c>
      <c r="AR1195">
        <v>4408.8360703504113</v>
      </c>
      <c r="AS1195">
        <v>6.5224899484965322</v>
      </c>
      <c r="AT1195">
        <v>13.122867827927497</v>
      </c>
      <c r="AU1195">
        <v>38.099678624614029</v>
      </c>
      <c r="AV1195">
        <f t="shared" si="337"/>
        <v>1</v>
      </c>
      <c r="AW1195">
        <f t="shared" si="337"/>
        <v>0.99578548567936442</v>
      </c>
      <c r="AX1195">
        <f t="shared" si="337"/>
        <v>0.98510834118986179</v>
      </c>
      <c r="AY1195">
        <f t="shared" si="337"/>
        <v>0.9661667157262982</v>
      </c>
      <c r="AZ1195">
        <f t="shared" si="336"/>
        <v>0.9382300009691712</v>
      </c>
      <c r="BA1195">
        <f t="shared" si="336"/>
        <v>0.85777840600005051</v>
      </c>
      <c r="BB1195">
        <f t="shared" si="336"/>
        <v>0.69900778813055597</v>
      </c>
      <c r="BC1195">
        <f t="shared" si="336"/>
        <v>0.43550144335028568</v>
      </c>
      <c r="BD1195">
        <f t="shared" si="335"/>
        <v>0.24481751776553234</v>
      </c>
      <c r="BE1195">
        <f t="shared" si="335"/>
        <v>0.12645235989459377</v>
      </c>
      <c r="BF1195">
        <f t="shared" si="335"/>
        <v>5.8154202867480839E-2</v>
      </c>
      <c r="BG1195">
        <f t="shared" si="335"/>
        <v>2.1321757544727638E-2</v>
      </c>
      <c r="BH1195">
        <f t="shared" si="335"/>
        <v>3.8019201396957279E-3</v>
      </c>
      <c r="BI1195">
        <f t="shared" si="333"/>
        <v>0</v>
      </c>
      <c r="BJ1195">
        <f t="shared" si="333"/>
        <v>1.6234471094585343E-2</v>
      </c>
      <c r="BK1195">
        <f t="shared" si="333"/>
        <v>5.4942296185487779E-2</v>
      </c>
      <c r="BL1195">
        <f t="shared" si="333"/>
        <v>9.9185274116210267E-2</v>
      </c>
      <c r="BM1195">
        <f t="shared" si="333"/>
        <v>0.15781282904111776</v>
      </c>
      <c r="BN1195">
        <f t="shared" si="333"/>
        <v>0.2114463488412707</v>
      </c>
      <c r="BO1195">
        <f t="shared" si="333"/>
        <v>0.25833828862001623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0.93918586088924916</v>
      </c>
      <c r="CK1195">
        <f t="shared" si="327"/>
        <v>0.774656150187647</v>
      </c>
      <c r="CL1195">
        <f t="shared" si="328"/>
        <v>0.80858260854298103</v>
      </c>
      <c r="CM1195">
        <f t="shared" si="329"/>
        <v>0.88153027461932087</v>
      </c>
      <c r="CN1195">
        <f t="shared" si="330"/>
        <v>0.80299865979953766</v>
      </c>
      <c r="CO1195">
        <f t="shared" si="331"/>
        <v>0.63804567515407873</v>
      </c>
      <c r="CP1195">
        <f t="shared" si="332"/>
        <v>0.70249196561535077</v>
      </c>
    </row>
    <row r="1196" spans="1:94">
      <c r="A1196">
        <v>4475.3575987554759</v>
      </c>
      <c r="B1196">
        <v>4379.1974680951271</v>
      </c>
      <c r="C1196">
        <v>4182.182756323934</v>
      </c>
      <c r="D1196">
        <v>3917.4310848470332</v>
      </c>
      <c r="E1196">
        <v>3633.7460767812768</v>
      </c>
      <c r="F1196">
        <v>3139.1535282987852</v>
      </c>
      <c r="G1196">
        <v>2690.1092792710247</v>
      </c>
      <c r="H1196">
        <v>2446.5212484007989</v>
      </c>
      <c r="I1196">
        <v>2453.7452325107411</v>
      </c>
      <c r="J1196">
        <v>2543.5408935265955</v>
      </c>
      <c r="K1196">
        <v>2660.4939412107728</v>
      </c>
      <c r="L1196">
        <v>2782.8934440958174</v>
      </c>
      <c r="M1196">
        <v>2901.5104190513698</v>
      </c>
      <c r="N1196">
        <v>3114.8926250326899</v>
      </c>
      <c r="O1196">
        <v>3293.5704671876101</v>
      </c>
      <c r="P1196">
        <v>3505.9701777981186</v>
      </c>
      <c r="Q1196">
        <v>3667.497641769547</v>
      </c>
      <c r="R1196">
        <v>3827.3906762698307</v>
      </c>
      <c r="S1196">
        <v>3943.743350107733</v>
      </c>
      <c r="T1196">
        <v>4030.5742344669266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4491.0748193356676</v>
      </c>
      <c r="AP1196">
        <v>2095.5331552760008</v>
      </c>
      <c r="AQ1196">
        <v>3606.3154101391183</v>
      </c>
      <c r="AR1196">
        <v>4429.6262776308004</v>
      </c>
      <c r="AS1196">
        <v>2.860678992532947</v>
      </c>
      <c r="AT1196">
        <v>12.742503789602669</v>
      </c>
      <c r="AU1196">
        <v>12.120371075992185</v>
      </c>
      <c r="AV1196">
        <f t="shared" si="337"/>
        <v>1</v>
      </c>
      <c r="AW1196">
        <f t="shared" si="337"/>
        <v>0.9526033084711153</v>
      </c>
      <c r="AX1196">
        <f t="shared" si="337"/>
        <v>0.85549606187788896</v>
      </c>
      <c r="AY1196">
        <f t="shared" si="337"/>
        <v>0.72500171647116474</v>
      </c>
      <c r="AZ1196">
        <f t="shared" si="336"/>
        <v>0.58517525485627742</v>
      </c>
      <c r="BA1196">
        <f t="shared" si="336"/>
        <v>0.34139386342171057</v>
      </c>
      <c r="BB1196">
        <f t="shared" si="336"/>
        <v>0.1200629271195985</v>
      </c>
      <c r="BC1196">
        <f t="shared" si="336"/>
        <v>0</v>
      </c>
      <c r="BD1196">
        <f t="shared" si="335"/>
        <v>3.5606539229639253E-3</v>
      </c>
      <c r="BE1196">
        <f t="shared" si="335"/>
        <v>4.7820340516294399E-2</v>
      </c>
      <c r="BF1196">
        <f t="shared" si="335"/>
        <v>0.10546572313364146</v>
      </c>
      <c r="BG1196">
        <f t="shared" si="335"/>
        <v>0.16579562744733678</v>
      </c>
      <c r="BH1196">
        <f t="shared" si="335"/>
        <v>0.22426114879646683</v>
      </c>
      <c r="BI1196">
        <f t="shared" si="333"/>
        <v>0.32943582488309009</v>
      </c>
      <c r="BJ1196">
        <f t="shared" si="333"/>
        <v>0.41750494988850717</v>
      </c>
      <c r="BK1196">
        <f t="shared" si="333"/>
        <v>0.52219536051397586</v>
      </c>
      <c r="BL1196">
        <f t="shared" si="333"/>
        <v>0.60181117770060633</v>
      </c>
      <c r="BM1196">
        <f t="shared" si="333"/>
        <v>0.68062139542582178</v>
      </c>
      <c r="BN1196">
        <f t="shared" si="333"/>
        <v>0.73797085775064752</v>
      </c>
      <c r="BO1196">
        <f t="shared" si="333"/>
        <v>0.78076922556578143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0.89801098583881112</v>
      </c>
      <c r="CK1196">
        <f t="shared" si="327"/>
        <v>0.41794251608737493</v>
      </c>
      <c r="CL1196">
        <f t="shared" si="328"/>
        <v>0.72070449100984335</v>
      </c>
      <c r="CM1196">
        <f t="shared" si="329"/>
        <v>0.88569664882380772</v>
      </c>
      <c r="CN1196">
        <f t="shared" si="330"/>
        <v>0.31475719900439292</v>
      </c>
      <c r="CO1196">
        <f t="shared" si="331"/>
        <v>0.61802651524224572</v>
      </c>
      <c r="CP1196">
        <f t="shared" si="332"/>
        <v>5.3009276899804635E-2</v>
      </c>
    </row>
    <row r="1197" spans="1:94">
      <c r="A1197">
        <v>4966.0645211031888</v>
      </c>
      <c r="B1197">
        <v>4938.6778760192719</v>
      </c>
      <c r="C1197">
        <v>4879.9226808576886</v>
      </c>
      <c r="D1197">
        <v>4796.2351037319113</v>
      </c>
      <c r="E1197">
        <v>4700.503972802212</v>
      </c>
      <c r="F1197">
        <v>4515.7585548457164</v>
      </c>
      <c r="G1197">
        <v>4315.8349233743411</v>
      </c>
      <c r="H1197">
        <v>4160.6957723451824</v>
      </c>
      <c r="I1197">
        <v>4119.3163446381432</v>
      </c>
      <c r="J1197">
        <v>4128.4406285315254</v>
      </c>
      <c r="K1197">
        <v>4162.3647594424965</v>
      </c>
      <c r="L1197">
        <v>4208.554426560464</v>
      </c>
      <c r="M1197">
        <v>4259.888600644008</v>
      </c>
      <c r="N1197">
        <v>4362.7874771311044</v>
      </c>
      <c r="O1197">
        <v>4454.7456218723883</v>
      </c>
      <c r="P1197">
        <v>4565.3501688019496</v>
      </c>
      <c r="Q1197">
        <v>4647.2657737862282</v>
      </c>
      <c r="R1197">
        <v>4724.4706475468229</v>
      </c>
      <c r="S1197">
        <v>4777.4649382165735</v>
      </c>
      <c r="T1197">
        <v>4814.9851186721007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4970.3185814530816</v>
      </c>
      <c r="AP1197">
        <v>3946.4902925816968</v>
      </c>
      <c r="AQ1197">
        <v>4926.4396242042621</v>
      </c>
      <c r="AR1197">
        <v>4959.2064569188524</v>
      </c>
      <c r="AS1197">
        <v>3.1309644023273719</v>
      </c>
      <c r="AT1197">
        <v>18.977420895320449</v>
      </c>
      <c r="AU1197">
        <v>10.163256071686826</v>
      </c>
      <c r="AV1197">
        <f t="shared" si="337"/>
        <v>1</v>
      </c>
      <c r="AW1197">
        <f t="shared" si="337"/>
        <v>0.96765668253547477</v>
      </c>
      <c r="AX1197">
        <f t="shared" si="337"/>
        <v>0.89826746293671389</v>
      </c>
      <c r="AY1197">
        <f t="shared" si="337"/>
        <v>0.79943338280305332</v>
      </c>
      <c r="AZ1197">
        <f t="shared" si="336"/>
        <v>0.68637600211951655</v>
      </c>
      <c r="BA1197">
        <f t="shared" si="336"/>
        <v>0.46819375727812818</v>
      </c>
      <c r="BB1197">
        <f t="shared" si="336"/>
        <v>0.23208621429409168</v>
      </c>
      <c r="BC1197">
        <f t="shared" si="336"/>
        <v>4.8868635158787831E-2</v>
      </c>
      <c r="BD1197">
        <f t="shared" si="335"/>
        <v>0</v>
      </c>
      <c r="BE1197">
        <f t="shared" si="335"/>
        <v>1.0775675870332218E-2</v>
      </c>
      <c r="BF1197">
        <f t="shared" si="335"/>
        <v>5.0839690005674801E-2</v>
      </c>
      <c r="BG1197">
        <f t="shared" si="335"/>
        <v>0.10538916339314329</v>
      </c>
      <c r="BH1197">
        <f t="shared" si="335"/>
        <v>0.16601424120299565</v>
      </c>
      <c r="BI1197">
        <f t="shared" si="333"/>
        <v>0.28753664815599628</v>
      </c>
      <c r="BJ1197">
        <f t="shared" si="333"/>
        <v>0.39613817491119435</v>
      </c>
      <c r="BK1197">
        <f t="shared" si="333"/>
        <v>0.52676089132648884</v>
      </c>
      <c r="BL1197">
        <f t="shared" si="333"/>
        <v>0.6235022924432353</v>
      </c>
      <c r="BM1197">
        <f t="shared" si="333"/>
        <v>0.71468037337268586</v>
      </c>
      <c r="BN1197">
        <f t="shared" ref="BN1197:BO1260" si="339">(S1197-MIN($A1197:$T1197))/(MAX($A1197:$T1197)-MIN($A1197:$T1197))</f>
        <v>0.77726603005633899</v>
      </c>
      <c r="BO1197">
        <f t="shared" si="339"/>
        <v>0.82157693794888886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0.99405181993047731</v>
      </c>
      <c r="CK1197">
        <f t="shared" si="327"/>
        <v>0.78887581013661257</v>
      </c>
      <c r="CL1197">
        <f t="shared" si="328"/>
        <v>0.98525844172430099</v>
      </c>
      <c r="CM1197">
        <f t="shared" si="329"/>
        <v>0.99182494126630305</v>
      </c>
      <c r="CN1197">
        <f t="shared" si="330"/>
        <v>0.35079525364364961</v>
      </c>
      <c r="CO1197">
        <f t="shared" si="331"/>
        <v>0.94618004712212889</v>
      </c>
      <c r="CP1197">
        <f t="shared" si="332"/>
        <v>4.0814017921706469E-3</v>
      </c>
    </row>
    <row r="1198" spans="1:94">
      <c r="A1198">
        <v>3148.4268780051775</v>
      </c>
      <c r="B1198">
        <v>3143.608437134897</v>
      </c>
      <c r="C1198">
        <v>3132.4416179359732</v>
      </c>
      <c r="D1198">
        <v>3112.8027470294082</v>
      </c>
      <c r="E1198">
        <v>3083.9313570764334</v>
      </c>
      <c r="F1198">
        <v>3002.8118885194694</v>
      </c>
      <c r="G1198">
        <v>2854.9495906247935</v>
      </c>
      <c r="H1198">
        <v>2673.9845512847583</v>
      </c>
      <c r="I1198">
        <v>2644.0324431134823</v>
      </c>
      <c r="J1198">
        <v>2717.0215563948864</v>
      </c>
      <c r="K1198">
        <v>2832.4988914459946</v>
      </c>
      <c r="L1198">
        <v>2955.9968414341806</v>
      </c>
      <c r="M1198">
        <v>3072.8417048700217</v>
      </c>
      <c r="N1198">
        <v>3272.3072963270179</v>
      </c>
      <c r="O1198">
        <v>3429.8741162035421</v>
      </c>
      <c r="P1198">
        <v>3610.545436978799</v>
      </c>
      <c r="Q1198">
        <v>3746.7499077417201</v>
      </c>
      <c r="R1198">
        <v>3883.5863935146963</v>
      </c>
      <c r="S1198">
        <v>3986.0326900026748</v>
      </c>
      <c r="T1198">
        <v>4064.8745355127089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3148.8031632763914</v>
      </c>
      <c r="AP1198">
        <v>1172.5705776706013</v>
      </c>
      <c r="AQ1198">
        <v>3985.4976363701248</v>
      </c>
      <c r="AR1198">
        <v>4473.3817753738949</v>
      </c>
      <c r="AS1198">
        <v>7.2219429311798891</v>
      </c>
      <c r="AT1198">
        <v>3.598845488261158</v>
      </c>
      <c r="AU1198">
        <v>36.106631320822174</v>
      </c>
      <c r="AV1198">
        <f t="shared" si="337"/>
        <v>0.35499682729695697</v>
      </c>
      <c r="AW1198">
        <f t="shared" si="337"/>
        <v>0.35160557017130123</v>
      </c>
      <c r="AX1198">
        <f t="shared" si="337"/>
        <v>0.34374627373107008</v>
      </c>
      <c r="AY1198">
        <f t="shared" si="337"/>
        <v>0.32992427970962124</v>
      </c>
      <c r="AZ1198">
        <f t="shared" si="336"/>
        <v>0.30960436512697909</v>
      </c>
      <c r="BA1198">
        <f t="shared" si="336"/>
        <v>0.25251183599167876</v>
      </c>
      <c r="BB1198">
        <f t="shared" si="336"/>
        <v>0.14844517109931449</v>
      </c>
      <c r="BC1198">
        <f t="shared" si="336"/>
        <v>2.108053268656971E-2</v>
      </c>
      <c r="BD1198">
        <f t="shared" si="335"/>
        <v>0</v>
      </c>
      <c r="BE1198">
        <f t="shared" si="335"/>
        <v>5.1370320229009454E-2</v>
      </c>
      <c r="BF1198">
        <f t="shared" si="335"/>
        <v>0.13264418990731675</v>
      </c>
      <c r="BG1198">
        <f t="shared" si="335"/>
        <v>0.21956303236619129</v>
      </c>
      <c r="BH1198">
        <f t="shared" si="335"/>
        <v>0.30179937943171031</v>
      </c>
      <c r="BI1198">
        <f t="shared" si="335"/>
        <v>0.44218485402036051</v>
      </c>
      <c r="BJ1198">
        <f t="shared" si="335"/>
        <v>0.5530816389054829</v>
      </c>
      <c r="BK1198">
        <f t="shared" si="335"/>
        <v>0.68023955584907247</v>
      </c>
      <c r="BL1198">
        <f t="shared" si="335"/>
        <v>0.77610134900085537</v>
      </c>
      <c r="BM1198">
        <f t="shared" si="335"/>
        <v>0.87240795935888249</v>
      </c>
      <c r="BN1198">
        <f t="shared" si="339"/>
        <v>0.94451048013583117</v>
      </c>
      <c r="BO1198">
        <f t="shared" si="339"/>
        <v>1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0.62901866999526879</v>
      </c>
      <c r="CK1198">
        <f t="shared" si="327"/>
        <v>0.23298007568549126</v>
      </c>
      <c r="CL1198">
        <f t="shared" si="328"/>
        <v>0.79669291310022539</v>
      </c>
      <c r="CM1198">
        <f t="shared" si="329"/>
        <v>0.89446528564607108</v>
      </c>
      <c r="CN1198">
        <f t="shared" si="330"/>
        <v>0.89625905749065182</v>
      </c>
      <c r="CO1198">
        <f t="shared" si="331"/>
        <v>0.13678134148742938</v>
      </c>
      <c r="CP1198">
        <f t="shared" si="332"/>
        <v>0.65266578302055434</v>
      </c>
    </row>
    <row r="1199" spans="1:94">
      <c r="A1199">
        <v>3711.6232300231331</v>
      </c>
      <c r="B1199">
        <v>3686.9184383705719</v>
      </c>
      <c r="C1199">
        <v>3630.207539963892</v>
      </c>
      <c r="D1199">
        <v>3541.8367398517644</v>
      </c>
      <c r="E1199">
        <v>3430.479672217396</v>
      </c>
      <c r="F1199">
        <v>3184.2146115447017</v>
      </c>
      <c r="G1199">
        <v>2867.6685908183731</v>
      </c>
      <c r="H1199">
        <v>2575.3512846695949</v>
      </c>
      <c r="I1199">
        <v>2469.7753304440471</v>
      </c>
      <c r="J1199">
        <v>2446.7324707860162</v>
      </c>
      <c r="K1199">
        <v>2458.2548548509544</v>
      </c>
      <c r="L1199">
        <v>2483.6846357997561</v>
      </c>
      <c r="M1199">
        <v>2513.8330664776599</v>
      </c>
      <c r="N1199">
        <v>2573.8160215705161</v>
      </c>
      <c r="O1199">
        <v>2625.7406345784002</v>
      </c>
      <c r="P1199">
        <v>2686.4160114996444</v>
      </c>
      <c r="Q1199">
        <v>2730.5350086995295</v>
      </c>
      <c r="R1199">
        <v>2771.7650951064825</v>
      </c>
      <c r="S1199">
        <v>2799.9481602052142</v>
      </c>
      <c r="T1199">
        <v>2819.850141793474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3715.106219839422</v>
      </c>
      <c r="AP1199">
        <v>2206.0010916291853</v>
      </c>
      <c r="AQ1199">
        <v>2666.1969848510525</v>
      </c>
      <c r="AR1199">
        <v>2895.8298994765032</v>
      </c>
      <c r="AS1199">
        <v>3.8907800610124621</v>
      </c>
      <c r="AT1199">
        <v>12.445923608249162</v>
      </c>
      <c r="AU1199">
        <v>11.349503501436281</v>
      </c>
      <c r="AV1199">
        <f t="shared" si="337"/>
        <v>1</v>
      </c>
      <c r="AW1199">
        <f t="shared" si="337"/>
        <v>0.98046883379283978</v>
      </c>
      <c r="AX1199">
        <f t="shared" si="337"/>
        <v>0.93563421231067834</v>
      </c>
      <c r="AY1199">
        <f t="shared" si="337"/>
        <v>0.86576983906992044</v>
      </c>
      <c r="AZ1199">
        <f t="shared" si="336"/>
        <v>0.77773293404775845</v>
      </c>
      <c r="BA1199">
        <f t="shared" si="336"/>
        <v>0.58304018380486633</v>
      </c>
      <c r="BB1199">
        <f t="shared" si="336"/>
        <v>0.33278456416760654</v>
      </c>
      <c r="BC1199">
        <f t="shared" si="336"/>
        <v>0.10168373272103869</v>
      </c>
      <c r="BD1199">
        <f t="shared" si="335"/>
        <v>1.8217272511286721E-2</v>
      </c>
      <c r="BE1199">
        <f t="shared" si="335"/>
        <v>0</v>
      </c>
      <c r="BF1199">
        <f t="shared" si="335"/>
        <v>9.1093906574885967E-3</v>
      </c>
      <c r="BG1199">
        <f t="shared" si="335"/>
        <v>2.9213720429127444E-2</v>
      </c>
      <c r="BH1199">
        <f t="shared" si="335"/>
        <v>5.3048530239966016E-2</v>
      </c>
      <c r="BI1199">
        <f t="shared" si="335"/>
        <v>0.10046998118726616</v>
      </c>
      <c r="BJ1199">
        <f t="shared" si="335"/>
        <v>0.14152065108005671</v>
      </c>
      <c r="BK1199">
        <f t="shared" si="335"/>
        <v>0.18948951833452127</v>
      </c>
      <c r="BL1199">
        <f t="shared" si="335"/>
        <v>0.22436920804503371</v>
      </c>
      <c r="BM1199">
        <f t="shared" si="335"/>
        <v>0.25696497657750345</v>
      </c>
      <c r="BN1199">
        <f t="shared" si="339"/>
        <v>0.2792460035301626</v>
      </c>
      <c r="BO1199">
        <f t="shared" si="339"/>
        <v>0.29498015404309946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0.74250625648084612</v>
      </c>
      <c r="CK1199">
        <f t="shared" si="327"/>
        <v>0.4400803790840051</v>
      </c>
      <c r="CL1199">
        <f t="shared" si="328"/>
        <v>0.53230400498017083</v>
      </c>
      <c r="CM1199">
        <f t="shared" si="329"/>
        <v>0.57832262514559185</v>
      </c>
      <c r="CN1199">
        <f t="shared" si="330"/>
        <v>0.45210400813499496</v>
      </c>
      <c r="CO1199">
        <f t="shared" si="331"/>
        <v>0.60241703201311381</v>
      </c>
      <c r="CP1199">
        <f t="shared" si="332"/>
        <v>3.3737587535907033E-2</v>
      </c>
    </row>
    <row r="1200" spans="1:94">
      <c r="A1200">
        <v>3704.6388649299083</v>
      </c>
      <c r="B1200">
        <v>3662.9938746975295</v>
      </c>
      <c r="C1200">
        <v>3574.8142255265975</v>
      </c>
      <c r="D1200">
        <v>3451.3680231709609</v>
      </c>
      <c r="E1200">
        <v>3312.9293963735968</v>
      </c>
      <c r="F1200">
        <v>3054.0862744203801</v>
      </c>
      <c r="G1200">
        <v>2789.0766349552373</v>
      </c>
      <c r="H1200">
        <v>2604.0472005671963</v>
      </c>
      <c r="I1200">
        <v>2570.4353703792781</v>
      </c>
      <c r="J1200">
        <v>2600.253114451395</v>
      </c>
      <c r="K1200">
        <v>2660.7734923449539</v>
      </c>
      <c r="L1200">
        <v>2736.630604684718</v>
      </c>
      <c r="M1200">
        <v>2819.1275792973975</v>
      </c>
      <c r="N1200">
        <v>2985.3638016845962</v>
      </c>
      <c r="O1200">
        <v>3139.2169823412642</v>
      </c>
      <c r="P1200">
        <v>3337.1904845553045</v>
      </c>
      <c r="Q1200">
        <v>3498.6996646210127</v>
      </c>
      <c r="R1200">
        <v>3669.3507669234386</v>
      </c>
      <c r="S1200">
        <v>3801.8303864505656</v>
      </c>
      <c r="T1200">
        <v>3906.2997581478721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3711.2198500491622</v>
      </c>
      <c r="AP1200">
        <v>2367.2068636835747</v>
      </c>
      <c r="AQ1200">
        <v>3911.3566427071792</v>
      </c>
      <c r="AR1200">
        <v>4490.3914675836177</v>
      </c>
      <c r="AS1200">
        <v>3.0494509927466136</v>
      </c>
      <c r="AT1200">
        <v>19.009703818606056</v>
      </c>
      <c r="AU1200">
        <v>26.905984474745999</v>
      </c>
      <c r="AV1200">
        <f t="shared" si="337"/>
        <v>0.84904089437190933</v>
      </c>
      <c r="AW1200">
        <f t="shared" si="337"/>
        <v>0.81786633008702569</v>
      </c>
      <c r="AX1200">
        <f t="shared" si="337"/>
        <v>0.75185689830763236</v>
      </c>
      <c r="AY1200">
        <f t="shared" si="337"/>
        <v>0.65944766613861028</v>
      </c>
      <c r="AZ1200">
        <f t="shared" si="336"/>
        <v>0.55581542018240981</v>
      </c>
      <c r="BA1200">
        <f t="shared" si="336"/>
        <v>0.36205090012840635</v>
      </c>
      <c r="BB1200">
        <f t="shared" si="336"/>
        <v>0.1636702546889314</v>
      </c>
      <c r="BC1200">
        <f t="shared" si="336"/>
        <v>2.5161109537520428E-2</v>
      </c>
      <c r="BD1200">
        <f t="shared" si="335"/>
        <v>0</v>
      </c>
      <c r="BE1200">
        <f t="shared" si="335"/>
        <v>2.2320936425234028E-2</v>
      </c>
      <c r="BF1200">
        <f t="shared" si="335"/>
        <v>6.7625219141124876E-2</v>
      </c>
      <c r="BG1200">
        <f t="shared" si="335"/>
        <v>0.12441025887594005</v>
      </c>
      <c r="BH1200">
        <f t="shared" si="335"/>
        <v>0.18616575993430798</v>
      </c>
      <c r="BI1200">
        <f t="shared" si="335"/>
        <v>0.31060670162665821</v>
      </c>
      <c r="BJ1200">
        <f t="shared" si="335"/>
        <v>0.42577795857861706</v>
      </c>
      <c r="BK1200">
        <f t="shared" si="335"/>
        <v>0.5739767608123767</v>
      </c>
      <c r="BL1200">
        <f t="shared" si="335"/>
        <v>0.69487913798816969</v>
      </c>
      <c r="BM1200">
        <f t="shared" si="335"/>
        <v>0.82262496598159252</v>
      </c>
      <c r="BN1200">
        <f t="shared" si="339"/>
        <v>0.92179642435725795</v>
      </c>
      <c r="BO1200">
        <f t="shared" si="339"/>
        <v>1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0.74172742485955157</v>
      </c>
      <c r="CK1200">
        <f t="shared" si="327"/>
        <v>0.47238614502676851</v>
      </c>
      <c r="CL1200">
        <f t="shared" si="328"/>
        <v>0.7818349985385129</v>
      </c>
      <c r="CM1200">
        <f t="shared" si="329"/>
        <v>0.89787404159992334</v>
      </c>
      <c r="CN1200">
        <f t="shared" si="330"/>
        <v>0.33992679903288181</v>
      </c>
      <c r="CO1200">
        <f t="shared" si="331"/>
        <v>0.94787914834768716</v>
      </c>
      <c r="CP1200">
        <f t="shared" si="332"/>
        <v>0.42264961186864997</v>
      </c>
    </row>
    <row r="1201" spans="1:94">
      <c r="A1201">
        <v>4567.764925563888</v>
      </c>
      <c r="B1201">
        <v>3785.0196976806446</v>
      </c>
      <c r="C1201">
        <v>2979.6909627922282</v>
      </c>
      <c r="D1201">
        <v>2445.1204595994368</v>
      </c>
      <c r="E1201">
        <v>2141.5396579845619</v>
      </c>
      <c r="F1201">
        <v>1894.0730966197618</v>
      </c>
      <c r="G1201">
        <v>1835.4267272636571</v>
      </c>
      <c r="H1201">
        <v>1930.0890668394086</v>
      </c>
      <c r="I1201">
        <v>2080.785680058164</v>
      </c>
      <c r="J1201">
        <v>2236.9132501878362</v>
      </c>
      <c r="K1201">
        <v>2384.1578737419331</v>
      </c>
      <c r="L1201">
        <v>2518.8432690087702</v>
      </c>
      <c r="M1201">
        <v>2640.6176887048232</v>
      </c>
      <c r="N1201">
        <v>2848.5759173985034</v>
      </c>
      <c r="O1201">
        <v>3016.2700353234181</v>
      </c>
      <c r="P1201">
        <v>3210.1725393020029</v>
      </c>
      <c r="Q1201">
        <v>3354.0603323507876</v>
      </c>
      <c r="R1201">
        <v>3493.5939875433005</v>
      </c>
      <c r="S1201">
        <v>3593.3941010698504</v>
      </c>
      <c r="T1201">
        <v>3666.9198836910373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4779.3294389580578</v>
      </c>
      <c r="AP1201">
        <v>1651.954506683106</v>
      </c>
      <c r="AQ1201">
        <v>2682.1727161572571</v>
      </c>
      <c r="AR1201">
        <v>3986.4056650488137</v>
      </c>
      <c r="AS1201">
        <v>1.2767868734782035</v>
      </c>
      <c r="AT1201">
        <v>8.6750059888885804</v>
      </c>
      <c r="AU1201">
        <v>10.183887302387507</v>
      </c>
      <c r="AV1201">
        <f t="shared" si="337"/>
        <v>1</v>
      </c>
      <c r="AW1201">
        <f t="shared" si="337"/>
        <v>0.71352549681800592</v>
      </c>
      <c r="AX1201">
        <f t="shared" si="337"/>
        <v>0.41878572580817786</v>
      </c>
      <c r="AY1201">
        <f t="shared" si="337"/>
        <v>0.22313992195953855</v>
      </c>
      <c r="AZ1201">
        <f t="shared" si="336"/>
        <v>0.11203332402677517</v>
      </c>
      <c r="BA1201">
        <f t="shared" si="336"/>
        <v>2.1463803197052347E-2</v>
      </c>
      <c r="BB1201">
        <f t="shared" si="336"/>
        <v>0</v>
      </c>
      <c r="BC1201">
        <f t="shared" si="336"/>
        <v>3.4645176660283231E-2</v>
      </c>
      <c r="BD1201">
        <f t="shared" si="335"/>
        <v>8.9798163692599631E-2</v>
      </c>
      <c r="BE1201">
        <f t="shared" si="335"/>
        <v>0.14693880983471999</v>
      </c>
      <c r="BF1201">
        <f t="shared" si="335"/>
        <v>0.20082841385434569</v>
      </c>
      <c r="BG1201">
        <f t="shared" si="335"/>
        <v>0.25012150478672879</v>
      </c>
      <c r="BH1201">
        <f t="shared" si="335"/>
        <v>0.29468934773230854</v>
      </c>
      <c r="BI1201">
        <f t="shared" si="335"/>
        <v>0.37079933617482624</v>
      </c>
      <c r="BJ1201">
        <f t="shared" si="335"/>
        <v>0.4321731873434832</v>
      </c>
      <c r="BK1201">
        <f t="shared" si="335"/>
        <v>0.50313896460312479</v>
      </c>
      <c r="BL1201">
        <f t="shared" si="335"/>
        <v>0.55580001261625012</v>
      </c>
      <c r="BM1201">
        <f t="shared" si="335"/>
        <v>0.60686750319238592</v>
      </c>
      <c r="BN1201">
        <f t="shared" si="339"/>
        <v>0.64339303783836599</v>
      </c>
      <c r="BO1201">
        <f t="shared" si="339"/>
        <v>0.67030251144120434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0.95577744267696552</v>
      </c>
      <c r="CK1201">
        <f t="shared" si="327"/>
        <v>0.3290489993352918</v>
      </c>
      <c r="CL1201">
        <f t="shared" si="328"/>
        <v>0.5355055543401317</v>
      </c>
      <c r="CM1201">
        <f t="shared" si="329"/>
        <v>0.79687488277531338</v>
      </c>
      <c r="CN1201">
        <f t="shared" si="330"/>
        <v>0.10357158313042714</v>
      </c>
      <c r="CO1201">
        <f t="shared" si="331"/>
        <v>0.40394768362571476</v>
      </c>
      <c r="CP1201">
        <f t="shared" si="332"/>
        <v>4.5971825596876851E-3</v>
      </c>
    </row>
    <row r="1202" spans="1:94">
      <c r="A1202">
        <v>4223.8921967091555</v>
      </c>
      <c r="B1202">
        <v>4221.8608547777958</v>
      </c>
      <c r="C1202">
        <v>4217.112305183633</v>
      </c>
      <c r="D1202">
        <v>4209.4828678005952</v>
      </c>
      <c r="E1202">
        <v>4199.621322492515</v>
      </c>
      <c r="F1202">
        <v>4177.3162931974912</v>
      </c>
      <c r="G1202">
        <v>4150.0016869376286</v>
      </c>
      <c r="H1202">
        <v>4133.7757641922699</v>
      </c>
      <c r="I1202">
        <v>4138.9638116546394</v>
      </c>
      <c r="J1202">
        <v>4151.3222457831043</v>
      </c>
      <c r="K1202">
        <v>4165.6256233049053</v>
      </c>
      <c r="L1202">
        <v>4180.2883296933496</v>
      </c>
      <c r="M1202">
        <v>4194.7666524923288</v>
      </c>
      <c r="N1202">
        <v>4222.1684457092215</v>
      </c>
      <c r="O1202">
        <v>4246.5601262001301</v>
      </c>
      <c r="P1202">
        <v>4276.7064125962597</v>
      </c>
      <c r="Q1202">
        <v>4299.7620377175817</v>
      </c>
      <c r="R1202">
        <v>4321.9926490615217</v>
      </c>
      <c r="S1202">
        <v>4337.4337470702258</v>
      </c>
      <c r="T1202">
        <v>4348.3945329473545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4224.1754483112391</v>
      </c>
      <c r="AP1202">
        <v>3870.9954607301188</v>
      </c>
      <c r="AQ1202">
        <v>4166.5431850066389</v>
      </c>
      <c r="AR1202">
        <v>4389.7856516026905</v>
      </c>
      <c r="AS1202">
        <v>4.7103001501667023</v>
      </c>
      <c r="AT1202">
        <v>1.992354564918466</v>
      </c>
      <c r="AU1202">
        <v>20.551049863649446</v>
      </c>
      <c r="AV1202">
        <f t="shared" si="337"/>
        <v>0.41989073481137784</v>
      </c>
      <c r="AW1202">
        <f t="shared" si="337"/>
        <v>0.41042584996862747</v>
      </c>
      <c r="AX1202">
        <f t="shared" si="337"/>
        <v>0.38830034052829665</v>
      </c>
      <c r="AY1202">
        <f t="shared" si="337"/>
        <v>0.35275155126213381</v>
      </c>
      <c r="AZ1202">
        <f t="shared" si="336"/>
        <v>0.30680242311605904</v>
      </c>
      <c r="BA1202">
        <f t="shared" si="336"/>
        <v>0.20287381787614395</v>
      </c>
      <c r="BB1202">
        <f t="shared" si="336"/>
        <v>7.5603465808133416E-2</v>
      </c>
      <c r="BC1202">
        <f t="shared" si="336"/>
        <v>0</v>
      </c>
      <c r="BD1202">
        <f t="shared" si="335"/>
        <v>2.417331667898014E-2</v>
      </c>
      <c r="BE1202">
        <f t="shared" si="335"/>
        <v>8.1756510358410805E-2</v>
      </c>
      <c r="BF1202">
        <f t="shared" si="335"/>
        <v>0.14840202139534836</v>
      </c>
      <c r="BG1202">
        <f t="shared" si="335"/>
        <v>0.21672179824197127</v>
      </c>
      <c r="BH1202">
        <f t="shared" si="335"/>
        <v>0.28418245363088257</v>
      </c>
      <c r="BI1202">
        <f t="shared" si="335"/>
        <v>0.41185904676315716</v>
      </c>
      <c r="BJ1202">
        <f t="shared" si="335"/>
        <v>0.5255102462010941</v>
      </c>
      <c r="BK1202">
        <f t="shared" si="335"/>
        <v>0.6659745987411626</v>
      </c>
      <c r="BL1202">
        <f t="shared" si="335"/>
        <v>0.77340054874105413</v>
      </c>
      <c r="BM1202">
        <f t="shared" si="335"/>
        <v>0.87698240913886827</v>
      </c>
      <c r="BN1202">
        <f t="shared" si="339"/>
        <v>0.94892904315541582</v>
      </c>
      <c r="BO1202">
        <f t="shared" si="339"/>
        <v>1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0.84452413793812409</v>
      </c>
      <c r="CK1202">
        <f t="shared" si="327"/>
        <v>0.77374658531665708</v>
      </c>
      <c r="CL1202">
        <f t="shared" si="328"/>
        <v>0.83297458617367515</v>
      </c>
      <c r="CM1202">
        <f t="shared" si="329"/>
        <v>0.87771255543140092</v>
      </c>
      <c r="CN1202">
        <f t="shared" si="330"/>
        <v>0.56137335335556027</v>
      </c>
      <c r="CO1202">
        <f t="shared" si="331"/>
        <v>5.2229187627287683E-2</v>
      </c>
      <c r="CP1202">
        <f t="shared" si="332"/>
        <v>0.26377624659123616</v>
      </c>
    </row>
    <row r="1203" spans="1:94">
      <c r="A1203">
        <v>4012.0945086783977</v>
      </c>
      <c r="B1203">
        <v>3999.1299707343846</v>
      </c>
      <c r="C1203">
        <v>3977.8051976829283</v>
      </c>
      <c r="D1203">
        <v>3955.2398717816473</v>
      </c>
      <c r="E1203">
        <v>3935.7342240461803</v>
      </c>
      <c r="F1203">
        <v>3908.9881969862172</v>
      </c>
      <c r="G1203">
        <v>3891.3837305976363</v>
      </c>
      <c r="H1203">
        <v>3892.2183854326481</v>
      </c>
      <c r="I1203">
        <v>3911.6517842123903</v>
      </c>
      <c r="J1203">
        <v>3941.0733328087986</v>
      </c>
      <c r="K1203">
        <v>3975.4797863329345</v>
      </c>
      <c r="L1203">
        <v>4011.3646193784334</v>
      </c>
      <c r="M1203">
        <v>4046.4409765875712</v>
      </c>
      <c r="N1203">
        <v>4109.6338908400548</v>
      </c>
      <c r="O1203">
        <v>4161.4494763752882</v>
      </c>
      <c r="P1203">
        <v>4220.1599228775658</v>
      </c>
      <c r="Q1203">
        <v>4262.0166506507712</v>
      </c>
      <c r="R1203">
        <v>4300.8797259419243</v>
      </c>
      <c r="S1203">
        <v>4327.6121933727845</v>
      </c>
      <c r="T1203">
        <v>4346.7688998705971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4014.5723512500663</v>
      </c>
      <c r="AP1203">
        <v>3853.3490348996293</v>
      </c>
      <c r="AQ1203">
        <v>4376.6810004048011</v>
      </c>
      <c r="AR1203">
        <v>4425.8426052710347</v>
      </c>
      <c r="AS1203">
        <v>1.9570976399801947</v>
      </c>
      <c r="AT1203">
        <v>17.169842099296527</v>
      </c>
      <c r="AU1203">
        <v>37.564623398085502</v>
      </c>
      <c r="AV1203">
        <f t="shared" si="337"/>
        <v>0.26507402134654628</v>
      </c>
      <c r="AW1203">
        <f t="shared" si="337"/>
        <v>0.23660463143489985</v>
      </c>
      <c r="AX1203">
        <f t="shared" si="337"/>
        <v>0.18977663946163886</v>
      </c>
      <c r="AY1203">
        <f t="shared" si="337"/>
        <v>0.14022446380052225</v>
      </c>
      <c r="AZ1203">
        <f t="shared" si="336"/>
        <v>9.7391167831291578E-2</v>
      </c>
      <c r="BA1203">
        <f t="shared" si="336"/>
        <v>3.8658409575979623E-2</v>
      </c>
      <c r="BB1203">
        <f t="shared" si="336"/>
        <v>0</v>
      </c>
      <c r="BC1203">
        <f t="shared" si="336"/>
        <v>1.8328546718910897E-3</v>
      </c>
      <c r="BD1203">
        <f t="shared" si="335"/>
        <v>4.4507496032672234E-2</v>
      </c>
      <c r="BE1203">
        <f t="shared" si="335"/>
        <v>0.10911554781306028</v>
      </c>
      <c r="BF1203">
        <f t="shared" si="335"/>
        <v>0.18467016804600969</v>
      </c>
      <c r="BG1203">
        <f t="shared" si="335"/>
        <v>0.26347122584679483</v>
      </c>
      <c r="BH1203">
        <f t="shared" si="335"/>
        <v>0.34049691657172215</v>
      </c>
      <c r="BI1203">
        <f t="shared" si="335"/>
        <v>0.47926497165215765</v>
      </c>
      <c r="BJ1203">
        <f t="shared" si="335"/>
        <v>0.59304905824847531</v>
      </c>
      <c r="BK1203">
        <f t="shared" si="335"/>
        <v>0.72197386841743838</v>
      </c>
      <c r="BL1203">
        <f t="shared" si="335"/>
        <v>0.81388886828454254</v>
      </c>
      <c r="BM1203">
        <f t="shared" si="335"/>
        <v>0.89922997711599495</v>
      </c>
      <c r="BN1203">
        <f t="shared" si="339"/>
        <v>0.95793295919496679</v>
      </c>
      <c r="BO1203">
        <f t="shared" si="339"/>
        <v>1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0.80251950926855031</v>
      </c>
      <c r="CK1203">
        <f t="shared" si="327"/>
        <v>0.77021022743479539</v>
      </c>
      <c r="CL1203">
        <f t="shared" si="328"/>
        <v>0.8750863728266135</v>
      </c>
      <c r="CM1203">
        <f t="shared" si="329"/>
        <v>0.8849383978499068</v>
      </c>
      <c r="CN1203">
        <f t="shared" si="330"/>
        <v>0.19427968533069262</v>
      </c>
      <c r="CO1203">
        <f t="shared" si="331"/>
        <v>0.85104432101560668</v>
      </c>
      <c r="CP1203">
        <f t="shared" si="332"/>
        <v>0.68911558495213754</v>
      </c>
    </row>
    <row r="1204" spans="1:94">
      <c r="A1204">
        <v>4114.7118186675852</v>
      </c>
      <c r="B1204">
        <v>3783.5875618118862</v>
      </c>
      <c r="C1204">
        <v>3546.5958346183211</v>
      </c>
      <c r="D1204">
        <v>3453.5855344878146</v>
      </c>
      <c r="E1204">
        <v>3439.1334525952711</v>
      </c>
      <c r="F1204">
        <v>3482.216108790552</v>
      </c>
      <c r="G1204">
        <v>3555.5227972313428</v>
      </c>
      <c r="H1204">
        <v>3634.6355125276441</v>
      </c>
      <c r="I1204">
        <v>3691.2539430400439</v>
      </c>
      <c r="J1204">
        <v>3741.3459330516666</v>
      </c>
      <c r="K1204">
        <v>3788.182123013913</v>
      </c>
      <c r="L1204">
        <v>3831.634585191016</v>
      </c>
      <c r="M1204">
        <v>3871.1327633301444</v>
      </c>
      <c r="N1204">
        <v>3937.5126261304558</v>
      </c>
      <c r="O1204">
        <v>3988.5087505042925</v>
      </c>
      <c r="P1204">
        <v>4043.052965856863</v>
      </c>
      <c r="Q1204">
        <v>4079.7691720979797</v>
      </c>
      <c r="R1204">
        <v>4111.9608537956901</v>
      </c>
      <c r="S1204">
        <v>4132.7996672319168</v>
      </c>
      <c r="T1204">
        <v>4146.9318781691163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4228.4494893371048</v>
      </c>
      <c r="AP1204">
        <v>2825.6456204311985</v>
      </c>
      <c r="AQ1204">
        <v>3674.87597920812</v>
      </c>
      <c r="AR1204">
        <v>4194.5740687150119</v>
      </c>
      <c r="AS1204">
        <v>1.0697193336474373</v>
      </c>
      <c r="AT1204">
        <v>1.1366605809253492</v>
      </c>
      <c r="AU1204">
        <v>15.318690847421617</v>
      </c>
      <c r="AV1204">
        <f t="shared" si="337"/>
        <v>0.95447848096665544</v>
      </c>
      <c r="AW1204">
        <f t="shared" si="337"/>
        <v>0.48665565897147911</v>
      </c>
      <c r="AX1204">
        <f t="shared" si="337"/>
        <v>0.15182625185401505</v>
      </c>
      <c r="AY1204">
        <f t="shared" si="337"/>
        <v>2.0418358349450227E-2</v>
      </c>
      <c r="AZ1204">
        <f t="shared" si="336"/>
        <v>0</v>
      </c>
      <c r="BA1204">
        <f t="shared" si="336"/>
        <v>6.086853917533331E-2</v>
      </c>
      <c r="BB1204">
        <f t="shared" si="336"/>
        <v>0.1644385469517107</v>
      </c>
      <c r="BC1204">
        <f t="shared" si="336"/>
        <v>0.27621149308699061</v>
      </c>
      <c r="BD1204">
        <f t="shared" si="335"/>
        <v>0.3562038022906972</v>
      </c>
      <c r="BE1204">
        <f t="shared" si="335"/>
        <v>0.42697534995415926</v>
      </c>
      <c r="BF1204">
        <f t="shared" si="335"/>
        <v>0.49314700034215514</v>
      </c>
      <c r="BG1204">
        <f t="shared" si="335"/>
        <v>0.55453801310383799</v>
      </c>
      <c r="BH1204">
        <f t="shared" si="335"/>
        <v>0.61034228832118587</v>
      </c>
      <c r="BI1204">
        <f t="shared" si="335"/>
        <v>0.70412585776964032</v>
      </c>
      <c r="BJ1204">
        <f t="shared" si="335"/>
        <v>0.77617479505357356</v>
      </c>
      <c r="BK1204">
        <f t="shared" si="335"/>
        <v>0.85323658748176245</v>
      </c>
      <c r="BL1204">
        <f t="shared" si="335"/>
        <v>0.90511040482085736</v>
      </c>
      <c r="BM1204">
        <f t="shared" si="335"/>
        <v>0.95059183079550713</v>
      </c>
      <c r="BN1204">
        <f t="shared" si="339"/>
        <v>0.98003356545227993</v>
      </c>
      <c r="BO1204">
        <f t="shared" si="339"/>
        <v>1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0.84538065918579253</v>
      </c>
      <c r="CK1204">
        <f t="shared" si="327"/>
        <v>0.56425763936496964</v>
      </c>
      <c r="CL1204">
        <f t="shared" si="328"/>
        <v>0.73444408400964334</v>
      </c>
      <c r="CM1204">
        <f t="shared" si="329"/>
        <v>0.83859199773847937</v>
      </c>
      <c r="CN1204">
        <f t="shared" si="330"/>
        <v>7.5962577819658303E-2</v>
      </c>
      <c r="CO1204">
        <f t="shared" si="331"/>
        <v>7.1926621539657454E-3</v>
      </c>
      <c r="CP1204">
        <f t="shared" si="332"/>
        <v>0.13296727118554044</v>
      </c>
    </row>
    <row r="1205" spans="1:94">
      <c r="A1205">
        <v>3873.5589870448366</v>
      </c>
      <c r="B1205">
        <v>3868.4101649166023</v>
      </c>
      <c r="C1205">
        <v>3856.0335312528459</v>
      </c>
      <c r="D1205">
        <v>3834.8095885705279</v>
      </c>
      <c r="E1205">
        <v>3804.9916935943147</v>
      </c>
      <c r="F1205">
        <v>3726.5190898984997</v>
      </c>
      <c r="G1205">
        <v>3595.8295068223165</v>
      </c>
      <c r="H1205">
        <v>3435.1170071019947</v>
      </c>
      <c r="I1205">
        <v>3362.3054263111098</v>
      </c>
      <c r="J1205">
        <v>3341.3294671792178</v>
      </c>
      <c r="K1205">
        <v>3343.3721364140588</v>
      </c>
      <c r="L1205">
        <v>3353.959372180489</v>
      </c>
      <c r="M1205">
        <v>3366.8683444322533</v>
      </c>
      <c r="N1205">
        <v>3391.629410766142</v>
      </c>
      <c r="O1205">
        <v>3412.4369517343057</v>
      </c>
      <c r="P1205">
        <v>3437.5541090539964</v>
      </c>
      <c r="Q1205">
        <v>3457.8118134327246</v>
      </c>
      <c r="R1205">
        <v>3479.8001077606546</v>
      </c>
      <c r="S1205">
        <v>3497.5359422948195</v>
      </c>
      <c r="T1205">
        <v>3511.9427368880511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3874.1084859308494</v>
      </c>
      <c r="AP1205">
        <v>2943.0037038494179</v>
      </c>
      <c r="AQ1205">
        <v>3448.7982423615485</v>
      </c>
      <c r="AR1205">
        <v>3591.2793700257894</v>
      </c>
      <c r="AS1205">
        <v>5.4595313523702744</v>
      </c>
      <c r="AT1205">
        <v>5.7303827445683657</v>
      </c>
      <c r="AU1205">
        <v>43.638839869830527</v>
      </c>
      <c r="AV1205">
        <f t="shared" si="337"/>
        <v>1</v>
      </c>
      <c r="AW1205">
        <f t="shared" si="337"/>
        <v>0.99032593658176959</v>
      </c>
      <c r="AX1205">
        <f t="shared" si="337"/>
        <v>0.96707162016038561</v>
      </c>
      <c r="AY1205">
        <f t="shared" si="337"/>
        <v>0.92719419530864722</v>
      </c>
      <c r="AZ1205">
        <f t="shared" si="336"/>
        <v>0.87116969109899378</v>
      </c>
      <c r="BA1205">
        <f t="shared" si="336"/>
        <v>0.7237284072791329</v>
      </c>
      <c r="BB1205">
        <f t="shared" si="336"/>
        <v>0.47817723396356654</v>
      </c>
      <c r="BC1205">
        <f t="shared" si="336"/>
        <v>0.17621634355504565</v>
      </c>
      <c r="BD1205">
        <f t="shared" si="335"/>
        <v>3.9411491375352929E-2</v>
      </c>
      <c r="BE1205">
        <f t="shared" si="335"/>
        <v>0</v>
      </c>
      <c r="BF1205">
        <f t="shared" si="335"/>
        <v>3.8379480254247494E-3</v>
      </c>
      <c r="BG1205">
        <f t="shared" si="335"/>
        <v>2.3730185060874008E-2</v>
      </c>
      <c r="BH1205">
        <f t="shared" si="335"/>
        <v>4.798470640915168E-2</v>
      </c>
      <c r="BI1205">
        <f t="shared" si="335"/>
        <v>9.4507992716421088E-2</v>
      </c>
      <c r="BJ1205">
        <f t="shared" si="335"/>
        <v>0.13360304511677903</v>
      </c>
      <c r="BK1205">
        <f t="shared" si="335"/>
        <v>0.18079538673291576</v>
      </c>
      <c r="BL1205">
        <f t="shared" si="335"/>
        <v>0.21885735741023379</v>
      </c>
      <c r="BM1205">
        <f t="shared" si="335"/>
        <v>0.26017091388767549</v>
      </c>
      <c r="BN1205">
        <f t="shared" si="339"/>
        <v>0.29349457195655337</v>
      </c>
      <c r="BO1205">
        <f t="shared" si="339"/>
        <v>0.32056333469047521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0.77437043806229444</v>
      </c>
      <c r="CK1205">
        <f t="shared" si="327"/>
        <v>0.58777629335659676</v>
      </c>
      <c r="CL1205">
        <f t="shared" si="328"/>
        <v>0.68913792432095167</v>
      </c>
      <c r="CM1205">
        <f t="shared" si="329"/>
        <v>0.71769125651819421</v>
      </c>
      <c r="CN1205">
        <f t="shared" si="330"/>
        <v>0.66127084698270322</v>
      </c>
      <c r="CO1205">
        <f t="shared" si="331"/>
        <v>0.24896751287201924</v>
      </c>
      <c r="CP1205">
        <f t="shared" si="332"/>
        <v>0.84097099674576314</v>
      </c>
    </row>
    <row r="1206" spans="1:94">
      <c r="A1206">
        <v>4848.3673574090108</v>
      </c>
      <c r="B1206">
        <v>4837.3395023537696</v>
      </c>
      <c r="C1206">
        <v>4809.7213903079528</v>
      </c>
      <c r="D1206">
        <v>4760.6071303294057</v>
      </c>
      <c r="E1206">
        <v>4687.185943250136</v>
      </c>
      <c r="F1206">
        <v>4471.6483285704708</v>
      </c>
      <c r="G1206">
        <v>4035.4089518405003</v>
      </c>
      <c r="H1206">
        <v>3306.4194749320181</v>
      </c>
      <c r="I1206">
        <v>2818.5562225171575</v>
      </c>
      <c r="J1206">
        <v>2573.6873256689742</v>
      </c>
      <c r="K1206">
        <v>2484.9041274032734</v>
      </c>
      <c r="L1206">
        <v>2480.4317161091635</v>
      </c>
      <c r="M1206">
        <v>2517.1473435835101</v>
      </c>
      <c r="N1206">
        <v>2633.5977589630852</v>
      </c>
      <c r="O1206">
        <v>2757.0112501440399</v>
      </c>
      <c r="P1206">
        <v>2921.1072638668111</v>
      </c>
      <c r="Q1206">
        <v>3055.4346239589045</v>
      </c>
      <c r="R1206">
        <v>3195.3550333226899</v>
      </c>
      <c r="S1206">
        <v>3301.1064497783536</v>
      </c>
      <c r="T1206">
        <v>3382.0866029837243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4849.1035766402201</v>
      </c>
      <c r="AP1206">
        <v>1514.8102718459822</v>
      </c>
      <c r="AQ1206">
        <v>2659.3345389168876</v>
      </c>
      <c r="AR1206">
        <v>3784.8272154159586</v>
      </c>
      <c r="AS1206">
        <v>7.179957342830626</v>
      </c>
      <c r="AT1206">
        <v>7.5926808079002868</v>
      </c>
      <c r="AU1206">
        <v>17.146583970273177</v>
      </c>
      <c r="AV1206">
        <f t="shared" si="337"/>
        <v>1</v>
      </c>
      <c r="AW1206">
        <f t="shared" si="337"/>
        <v>0.99534284004053941</v>
      </c>
      <c r="AX1206">
        <f t="shared" si="337"/>
        <v>0.98367946897414671</v>
      </c>
      <c r="AY1206">
        <f t="shared" si="337"/>
        <v>0.96293808600666597</v>
      </c>
      <c r="AZ1206">
        <f t="shared" si="336"/>
        <v>0.93193167443081504</v>
      </c>
      <c r="BA1206">
        <f t="shared" si="336"/>
        <v>0.84090824840503475</v>
      </c>
      <c r="BB1206">
        <f t="shared" si="336"/>
        <v>0.65668053160336415</v>
      </c>
      <c r="BC1206">
        <f t="shared" si="336"/>
        <v>0.34882187860876129</v>
      </c>
      <c r="BD1206">
        <f t="shared" si="335"/>
        <v>0.14279294610489707</v>
      </c>
      <c r="BE1206">
        <f t="shared" si="335"/>
        <v>3.9382662236807753E-2</v>
      </c>
      <c r="BF1206">
        <f t="shared" si="335"/>
        <v>1.8887385349944687E-3</v>
      </c>
      <c r="BG1206">
        <f t="shared" si="335"/>
        <v>0</v>
      </c>
      <c r="BH1206">
        <f t="shared" si="335"/>
        <v>1.550533166272711E-2</v>
      </c>
      <c r="BI1206">
        <f t="shared" si="335"/>
        <v>6.4683363932071733E-2</v>
      </c>
      <c r="BJ1206">
        <f t="shared" si="335"/>
        <v>0.11680196421345795</v>
      </c>
      <c r="BK1206">
        <f t="shared" si="335"/>
        <v>0.18610115075414149</v>
      </c>
      <c r="BL1206">
        <f t="shared" si="335"/>
        <v>0.24282877364610325</v>
      </c>
      <c r="BM1206">
        <f t="shared" si="335"/>
        <v>0.30191839032461143</v>
      </c>
      <c r="BN1206">
        <f t="shared" si="339"/>
        <v>0.34657814146447474</v>
      </c>
      <c r="BO1206">
        <f t="shared" si="339"/>
        <v>0.3807767707654458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0.96976023579964332</v>
      </c>
      <c r="CK1206">
        <f t="shared" si="327"/>
        <v>0.30156518473867377</v>
      </c>
      <c r="CL1206">
        <f t="shared" si="328"/>
        <v>0.53092876531400557</v>
      </c>
      <c r="CM1206">
        <f t="shared" si="329"/>
        <v>0.75647839988295762</v>
      </c>
      <c r="CN1206">
        <f t="shared" si="330"/>
        <v>0.89066097904408348</v>
      </c>
      <c r="CO1206">
        <f t="shared" si="331"/>
        <v>0.34698320041580455</v>
      </c>
      <c r="CP1206">
        <f t="shared" si="332"/>
        <v>0.17866459925682943</v>
      </c>
    </row>
    <row r="1207" spans="1:94">
      <c r="A1207">
        <v>4926.6033527556556</v>
      </c>
      <c r="B1207">
        <v>4926.4242901679308</v>
      </c>
      <c r="C1207">
        <v>4925.9872426325765</v>
      </c>
      <c r="D1207">
        <v>4925.2310113608128</v>
      </c>
      <c r="E1207">
        <v>4924.1455357924106</v>
      </c>
      <c r="F1207">
        <v>4921.1649488629528</v>
      </c>
      <c r="G1207">
        <v>4915.8052981286737</v>
      </c>
      <c r="H1207">
        <v>4908.3948301677119</v>
      </c>
      <c r="I1207">
        <v>4904.687712258833</v>
      </c>
      <c r="J1207">
        <v>4903.917808374832</v>
      </c>
      <c r="K1207">
        <v>4904.8998638684425</v>
      </c>
      <c r="L1207">
        <v>4906.7831730337148</v>
      </c>
      <c r="M1207">
        <v>4909.0581571445073</v>
      </c>
      <c r="N1207">
        <v>4913.8013068981963</v>
      </c>
      <c r="O1207">
        <v>4918.1917719613793</v>
      </c>
      <c r="P1207">
        <v>4923.8133918046642</v>
      </c>
      <c r="Q1207">
        <v>4928.4106642935421</v>
      </c>
      <c r="R1207">
        <v>4933.2929363154544</v>
      </c>
      <c r="S1207">
        <v>4937.0776717004865</v>
      </c>
      <c r="T1207">
        <v>4940.0284851179113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4926.6198601570841</v>
      </c>
      <c r="AP1207">
        <v>4883.0985771038968</v>
      </c>
      <c r="AQ1207">
        <v>4926.7017373745766</v>
      </c>
      <c r="AR1207">
        <v>4954.1300177362345</v>
      </c>
      <c r="AS1207">
        <v>5.8932477497520841</v>
      </c>
      <c r="AT1207">
        <v>11.017821272199662</v>
      </c>
      <c r="AU1207">
        <v>32.001636191168252</v>
      </c>
      <c r="AV1207">
        <f t="shared" si="337"/>
        <v>0.62822263183343241</v>
      </c>
      <c r="AW1207">
        <f t="shared" si="337"/>
        <v>0.62326391591130426</v>
      </c>
      <c r="AX1207">
        <f t="shared" si="337"/>
        <v>0.61116091550331109</v>
      </c>
      <c r="AY1207">
        <f t="shared" si="337"/>
        <v>0.59021887453453825</v>
      </c>
      <c r="AZ1207">
        <f t="shared" si="336"/>
        <v>0.56015918952433541</v>
      </c>
      <c r="BA1207">
        <f t="shared" si="336"/>
        <v>0.47761886632119777</v>
      </c>
      <c r="BB1207">
        <f t="shared" si="336"/>
        <v>0.32919598373685915</v>
      </c>
      <c r="BC1207">
        <f t="shared" si="336"/>
        <v>0.12398055635271182</v>
      </c>
      <c r="BD1207">
        <f t="shared" si="335"/>
        <v>2.1320671708224118E-2</v>
      </c>
      <c r="BE1207">
        <f t="shared" si="335"/>
        <v>0</v>
      </c>
      <c r="BF1207">
        <f t="shared" si="335"/>
        <v>2.7195710027746157E-2</v>
      </c>
      <c r="BG1207">
        <f t="shared" si="335"/>
        <v>7.9349514252233258E-2</v>
      </c>
      <c r="BH1207">
        <f t="shared" si="335"/>
        <v>0.14234983205238394</v>
      </c>
      <c r="BI1207">
        <f t="shared" si="335"/>
        <v>0.27370017442994993</v>
      </c>
      <c r="BJ1207">
        <f t="shared" si="335"/>
        <v>0.39528374635856112</v>
      </c>
      <c r="BK1207">
        <f t="shared" si="335"/>
        <v>0.55096124537863322</v>
      </c>
      <c r="BL1207">
        <f t="shared" si="335"/>
        <v>0.67827186106126569</v>
      </c>
      <c r="BM1207">
        <f t="shared" si="335"/>
        <v>0.81347486643966793</v>
      </c>
      <c r="BN1207">
        <f t="shared" si="339"/>
        <v>0.91828418397087141</v>
      </c>
      <c r="BO1207">
        <f t="shared" si="339"/>
        <v>1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0.98529456115372427</v>
      </c>
      <c r="CK1207">
        <f t="shared" si="327"/>
        <v>0.97657286114306552</v>
      </c>
      <c r="CL1207">
        <f t="shared" si="328"/>
        <v>0.98531096941374285</v>
      </c>
      <c r="CM1207">
        <f t="shared" si="329"/>
        <v>0.99080761878481649</v>
      </c>
      <c r="CN1207">
        <f t="shared" si="330"/>
        <v>0.71909969996694456</v>
      </c>
      <c r="CO1207">
        <f t="shared" si="331"/>
        <v>0.52725375116840323</v>
      </c>
      <c r="CP1207">
        <f t="shared" si="332"/>
        <v>0.55004090477920631</v>
      </c>
    </row>
    <row r="1208" spans="1:94">
      <c r="A1208">
        <v>3660.0786079562536</v>
      </c>
      <c r="B1208">
        <v>3520.1519743977583</v>
      </c>
      <c r="C1208">
        <v>3360.6899856347495</v>
      </c>
      <c r="D1208">
        <v>3248.5158817658626</v>
      </c>
      <c r="E1208">
        <v>3187.4163248765212</v>
      </c>
      <c r="F1208">
        <v>3157.9774229692366</v>
      </c>
      <c r="G1208">
        <v>3193.3872390630668</v>
      </c>
      <c r="H1208">
        <v>3263.4353932178583</v>
      </c>
      <c r="I1208">
        <v>3312.1807071825656</v>
      </c>
      <c r="J1208">
        <v>3349.1772111267005</v>
      </c>
      <c r="K1208">
        <v>3381.3920106383348</v>
      </c>
      <c r="L1208">
        <v>3411.7829270285383</v>
      </c>
      <c r="M1208">
        <v>3441.3267877658741</v>
      </c>
      <c r="N1208">
        <v>3498.0258930750033</v>
      </c>
      <c r="O1208">
        <v>3550.0319292673403</v>
      </c>
      <c r="P1208">
        <v>3616.5386985248379</v>
      </c>
      <c r="Q1208">
        <v>3669.1641430348932</v>
      </c>
      <c r="R1208">
        <v>3721.5197863623171</v>
      </c>
      <c r="S1208">
        <v>3758.9779912266063</v>
      </c>
      <c r="T1208">
        <v>3786.2252969655633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3694.8318510212584</v>
      </c>
      <c r="AP1208">
        <v>2840.7787931144985</v>
      </c>
      <c r="AQ1208">
        <v>3367.1980159583195</v>
      </c>
      <c r="AR1208">
        <v>3895.8876414526394</v>
      </c>
      <c r="AS1208">
        <v>1.4010937600576452</v>
      </c>
      <c r="AT1208">
        <v>2.28291533656488</v>
      </c>
      <c r="AU1208">
        <v>24.306098460471489</v>
      </c>
      <c r="AV1208">
        <f t="shared" si="337"/>
        <v>0.79920872918059838</v>
      </c>
      <c r="AW1208">
        <f t="shared" si="337"/>
        <v>0.57648352890508836</v>
      </c>
      <c r="AX1208">
        <f t="shared" si="337"/>
        <v>0.32266334842654504</v>
      </c>
      <c r="AY1208">
        <f t="shared" si="337"/>
        <v>0.14411263856844395</v>
      </c>
      <c r="AZ1208">
        <f t="shared" si="336"/>
        <v>4.6858737014137106E-2</v>
      </c>
      <c r="BA1208">
        <f t="shared" si="336"/>
        <v>0</v>
      </c>
      <c r="BB1208">
        <f t="shared" si="336"/>
        <v>5.63628108577367E-2</v>
      </c>
      <c r="BC1208">
        <f t="shared" si="336"/>
        <v>0.1678604490577843</v>
      </c>
      <c r="BD1208">
        <f t="shared" si="335"/>
        <v>0.2454497509596516</v>
      </c>
      <c r="BE1208">
        <f t="shared" si="335"/>
        <v>0.30433813797288206</v>
      </c>
      <c r="BF1208">
        <f t="shared" si="335"/>
        <v>0.35561535011323331</v>
      </c>
      <c r="BG1208">
        <f t="shared" si="335"/>
        <v>0.40398943564238099</v>
      </c>
      <c r="BH1208">
        <f t="shared" si="335"/>
        <v>0.4510152386099347</v>
      </c>
      <c r="BI1208">
        <f t="shared" si="335"/>
        <v>0.54126481629407774</v>
      </c>
      <c r="BJ1208">
        <f t="shared" si="335"/>
        <v>0.62404430245695663</v>
      </c>
      <c r="BK1208">
        <f t="shared" si="335"/>
        <v>0.72990501764639859</v>
      </c>
      <c r="BL1208">
        <f t="shared" si="335"/>
        <v>0.81367043363627112</v>
      </c>
      <c r="BM1208">
        <f t="shared" si="335"/>
        <v>0.89700639941421501</v>
      </c>
      <c r="BN1208">
        <f t="shared" si="339"/>
        <v>0.95662968890664901</v>
      </c>
      <c r="BO1208">
        <f t="shared" si="339"/>
        <v>1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0.73844325671768707</v>
      </c>
      <c r="CK1208">
        <f t="shared" si="327"/>
        <v>0.56729033930150274</v>
      </c>
      <c r="CL1208">
        <f t="shared" si="328"/>
        <v>0.67278517353874134</v>
      </c>
      <c r="CM1208">
        <f t="shared" si="329"/>
        <v>0.77873499828710213</v>
      </c>
      <c r="CN1208">
        <f t="shared" si="330"/>
        <v>0.12014583467435269</v>
      </c>
      <c r="CO1208">
        <f t="shared" si="331"/>
        <v>6.7521859819204208E-2</v>
      </c>
      <c r="CP1208">
        <f t="shared" si="332"/>
        <v>0.3576524615117872</v>
      </c>
    </row>
    <row r="1209" spans="1:94">
      <c r="A1209">
        <v>1718.5949739928662</v>
      </c>
      <c r="B1209">
        <v>1703.7716086384519</v>
      </c>
      <c r="C1209">
        <v>1673.8241779931584</v>
      </c>
      <c r="D1209">
        <v>1633.8893788241148</v>
      </c>
      <c r="E1209">
        <v>1591.6689094213571</v>
      </c>
      <c r="F1209">
        <v>1521.828624782517</v>
      </c>
      <c r="G1209">
        <v>1475.7668094848204</v>
      </c>
      <c r="H1209">
        <v>1519.6305835439459</v>
      </c>
      <c r="I1209">
        <v>1641.1452971484748</v>
      </c>
      <c r="J1209">
        <v>1790.1297952717293</v>
      </c>
      <c r="K1209">
        <v>1941.8531576591186</v>
      </c>
      <c r="L1209">
        <v>2085.6904724266715</v>
      </c>
      <c r="M1209">
        <v>2218.1288270988152</v>
      </c>
      <c r="N1209">
        <v>2448.7629809953255</v>
      </c>
      <c r="O1209">
        <v>2641.3239996946095</v>
      </c>
      <c r="P1209">
        <v>2878.9759794980178</v>
      </c>
      <c r="Q1209">
        <v>3074.2246105587224</v>
      </c>
      <c r="R1209">
        <v>3290.0349998863339</v>
      </c>
      <c r="S1209">
        <v>3469.5453737000116</v>
      </c>
      <c r="T1209">
        <v>3621.7920910027487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1721.0313840118797</v>
      </c>
      <c r="AP1209">
        <v>1281.1192994125947</v>
      </c>
      <c r="AQ1209">
        <v>3582.214399095571</v>
      </c>
      <c r="AR1209">
        <v>4890.6732523807323</v>
      </c>
      <c r="AS1209">
        <v>2.87298905038852</v>
      </c>
      <c r="AT1209">
        <v>10.425791940767423</v>
      </c>
      <c r="AU1209">
        <v>48.02040585776934</v>
      </c>
      <c r="AV1209">
        <f t="shared" si="337"/>
        <v>0.1131525180990824</v>
      </c>
      <c r="AW1209">
        <f t="shared" si="337"/>
        <v>0.10624515988570224</v>
      </c>
      <c r="AX1209">
        <f t="shared" si="337"/>
        <v>9.2290323983624217E-2</v>
      </c>
      <c r="AY1209">
        <f t="shared" si="337"/>
        <v>7.3681596717933825E-2</v>
      </c>
      <c r="AZ1209">
        <f t="shared" si="336"/>
        <v>5.4007798013710563E-2</v>
      </c>
      <c r="BA1209">
        <f t="shared" si="336"/>
        <v>2.1463780363815674E-2</v>
      </c>
      <c r="BB1209">
        <f t="shared" si="336"/>
        <v>0</v>
      </c>
      <c r="BC1209">
        <f t="shared" si="336"/>
        <v>2.0439542085962627E-2</v>
      </c>
      <c r="BD1209">
        <f t="shared" si="335"/>
        <v>7.7062693104285665E-2</v>
      </c>
      <c r="BE1209">
        <f t="shared" si="335"/>
        <v>0.14648615209442148</v>
      </c>
      <c r="BF1209">
        <f t="shared" si="335"/>
        <v>0.21718586085091485</v>
      </c>
      <c r="BG1209">
        <f t="shared" si="335"/>
        <v>0.28421084699917393</v>
      </c>
      <c r="BH1209">
        <f t="shared" si="335"/>
        <v>0.34592417154047073</v>
      </c>
      <c r="BI1209">
        <f t="shared" si="335"/>
        <v>0.45339455219385144</v>
      </c>
      <c r="BJ1209">
        <f t="shared" si="335"/>
        <v>0.54312369954251716</v>
      </c>
      <c r="BK1209">
        <f t="shared" si="335"/>
        <v>0.65386423081683287</v>
      </c>
      <c r="BL1209">
        <f t="shared" si="335"/>
        <v>0.74484574568631334</v>
      </c>
      <c r="BM1209">
        <f t="shared" si="335"/>
        <v>0.84540858210125269</v>
      </c>
      <c r="BN1209">
        <f t="shared" si="339"/>
        <v>0.92905641950543572</v>
      </c>
      <c r="BO1209">
        <f t="shared" si="339"/>
        <v>1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0.34289206092422442</v>
      </c>
      <c r="CK1209">
        <f t="shared" si="327"/>
        <v>0.25473332653559011</v>
      </c>
      <c r="CL1209">
        <f t="shared" si="328"/>
        <v>0.71587462907726873</v>
      </c>
      <c r="CM1209">
        <f t="shared" si="329"/>
        <v>0.97809083214042736</v>
      </c>
      <c r="CN1209">
        <f t="shared" si="330"/>
        <v>0.31639854005180268</v>
      </c>
      <c r="CO1209">
        <f t="shared" si="331"/>
        <v>0.49609431267196963</v>
      </c>
      <c r="CP1209">
        <f t="shared" si="332"/>
        <v>0.95051014644423348</v>
      </c>
    </row>
    <row r="1210" spans="1:94">
      <c r="A1210">
        <v>3673.4824271107786</v>
      </c>
      <c r="B1210">
        <v>3475.7308350667649</v>
      </c>
      <c r="C1210">
        <v>3397.0361021996564</v>
      </c>
      <c r="D1210">
        <v>3364.3821523305146</v>
      </c>
      <c r="E1210">
        <v>3349.0406041807146</v>
      </c>
      <c r="F1210">
        <v>3337.9261286902588</v>
      </c>
      <c r="G1210">
        <v>3340.0230897419779</v>
      </c>
      <c r="H1210">
        <v>3366.897284900353</v>
      </c>
      <c r="I1210">
        <v>3413.4388672938289</v>
      </c>
      <c r="J1210">
        <v>3472.8683847474754</v>
      </c>
      <c r="K1210">
        <v>3538.8063057606369</v>
      </c>
      <c r="L1210">
        <v>3606.1921864043111</v>
      </c>
      <c r="M1210">
        <v>3671.7420520018904</v>
      </c>
      <c r="N1210">
        <v>3791.3066566257576</v>
      </c>
      <c r="O1210">
        <v>3893.448131108124</v>
      </c>
      <c r="P1210">
        <v>4018.7329407925331</v>
      </c>
      <c r="Q1210">
        <v>4119.1317150498335</v>
      </c>
      <c r="R1210">
        <v>4226.0760126174991</v>
      </c>
      <c r="S1210">
        <v>4310.9020226455677</v>
      </c>
      <c r="T1210">
        <v>4379.2822805798105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3840.3021350080676</v>
      </c>
      <c r="AP1210">
        <v>3316.8757120235282</v>
      </c>
      <c r="AQ1210">
        <v>4223.6513218652235</v>
      </c>
      <c r="AR1210">
        <v>4777.9639500437061</v>
      </c>
      <c r="AS1210">
        <v>0.55277702212355551</v>
      </c>
      <c r="AT1210">
        <v>17.607943237907602</v>
      </c>
      <c r="AU1210">
        <v>37.83699908631759</v>
      </c>
      <c r="AV1210">
        <f t="shared" si="337"/>
        <v>0.3222301014034914</v>
      </c>
      <c r="AW1210">
        <f t="shared" si="337"/>
        <v>0.13233196551099069</v>
      </c>
      <c r="AX1210">
        <f t="shared" si="337"/>
        <v>5.6762495138807156E-2</v>
      </c>
      <c r="AY1210">
        <f t="shared" si="337"/>
        <v>2.5405355883528487E-2</v>
      </c>
      <c r="AZ1210">
        <f t="shared" si="336"/>
        <v>1.0673078053352309E-2</v>
      </c>
      <c r="BA1210">
        <f t="shared" si="336"/>
        <v>0</v>
      </c>
      <c r="BB1210">
        <f t="shared" si="336"/>
        <v>2.013682876808386E-3</v>
      </c>
      <c r="BC1210">
        <f t="shared" si="336"/>
        <v>2.7820603121732925E-2</v>
      </c>
      <c r="BD1210">
        <f t="shared" si="335"/>
        <v>7.2513845015033024E-2</v>
      </c>
      <c r="BE1210">
        <f t="shared" si="335"/>
        <v>0.1295831938116104</v>
      </c>
      <c r="BF1210">
        <f t="shared" si="335"/>
        <v>0.19290247309326292</v>
      </c>
      <c r="BG1210">
        <f t="shared" si="335"/>
        <v>0.25761220810697733</v>
      </c>
      <c r="BH1210">
        <f t="shared" si="335"/>
        <v>0.32055884310657706</v>
      </c>
      <c r="BI1210">
        <f t="shared" si="335"/>
        <v>0.43537508960103133</v>
      </c>
      <c r="BJ1210">
        <f t="shared" si="335"/>
        <v>0.53346014368846306</v>
      </c>
      <c r="BK1210">
        <f t="shared" si="335"/>
        <v>0.65376942448262598</v>
      </c>
      <c r="BL1210">
        <f t="shared" si="335"/>
        <v>0.75018098749603479</v>
      </c>
      <c r="BM1210">
        <f t="shared" si="335"/>
        <v>0.85287812658107698</v>
      </c>
      <c r="BN1210">
        <f t="shared" si="339"/>
        <v>0.93433537814112289</v>
      </c>
      <c r="BO1210">
        <f t="shared" si="339"/>
        <v>1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0.76759561823808975</v>
      </c>
      <c r="CK1210">
        <f t="shared" si="327"/>
        <v>0.66270054349168905</v>
      </c>
      <c r="CL1210">
        <f t="shared" si="328"/>
        <v>0.84441910257820108</v>
      </c>
      <c r="CM1210">
        <f t="shared" si="329"/>
        <v>0.9555037976039491</v>
      </c>
      <c r="CN1210">
        <f t="shared" si="330"/>
        <v>7.0369362831407345E-3</v>
      </c>
      <c r="CO1210">
        <f t="shared" si="331"/>
        <v>0.87410227567934751</v>
      </c>
      <c r="CP1210">
        <f t="shared" si="332"/>
        <v>0.69592497715793977</v>
      </c>
    </row>
    <row r="1211" spans="1:94">
      <c r="A1211">
        <v>3089.5334306817072</v>
      </c>
      <c r="B1211">
        <v>3089.0915803570188</v>
      </c>
      <c r="C1211">
        <v>3088.3280132806385</v>
      </c>
      <c r="D1211">
        <v>3087.0984585536744</v>
      </c>
      <c r="E1211">
        <v>3085.5190333040341</v>
      </c>
      <c r="F1211">
        <v>3082.5895743494448</v>
      </c>
      <c r="G1211">
        <v>3084.0170964506333</v>
      </c>
      <c r="H1211">
        <v>3114.4021966737455</v>
      </c>
      <c r="I1211">
        <v>3172.8858668822863</v>
      </c>
      <c r="J1211">
        <v>3241.2700579568291</v>
      </c>
      <c r="K1211">
        <v>3308.462804652916</v>
      </c>
      <c r="L1211">
        <v>3370.672427817598</v>
      </c>
      <c r="M1211">
        <v>3427.6421923696489</v>
      </c>
      <c r="N1211">
        <v>3529.7459110879245</v>
      </c>
      <c r="O1211">
        <v>3622.3204999874688</v>
      </c>
      <c r="P1211">
        <v>3751.7676951144845</v>
      </c>
      <c r="Q1211">
        <v>3872.5484839065239</v>
      </c>
      <c r="R1211">
        <v>4018.6616993215225</v>
      </c>
      <c r="S1211">
        <v>4145.8457084643806</v>
      </c>
      <c r="T1211">
        <v>4254.3214644651698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3089.5899954231295</v>
      </c>
      <c r="AP1211">
        <v>2772.5932301909411</v>
      </c>
      <c r="AQ1211">
        <v>3600.2369463017135</v>
      </c>
      <c r="AR1211">
        <v>4977.8702562680555</v>
      </c>
      <c r="AS1211">
        <v>6.733666247491076</v>
      </c>
      <c r="AT1211">
        <v>3.7350541019615355</v>
      </c>
      <c r="AU1211">
        <v>39.630965203403044</v>
      </c>
      <c r="AV1211">
        <f t="shared" si="337"/>
        <v>5.9261477739387817E-3</v>
      </c>
      <c r="AW1211">
        <f t="shared" si="337"/>
        <v>5.549056112940493E-3</v>
      </c>
      <c r="AX1211">
        <f t="shared" si="337"/>
        <v>4.8973992938154045E-3</v>
      </c>
      <c r="AY1211">
        <f t="shared" si="337"/>
        <v>3.8480511132835179E-3</v>
      </c>
      <c r="AZ1211">
        <f t="shared" si="336"/>
        <v>2.5001102891379105E-3</v>
      </c>
      <c r="BA1211">
        <f t="shared" si="336"/>
        <v>0</v>
      </c>
      <c r="BB1211">
        <f t="shared" si="336"/>
        <v>1.2183009724584071E-3</v>
      </c>
      <c r="BC1211">
        <f t="shared" si="336"/>
        <v>2.7150086630448177E-2</v>
      </c>
      <c r="BD1211">
        <f t="shared" si="336"/>
        <v>7.7062247169805656E-2</v>
      </c>
      <c r="BE1211">
        <f t="shared" si="336"/>
        <v>0.13542388403520567</v>
      </c>
      <c r="BF1211">
        <f t="shared" si="336"/>
        <v>0.19276869752274395</v>
      </c>
      <c r="BG1211">
        <f t="shared" si="336"/>
        <v>0.24586072624489289</v>
      </c>
      <c r="BH1211">
        <f t="shared" si="336"/>
        <v>0.29448086284152025</v>
      </c>
      <c r="BI1211">
        <f t="shared" si="336"/>
        <v>0.38162001095175169</v>
      </c>
      <c r="BJ1211">
        <f t="shared" si="336"/>
        <v>0.46062664180345725</v>
      </c>
      <c r="BK1211">
        <f t="shared" si="336"/>
        <v>0.57110173957879473</v>
      </c>
      <c r="BL1211">
        <f t="shared" si="336"/>
        <v>0.67418060071665331</v>
      </c>
      <c r="BM1211">
        <f t="shared" si="336"/>
        <v>0.79887910610645529</v>
      </c>
      <c r="BN1211">
        <f t="shared" si="339"/>
        <v>0.90742271596783475</v>
      </c>
      <c r="BO1211">
        <f t="shared" si="339"/>
        <v>1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0.61715230369200991</v>
      </c>
      <c r="CK1211">
        <f t="shared" si="327"/>
        <v>0.55362589783385596</v>
      </c>
      <c r="CL1211">
        <f t="shared" si="328"/>
        <v>0.71948636198431137</v>
      </c>
      <c r="CM1211">
        <f t="shared" si="329"/>
        <v>0.99556518161684482</v>
      </c>
      <c r="CN1211">
        <f t="shared" si="330"/>
        <v>0.83115549966547675</v>
      </c>
      <c r="CO1211">
        <f t="shared" si="331"/>
        <v>0.1439502158927124</v>
      </c>
      <c r="CP1211">
        <f t="shared" si="332"/>
        <v>0.74077413008507609</v>
      </c>
    </row>
    <row r="1212" spans="1:94">
      <c r="A1212">
        <v>4961.4671250614874</v>
      </c>
      <c r="B1212">
        <v>4959.534768180989</v>
      </c>
      <c r="C1212">
        <v>4954.8177949055389</v>
      </c>
      <c r="D1212">
        <v>4946.7857703357267</v>
      </c>
      <c r="E1212">
        <v>4935.5690127572361</v>
      </c>
      <c r="F1212">
        <v>4906.125460889054</v>
      </c>
      <c r="G1212">
        <v>4856.3972232278411</v>
      </c>
      <c r="H1212">
        <v>4789.5178098366314</v>
      </c>
      <c r="I1212">
        <v>4750.1508511396896</v>
      </c>
      <c r="J1212">
        <v>4729.975377405508</v>
      </c>
      <c r="K1212">
        <v>4721.2390418841505</v>
      </c>
      <c r="L1212">
        <v>4719.1396387672294</v>
      </c>
      <c r="M1212">
        <v>4720.8440004079566</v>
      </c>
      <c r="N1212">
        <v>4729.5968518682203</v>
      </c>
      <c r="O1212">
        <v>4740.5948405425816</v>
      </c>
      <c r="P1212">
        <v>4756.4924192579392</v>
      </c>
      <c r="Q1212">
        <v>4770.147523624194</v>
      </c>
      <c r="R1212">
        <v>4784.9980965655614</v>
      </c>
      <c r="S1212">
        <v>4796.8599220118276</v>
      </c>
      <c r="T1212">
        <v>4806.4779106938286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4961.6766513096618</v>
      </c>
      <c r="AP1212">
        <v>4651.3513646889551</v>
      </c>
      <c r="AQ1212">
        <v>4795.8991152279687</v>
      </c>
      <c r="AR1212">
        <v>4863.2766666769085</v>
      </c>
      <c r="AS1212">
        <v>5.1741156932063568</v>
      </c>
      <c r="AT1212">
        <v>17.775833463012251</v>
      </c>
      <c r="AU1212">
        <v>45.626019734947</v>
      </c>
      <c r="AV1212">
        <f t="shared" si="337"/>
        <v>1</v>
      </c>
      <c r="AW1212">
        <f t="shared" si="337"/>
        <v>0.99202584523097814</v>
      </c>
      <c r="AX1212">
        <f t="shared" si="337"/>
        <v>0.97256056150446657</v>
      </c>
      <c r="AY1212">
        <f t="shared" si="337"/>
        <v>0.93941523122171489</v>
      </c>
      <c r="AZ1212">
        <f t="shared" si="336"/>
        <v>0.89312763194843181</v>
      </c>
      <c r="BA1212">
        <f t="shared" si="336"/>
        <v>0.77162448627378544</v>
      </c>
      <c r="BB1212">
        <f t="shared" si="336"/>
        <v>0.56641360235107607</v>
      </c>
      <c r="BC1212">
        <f t="shared" si="336"/>
        <v>0.29042587015466281</v>
      </c>
      <c r="BD1212">
        <f t="shared" si="336"/>
        <v>0.12797232722830032</v>
      </c>
      <c r="BE1212">
        <f t="shared" si="336"/>
        <v>4.4715268597804753E-2</v>
      </c>
      <c r="BF1212">
        <f t="shared" si="336"/>
        <v>8.6634956233229907E-3</v>
      </c>
      <c r="BG1212">
        <f t="shared" si="336"/>
        <v>0</v>
      </c>
      <c r="BH1212">
        <f t="shared" si="336"/>
        <v>7.0332988914747034E-3</v>
      </c>
      <c r="BI1212">
        <f t="shared" si="336"/>
        <v>4.3153227316082086E-2</v>
      </c>
      <c r="BJ1212">
        <f t="shared" si="336"/>
        <v>8.8538044542331232E-2</v>
      </c>
      <c r="BK1212">
        <f t="shared" si="336"/>
        <v>0.15414174042705334</v>
      </c>
      <c r="BL1212">
        <f t="shared" si="336"/>
        <v>0.21049153621403821</v>
      </c>
      <c r="BM1212">
        <f t="shared" si="336"/>
        <v>0.2717746088380586</v>
      </c>
      <c r="BN1212">
        <f t="shared" si="339"/>
        <v>0.32072417550777782</v>
      </c>
      <c r="BO1212">
        <f t="shared" si="339"/>
        <v>0.36041421987328504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0.99231997020233709</v>
      </c>
      <c r="CK1212">
        <f t="shared" si="327"/>
        <v>0.93013053400580259</v>
      </c>
      <c r="CL1212">
        <f t="shared" si="328"/>
        <v>0.95909801908376124</v>
      </c>
      <c r="CM1212">
        <f t="shared" si="329"/>
        <v>0.97260053440419003</v>
      </c>
      <c r="CN1212">
        <f t="shared" si="330"/>
        <v>0.62321542576084754</v>
      </c>
      <c r="CO1212">
        <f t="shared" si="331"/>
        <v>0.88293860331643426</v>
      </c>
      <c r="CP1212">
        <f t="shared" si="332"/>
        <v>0.89065049337367497</v>
      </c>
    </row>
    <row r="1213" spans="1:94">
      <c r="A1213">
        <v>4255.4648482554685</v>
      </c>
      <c r="B1213">
        <v>4245.59584978768</v>
      </c>
      <c r="C1213">
        <v>4221.0063105340259</v>
      </c>
      <c r="D1213">
        <v>4177.5780059437066</v>
      </c>
      <c r="E1213">
        <v>4113.5055379827227</v>
      </c>
      <c r="F1213">
        <v>3929.2263373914943</v>
      </c>
      <c r="G1213">
        <v>3568.9442419676752</v>
      </c>
      <c r="H1213">
        <v>2995.9955259657759</v>
      </c>
      <c r="I1213">
        <v>2629.8665387041697</v>
      </c>
      <c r="J1213">
        <v>2455.8440205232778</v>
      </c>
      <c r="K1213">
        <v>2404.3796491757771</v>
      </c>
      <c r="L1213">
        <v>2420.4296328805649</v>
      </c>
      <c r="M1213">
        <v>2470.2455408092533</v>
      </c>
      <c r="N1213">
        <v>2605.174648926446</v>
      </c>
      <c r="O1213">
        <v>2744.042028219762</v>
      </c>
      <c r="P1213">
        <v>2931.4173563730888</v>
      </c>
      <c r="Q1213">
        <v>3092.837307121199</v>
      </c>
      <c r="R1213">
        <v>3276.6777401982436</v>
      </c>
      <c r="S1213">
        <v>3432.8525951762153</v>
      </c>
      <c r="T1213">
        <v>3566.83330339963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4256.2139690307995</v>
      </c>
      <c r="AP1213">
        <v>1746.1199858383197</v>
      </c>
      <c r="AQ1213">
        <v>3364.0397235033843</v>
      </c>
      <c r="AR1213">
        <v>4660.3537413285812</v>
      </c>
      <c r="AS1213">
        <v>6.6736071792090037</v>
      </c>
      <c r="AT1213">
        <v>13.528497546945506</v>
      </c>
      <c r="AU1213">
        <v>43.971719355541516</v>
      </c>
      <c r="AV1213">
        <f t="shared" si="337"/>
        <v>1</v>
      </c>
      <c r="AW1213">
        <f t="shared" si="337"/>
        <v>0.99466853364032348</v>
      </c>
      <c r="AX1213">
        <f t="shared" si="337"/>
        <v>0.98138468302886628</v>
      </c>
      <c r="AY1213">
        <f t="shared" si="337"/>
        <v>0.95792368587330012</v>
      </c>
      <c r="AZ1213">
        <f t="shared" si="336"/>
        <v>0.92331022346063596</v>
      </c>
      <c r="BA1213">
        <f t="shared" si="336"/>
        <v>0.82375824136772802</v>
      </c>
      <c r="BB1213">
        <f t="shared" si="336"/>
        <v>0.62912533327525255</v>
      </c>
      <c r="BC1213">
        <f t="shared" si="336"/>
        <v>0.31960488749201488</v>
      </c>
      <c r="BD1213">
        <f t="shared" si="336"/>
        <v>0.12181335015832791</v>
      </c>
      <c r="BE1213">
        <f t="shared" si="336"/>
        <v>2.7802270459019035E-2</v>
      </c>
      <c r="BF1213">
        <f t="shared" si="336"/>
        <v>0</v>
      </c>
      <c r="BG1213">
        <f t="shared" si="336"/>
        <v>8.6705807559627202E-3</v>
      </c>
      <c r="BH1213">
        <f t="shared" si="336"/>
        <v>3.5582312292390901E-2</v>
      </c>
      <c r="BI1213">
        <f t="shared" si="336"/>
        <v>0.10847420737332818</v>
      </c>
      <c r="BJ1213">
        <f t="shared" si="336"/>
        <v>0.18349364967795953</v>
      </c>
      <c r="BK1213">
        <f t="shared" si="336"/>
        <v>0.28471823309880079</v>
      </c>
      <c r="BL1213">
        <f t="shared" si="336"/>
        <v>0.37192110783863658</v>
      </c>
      <c r="BM1213">
        <f t="shared" si="336"/>
        <v>0.47123605734417251</v>
      </c>
      <c r="BN1213">
        <f t="shared" si="339"/>
        <v>0.55560540731013719</v>
      </c>
      <c r="BO1213">
        <f t="shared" si="339"/>
        <v>0.62798495434018542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0.85094468317250493</v>
      </c>
      <c r="CK1213">
        <f t="shared" si="327"/>
        <v>0.34791983684134664</v>
      </c>
      <c r="CL1213">
        <f t="shared" si="328"/>
        <v>0.67215224919907501</v>
      </c>
      <c r="CM1213">
        <f t="shared" si="329"/>
        <v>0.93193461750071771</v>
      </c>
      <c r="CN1213">
        <f t="shared" si="330"/>
        <v>0.82314762389453378</v>
      </c>
      <c r="CO1213">
        <f t="shared" si="331"/>
        <v>0.65939460773397396</v>
      </c>
      <c r="CP1213">
        <f t="shared" si="332"/>
        <v>0.84929298388853791</v>
      </c>
    </row>
    <row r="1214" spans="1:94">
      <c r="A1214">
        <v>1493.197259969048</v>
      </c>
      <c r="B1214">
        <v>1452.336291193559</v>
      </c>
      <c r="C1214">
        <v>1390.1389246667943</v>
      </c>
      <c r="D1214">
        <v>1329.5094900909933</v>
      </c>
      <c r="E1214">
        <v>1280.8937039842949</v>
      </c>
      <c r="F1214">
        <v>1220.0606956765341</v>
      </c>
      <c r="G1214">
        <v>1184.8596333239818</v>
      </c>
      <c r="H1214">
        <v>1189.9188581995149</v>
      </c>
      <c r="I1214">
        <v>1232.1848205489089</v>
      </c>
      <c r="J1214">
        <v>1296.7302436521493</v>
      </c>
      <c r="K1214">
        <v>1375.4306830543303</v>
      </c>
      <c r="L1214">
        <v>1461.9889828063506</v>
      </c>
      <c r="M1214">
        <v>1551.6981222699633</v>
      </c>
      <c r="N1214">
        <v>1729.0442650544348</v>
      </c>
      <c r="O1214">
        <v>1894.6197138423192</v>
      </c>
      <c r="P1214">
        <v>2115.1816935916222</v>
      </c>
      <c r="Q1214">
        <v>2305.1141236703247</v>
      </c>
      <c r="R1214">
        <v>2519.6682068475639</v>
      </c>
      <c r="S1214">
        <v>2699.2612327137299</v>
      </c>
      <c r="T1214">
        <v>2851.2444209683858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1501.4634766482909</v>
      </c>
      <c r="AP1214">
        <v>1121.8285030694408</v>
      </c>
      <c r="AQ1214">
        <v>3146.7564171099098</v>
      </c>
      <c r="AR1214">
        <v>4112.8107337377878</v>
      </c>
      <c r="AS1214">
        <v>1.7919517523166666</v>
      </c>
      <c r="AT1214">
        <v>19.227575938412816</v>
      </c>
      <c r="AU1214">
        <v>33.482840163265664</v>
      </c>
      <c r="AV1214">
        <f t="shared" si="337"/>
        <v>0.18503387028690488</v>
      </c>
      <c r="AW1214">
        <f t="shared" si="337"/>
        <v>0.16051314189424476</v>
      </c>
      <c r="AX1214">
        <f t="shared" si="337"/>
        <v>0.12318840934271526</v>
      </c>
      <c r="AY1214">
        <f t="shared" si="337"/>
        <v>8.6804595096843143E-2</v>
      </c>
      <c r="AZ1214">
        <f t="shared" si="336"/>
        <v>5.7630189241025497E-2</v>
      </c>
      <c r="BA1214">
        <f t="shared" si="336"/>
        <v>2.1124210094543891E-2</v>
      </c>
      <c r="BB1214">
        <f t="shared" si="336"/>
        <v>0</v>
      </c>
      <c r="BC1214">
        <f t="shared" si="336"/>
        <v>3.0360484043333242E-3</v>
      </c>
      <c r="BD1214">
        <f t="shared" si="336"/>
        <v>2.8399915539210951E-2</v>
      </c>
      <c r="BE1214">
        <f t="shared" si="336"/>
        <v>6.7133720349372233E-2</v>
      </c>
      <c r="BF1214">
        <f t="shared" si="336"/>
        <v>0.11436197158264934</v>
      </c>
      <c r="BG1214">
        <f t="shared" si="336"/>
        <v>0.16630573654847022</v>
      </c>
      <c r="BH1214">
        <f t="shared" si="336"/>
        <v>0.22014032513135404</v>
      </c>
      <c r="BI1214">
        <f t="shared" si="336"/>
        <v>0.32656601030288485</v>
      </c>
      <c r="BJ1214">
        <f t="shared" si="336"/>
        <v>0.42592808442619778</v>
      </c>
      <c r="BK1214">
        <f t="shared" si="336"/>
        <v>0.55828765790807566</v>
      </c>
      <c r="BL1214">
        <f t="shared" si="336"/>
        <v>0.67226639288392143</v>
      </c>
      <c r="BM1214">
        <f t="shared" si="336"/>
        <v>0.8010206186594292</v>
      </c>
      <c r="BN1214">
        <f t="shared" si="339"/>
        <v>0.90879466172425949</v>
      </c>
      <c r="BO1214">
        <f t="shared" si="339"/>
        <v>1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0.29889047628222265</v>
      </c>
      <c r="CK1214">
        <f t="shared" si="327"/>
        <v>0.22281132326040898</v>
      </c>
      <c r="CL1214">
        <f t="shared" si="328"/>
        <v>0.62860850042282757</v>
      </c>
      <c r="CM1214">
        <f t="shared" si="329"/>
        <v>0.82220655986729219</v>
      </c>
      <c r="CN1214">
        <f t="shared" si="330"/>
        <v>0.1722602336422222</v>
      </c>
      <c r="CO1214">
        <f t="shared" si="331"/>
        <v>0.9593461020217271</v>
      </c>
      <c r="CP1214">
        <f t="shared" si="332"/>
        <v>0.58707100408164159</v>
      </c>
    </row>
    <row r="1215" spans="1:94">
      <c r="A1215">
        <v>3270.7753839756251</v>
      </c>
      <c r="B1215">
        <v>3265.2494242604735</v>
      </c>
      <c r="C1215">
        <v>3251.7792598827828</v>
      </c>
      <c r="D1215">
        <v>3228.1495537854789</v>
      </c>
      <c r="E1215">
        <v>3193.2897347445378</v>
      </c>
      <c r="F1215">
        <v>3093.3138359974373</v>
      </c>
      <c r="G1215">
        <v>2900.631134792</v>
      </c>
      <c r="H1215">
        <v>2612.5869172454441</v>
      </c>
      <c r="I1215">
        <v>2465.9111349974692</v>
      </c>
      <c r="J1215">
        <v>2443.5837750820119</v>
      </c>
      <c r="K1215">
        <v>2494.2090761720328</v>
      </c>
      <c r="L1215">
        <v>2578.6231657407002</v>
      </c>
      <c r="M1215">
        <v>2674.2147729147432</v>
      </c>
      <c r="N1215">
        <v>2859.931873597548</v>
      </c>
      <c r="O1215">
        <v>3019.4703881460605</v>
      </c>
      <c r="P1215">
        <v>3209.9731259911659</v>
      </c>
      <c r="Q1215">
        <v>3356.5708975130133</v>
      </c>
      <c r="R1215">
        <v>3505.8220338188917</v>
      </c>
      <c r="S1215">
        <v>3619.0671884146736</v>
      </c>
      <c r="T1215">
        <v>3707.3540291487188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3271.1857235053594</v>
      </c>
      <c r="AP1215">
        <v>1644.6781740063559</v>
      </c>
      <c r="AQ1215">
        <v>3792.1373442203667</v>
      </c>
      <c r="AR1215">
        <v>4199.7083175347489</v>
      </c>
      <c r="AS1215">
        <v>6.8149420006884842</v>
      </c>
      <c r="AT1215">
        <v>9.3659040692599049</v>
      </c>
      <c r="AU1215">
        <v>40.429331442712289</v>
      </c>
      <c r="AV1215">
        <f t="shared" si="337"/>
        <v>0.65454271156626753</v>
      </c>
      <c r="AW1215">
        <f t="shared" si="337"/>
        <v>0.65017011322620566</v>
      </c>
      <c r="AX1215">
        <f t="shared" si="337"/>
        <v>0.63951140027237185</v>
      </c>
      <c r="AY1215">
        <f t="shared" si="337"/>
        <v>0.62081361400840063</v>
      </c>
      <c r="AZ1215">
        <f t="shared" si="336"/>
        <v>0.59322962955492486</v>
      </c>
      <c r="BA1215">
        <f t="shared" si="336"/>
        <v>0.51412039397560472</v>
      </c>
      <c r="BB1215">
        <f t="shared" si="336"/>
        <v>0.36165383560757813</v>
      </c>
      <c r="BC1215">
        <f t="shared" si="336"/>
        <v>0.13372932431317652</v>
      </c>
      <c r="BD1215">
        <f t="shared" si="336"/>
        <v>1.7667261785605147E-2</v>
      </c>
      <c r="BE1215">
        <f t="shared" si="336"/>
        <v>0</v>
      </c>
      <c r="BF1215">
        <f t="shared" si="336"/>
        <v>4.0058943409304763E-2</v>
      </c>
      <c r="BG1215">
        <f t="shared" si="336"/>
        <v>0.10685438292612348</v>
      </c>
      <c r="BH1215">
        <f t="shared" si="336"/>
        <v>0.18249440283198629</v>
      </c>
      <c r="BI1215">
        <f t="shared" si="336"/>
        <v>0.32944919946941525</v>
      </c>
      <c r="BJ1215">
        <f t="shared" si="336"/>
        <v>0.45568932423507647</v>
      </c>
      <c r="BK1215">
        <f t="shared" si="336"/>
        <v>0.60643091451391362</v>
      </c>
      <c r="BL1215">
        <f t="shared" si="336"/>
        <v>0.72243124847501772</v>
      </c>
      <c r="BM1215">
        <f t="shared" si="336"/>
        <v>0.84053114505479609</v>
      </c>
      <c r="BN1215">
        <f t="shared" si="339"/>
        <v>0.930140118071346</v>
      </c>
      <c r="BO1215">
        <f t="shared" si="339"/>
        <v>1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0.65354423316740673</v>
      </c>
      <c r="CK1215">
        <f t="shared" si="327"/>
        <v>0.32759081643413945</v>
      </c>
      <c r="CL1215">
        <f t="shared" si="328"/>
        <v>0.75794335555518366</v>
      </c>
      <c r="CM1215">
        <f t="shared" si="329"/>
        <v>0.83962090531758493</v>
      </c>
      <c r="CN1215">
        <f t="shared" si="330"/>
        <v>0.84199226675846461</v>
      </c>
      <c r="CO1215">
        <f t="shared" si="331"/>
        <v>0.44031074048736341</v>
      </c>
      <c r="CP1215">
        <f t="shared" si="332"/>
        <v>0.76073328606780721</v>
      </c>
    </row>
    <row r="1216" spans="1:94">
      <c r="A1216">
        <v>1739.4778594773256</v>
      </c>
      <c r="B1216">
        <v>1738.2336832359579</v>
      </c>
      <c r="C1216">
        <v>1735.1666284473542</v>
      </c>
      <c r="D1216">
        <v>1729.8301438506462</v>
      </c>
      <c r="E1216">
        <v>1722.0416102753181</v>
      </c>
      <c r="F1216">
        <v>1699.9492963105258</v>
      </c>
      <c r="G1216">
        <v>1658.0512930708476</v>
      </c>
      <c r="H1216">
        <v>1596.9837603029212</v>
      </c>
      <c r="I1216">
        <v>1568.0270320038862</v>
      </c>
      <c r="J1216">
        <v>1568.8816734110694</v>
      </c>
      <c r="K1216">
        <v>1589.9891415752934</v>
      </c>
      <c r="L1216">
        <v>1623.159377019648</v>
      </c>
      <c r="M1216">
        <v>1662.8899215404795</v>
      </c>
      <c r="N1216">
        <v>1750.234825972731</v>
      </c>
      <c r="O1216">
        <v>1839.8551298287596</v>
      </c>
      <c r="P1216">
        <v>1973.1945344606586</v>
      </c>
      <c r="Q1216">
        <v>2105.1111884651255</v>
      </c>
      <c r="R1216">
        <v>2278.7519991010727</v>
      </c>
      <c r="S1216">
        <v>2447.5196257012317</v>
      </c>
      <c r="T1216">
        <v>2608.4241624378701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1739.575379225269</v>
      </c>
      <c r="AP1216">
        <v>1371.4773805527352</v>
      </c>
      <c r="AQ1216">
        <v>2035.2836862023103</v>
      </c>
      <c r="AR1216">
        <v>4902.4576146037734</v>
      </c>
      <c r="AS1216">
        <v>6.5165652710835351</v>
      </c>
      <c r="AT1216">
        <v>13.345948218271333</v>
      </c>
      <c r="AU1216">
        <v>49.909808213796715</v>
      </c>
      <c r="AV1216">
        <f t="shared" si="337"/>
        <v>0.16479363740836311</v>
      </c>
      <c r="AW1216">
        <f t="shared" si="337"/>
        <v>0.16359777074843798</v>
      </c>
      <c r="AX1216">
        <f t="shared" si="337"/>
        <v>0.16064980530439235</v>
      </c>
      <c r="AY1216">
        <f t="shared" si="337"/>
        <v>0.1555205287612304</v>
      </c>
      <c r="AZ1216">
        <f t="shared" si="336"/>
        <v>0.14803441278926571</v>
      </c>
      <c r="BA1216">
        <f t="shared" si="336"/>
        <v>0.12679991173333061</v>
      </c>
      <c r="BB1216">
        <f t="shared" si="336"/>
        <v>8.6528747949746132E-2</v>
      </c>
      <c r="BC1216">
        <f t="shared" si="336"/>
        <v>2.7832380013347514E-2</v>
      </c>
      <c r="BD1216">
        <f t="shared" si="336"/>
        <v>0</v>
      </c>
      <c r="BE1216">
        <f t="shared" si="336"/>
        <v>8.2145690542868128E-4</v>
      </c>
      <c r="BF1216">
        <f t="shared" si="336"/>
        <v>2.1109352312655875E-2</v>
      </c>
      <c r="BG1216">
        <f t="shared" si="336"/>
        <v>5.2991635023795426E-2</v>
      </c>
      <c r="BH1216">
        <f t="shared" si="336"/>
        <v>9.1179499406176562E-2</v>
      </c>
      <c r="BI1216">
        <f t="shared" si="336"/>
        <v>0.17513292630174773</v>
      </c>
      <c r="BJ1216">
        <f t="shared" si="336"/>
        <v>0.2612734021204815</v>
      </c>
      <c r="BK1216">
        <f t="shared" si="336"/>
        <v>0.38943542864998448</v>
      </c>
      <c r="BL1216">
        <f t="shared" si="336"/>
        <v>0.51622994792114019</v>
      </c>
      <c r="BM1216">
        <f t="shared" si="336"/>
        <v>0.68312853458248168</v>
      </c>
      <c r="BN1216">
        <f t="shared" si="339"/>
        <v>0.84534315596437692</v>
      </c>
      <c r="BO1216">
        <f t="shared" si="339"/>
        <v>1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0.34660829242991364</v>
      </c>
      <c r="CK1216">
        <f t="shared" si="327"/>
        <v>0.27284115842740186</v>
      </c>
      <c r="CL1216">
        <f t="shared" si="328"/>
        <v>0.40586847418883976</v>
      </c>
      <c r="CM1216">
        <f t="shared" si="329"/>
        <v>0.98045242777630726</v>
      </c>
      <c r="CN1216">
        <f t="shared" si="330"/>
        <v>0.80220870281113799</v>
      </c>
      <c r="CO1216">
        <f t="shared" si="331"/>
        <v>0.64978674833007022</v>
      </c>
      <c r="CP1216">
        <f t="shared" si="332"/>
        <v>0.99774520534491784</v>
      </c>
    </row>
    <row r="1217" spans="1:94">
      <c r="A1217">
        <v>4480.4411631258035</v>
      </c>
      <c r="B1217">
        <v>4473.4891444892883</v>
      </c>
      <c r="C1217">
        <v>4456.208024922922</v>
      </c>
      <c r="D1217">
        <v>4425.9353288566972</v>
      </c>
      <c r="E1217">
        <v>4382.051756305148</v>
      </c>
      <c r="F1217">
        <v>4259.3754956034836</v>
      </c>
      <c r="G1217">
        <v>4029.9869221537047</v>
      </c>
      <c r="H1217">
        <v>3683.5597584196234</v>
      </c>
      <c r="I1217">
        <v>3467.2654148487709</v>
      </c>
      <c r="J1217">
        <v>3362.4903288841083</v>
      </c>
      <c r="K1217">
        <v>3330.3608150093064</v>
      </c>
      <c r="L1217">
        <v>3342.1846494572028</v>
      </c>
      <c r="M1217">
        <v>3379.7853256402886</v>
      </c>
      <c r="N1217">
        <v>3491.7279986206913</v>
      </c>
      <c r="O1217">
        <v>3618.4106164212599</v>
      </c>
      <c r="P1217">
        <v>3799.0377521989367</v>
      </c>
      <c r="Q1217">
        <v>3953.9419679104717</v>
      </c>
      <c r="R1217">
        <v>4119.4986625105676</v>
      </c>
      <c r="S1217">
        <v>4246.6901997467821</v>
      </c>
      <c r="T1217">
        <v>4345.0937204759184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4481.048538719303</v>
      </c>
      <c r="AP1217">
        <v>2918.0877805682826</v>
      </c>
      <c r="AQ1217">
        <v>3789.8078905846623</v>
      </c>
      <c r="AR1217">
        <v>4841.9161769642142</v>
      </c>
      <c r="AS1217">
        <v>6.1073646605117826</v>
      </c>
      <c r="AT1217">
        <v>17.652457215614039</v>
      </c>
      <c r="AU1217">
        <v>12.343907872863733</v>
      </c>
      <c r="AV1217">
        <f t="shared" si="337"/>
        <v>1</v>
      </c>
      <c r="AW1217">
        <f t="shared" si="337"/>
        <v>0.99395518874146427</v>
      </c>
      <c r="AX1217">
        <f t="shared" si="337"/>
        <v>0.97892917808519342</v>
      </c>
      <c r="AY1217">
        <f t="shared" si="337"/>
        <v>0.95260693363001003</v>
      </c>
      <c r="AZ1217">
        <f t="shared" si="336"/>
        <v>0.91444997127219052</v>
      </c>
      <c r="BA1217">
        <f t="shared" si="336"/>
        <v>0.80778241460749911</v>
      </c>
      <c r="BB1217">
        <f t="shared" si="336"/>
        <v>0.60832802533334807</v>
      </c>
      <c r="BC1217">
        <f t="shared" si="336"/>
        <v>0.30710805900540422</v>
      </c>
      <c r="BD1217">
        <f t="shared" si="336"/>
        <v>0.11903916110180918</v>
      </c>
      <c r="BE1217">
        <f t="shared" si="336"/>
        <v>2.7936755833990943E-2</v>
      </c>
      <c r="BF1217">
        <f t="shared" si="336"/>
        <v>0</v>
      </c>
      <c r="BG1217">
        <f t="shared" si="336"/>
        <v>1.0280876868525272E-2</v>
      </c>
      <c r="BH1217">
        <f t="shared" si="336"/>
        <v>4.2974832768793471E-2</v>
      </c>
      <c r="BI1217">
        <f t="shared" si="336"/>
        <v>0.14030948696380929</v>
      </c>
      <c r="BJ1217">
        <f t="shared" si="336"/>
        <v>0.25046058902205981</v>
      </c>
      <c r="BK1217">
        <f t="shared" si="336"/>
        <v>0.40751669042705507</v>
      </c>
      <c r="BL1217">
        <f t="shared" si="336"/>
        <v>0.54220659793240789</v>
      </c>
      <c r="BM1217">
        <f t="shared" si="336"/>
        <v>0.68615888341509645</v>
      </c>
      <c r="BN1217">
        <f t="shared" si="339"/>
        <v>0.79675249319594177</v>
      </c>
      <c r="BO1217">
        <f t="shared" si="339"/>
        <v>0.88231479403022095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0.89600171116619298</v>
      </c>
      <c r="CK1217">
        <f t="shared" si="327"/>
        <v>0.58278312235837326</v>
      </c>
      <c r="CL1217">
        <f t="shared" si="328"/>
        <v>0.75747653117929103</v>
      </c>
      <c r="CM1217">
        <f t="shared" si="329"/>
        <v>0.96831987514312912</v>
      </c>
      <c r="CN1217">
        <f t="shared" si="330"/>
        <v>0.74764862140157107</v>
      </c>
      <c r="CO1217">
        <f t="shared" si="331"/>
        <v>0.87644511661126523</v>
      </c>
      <c r="CP1217">
        <f t="shared" si="332"/>
        <v>5.8597696821593326E-2</v>
      </c>
    </row>
    <row r="1218" spans="1:94">
      <c r="A1218">
        <v>4840.8954130093753</v>
      </c>
      <c r="B1218">
        <v>4820.8898242191262</v>
      </c>
      <c r="C1218">
        <v>4793.1752305663285</v>
      </c>
      <c r="D1218">
        <v>4768.1289387632141</v>
      </c>
      <c r="E1218">
        <v>4748.8674084617996</v>
      </c>
      <c r="F1218">
        <v>4724.7508660490812</v>
      </c>
      <c r="G1218">
        <v>4708.201894615082</v>
      </c>
      <c r="H1218">
        <v>4699.5877139175736</v>
      </c>
      <c r="I1218">
        <v>4698.6855685268647</v>
      </c>
      <c r="J1218">
        <v>4700.3444167664502</v>
      </c>
      <c r="K1218">
        <v>4702.8554561873971</v>
      </c>
      <c r="L1218">
        <v>4705.5211554522875</v>
      </c>
      <c r="M1218">
        <v>4708.0541313677759</v>
      </c>
      <c r="N1218">
        <v>4712.3981737635995</v>
      </c>
      <c r="O1218">
        <v>4715.8106978923288</v>
      </c>
      <c r="P1218">
        <v>4719.6649438871373</v>
      </c>
      <c r="Q1218">
        <v>4722.540247855768</v>
      </c>
      <c r="R1218">
        <v>4725.4398717934682</v>
      </c>
      <c r="S1218">
        <v>4727.6383578779114</v>
      </c>
      <c r="T1218">
        <v>4729.3486614583644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4845.2561082135098</v>
      </c>
      <c r="AP1218">
        <v>4686.2674924736839</v>
      </c>
      <c r="AQ1218">
        <v>4723.9670247015347</v>
      </c>
      <c r="AR1218">
        <v>4737.7157807198901</v>
      </c>
      <c r="AS1218">
        <v>1.5886911894720666</v>
      </c>
      <c r="AT1218">
        <v>13.071462874460178</v>
      </c>
      <c r="AU1218">
        <v>39.43511537440817</v>
      </c>
      <c r="AV1218">
        <f t="shared" si="337"/>
        <v>1</v>
      </c>
      <c r="AW1218">
        <f t="shared" si="337"/>
        <v>0.8593234606011444</v>
      </c>
      <c r="AX1218">
        <f t="shared" si="337"/>
        <v>0.6644382629297122</v>
      </c>
      <c r="AY1218">
        <f t="shared" si="337"/>
        <v>0.48831619561253237</v>
      </c>
      <c r="AZ1218">
        <f t="shared" si="336"/>
        <v>0.35287177281954252</v>
      </c>
      <c r="BA1218">
        <f t="shared" si="336"/>
        <v>0.18328757490078046</v>
      </c>
      <c r="BB1218">
        <f t="shared" si="336"/>
        <v>6.6917491702816911E-2</v>
      </c>
      <c r="BC1218">
        <f t="shared" si="336"/>
        <v>6.3437618822506127E-3</v>
      </c>
      <c r="BD1218">
        <f t="shared" si="336"/>
        <v>0</v>
      </c>
      <c r="BE1218">
        <f t="shared" si="336"/>
        <v>1.1664791882881961E-2</v>
      </c>
      <c r="BF1218">
        <f t="shared" si="336"/>
        <v>2.9322074542070076E-2</v>
      </c>
      <c r="BG1218">
        <f t="shared" si="336"/>
        <v>4.8066903879242298E-2</v>
      </c>
      <c r="BH1218">
        <f t="shared" si="336"/>
        <v>6.5878440940587327E-2</v>
      </c>
      <c r="BI1218">
        <f t="shared" si="336"/>
        <v>9.6425147546105636E-2</v>
      </c>
      <c r="BJ1218">
        <f t="shared" si="336"/>
        <v>0.1204215462563859</v>
      </c>
      <c r="BK1218">
        <f t="shared" si="336"/>
        <v>0.14752407216683711</v>
      </c>
      <c r="BL1218">
        <f t="shared" si="336"/>
        <v>0.16774281285313591</v>
      </c>
      <c r="BM1218">
        <f t="shared" si="336"/>
        <v>0.18813256820552857</v>
      </c>
      <c r="BN1218">
        <f t="shared" si="339"/>
        <v>0.20359201893795345</v>
      </c>
      <c r="BO1218">
        <f t="shared" si="339"/>
        <v>0.21561863767645673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0.96898920004278755</v>
      </c>
      <c r="CK1218">
        <f t="shared" ref="CK1218:CK1281" si="344">((AP1218-10)/(5000-10))</f>
        <v>0.93712775400274229</v>
      </c>
      <c r="CL1218">
        <f t="shared" ref="CL1218:CL1281" si="345">((AQ1218-10)/(5000-10))</f>
        <v>0.94468277048126947</v>
      </c>
      <c r="CM1218">
        <f t="shared" ref="CM1218:CM1281" si="346">((AR1218-10)/(5000-10))</f>
        <v>0.94743803220839484</v>
      </c>
      <c r="CN1218">
        <f t="shared" ref="CN1218:CN1281" si="347">(AS1218-0.5)/(8-0.5)</f>
        <v>0.14515882526294221</v>
      </c>
      <c r="CO1218">
        <f t="shared" ref="CO1218:CO1281" si="348">(AT1218-1)/(20-1)</f>
        <v>0.63534015128737775</v>
      </c>
      <c r="CP1218">
        <f t="shared" ref="CP1218:CP1281" si="349">(AU1218-10)/(50-10)</f>
        <v>0.73587788436020429</v>
      </c>
    </row>
    <row r="1219" spans="1:94">
      <c r="A1219">
        <v>1992.8475353624731</v>
      </c>
      <c r="B1219">
        <v>1990.1203836556319</v>
      </c>
      <c r="C1219">
        <v>1984.1550997143577</v>
      </c>
      <c r="D1219">
        <v>1975.4130196904719</v>
      </c>
      <c r="E1219">
        <v>1965.0848476301551</v>
      </c>
      <c r="F1219">
        <v>1944.4276085454337</v>
      </c>
      <c r="G1219">
        <v>1922.3907525596258</v>
      </c>
      <c r="H1219">
        <v>1912.7022640517921</v>
      </c>
      <c r="I1219">
        <v>1925.6812795432993</v>
      </c>
      <c r="J1219">
        <v>1951.45580484168</v>
      </c>
      <c r="K1219">
        <v>1983.9113769697371</v>
      </c>
      <c r="L1219">
        <v>2019.1217098270531</v>
      </c>
      <c r="M1219">
        <v>2054.6837607729226</v>
      </c>
      <c r="N1219">
        <v>2122.2524701137409</v>
      </c>
      <c r="O1219">
        <v>2182.8231683336289</v>
      </c>
      <c r="P1219">
        <v>2261.8292049869424</v>
      </c>
      <c r="Q1219">
        <v>2330.495309168256</v>
      </c>
      <c r="R1219">
        <v>2411.0392961196389</v>
      </c>
      <c r="S1219">
        <v>2481.9021374888121</v>
      </c>
      <c r="T1219">
        <v>2544.4198185186033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1993.2554228720014</v>
      </c>
      <c r="AP1219">
        <v>1857.0008811491284</v>
      </c>
      <c r="AQ1219">
        <v>2362.4927854286598</v>
      </c>
      <c r="AR1219">
        <v>3061.2378056427874</v>
      </c>
      <c r="AS1219">
        <v>3.4005728476760799</v>
      </c>
      <c r="AT1219">
        <v>15.450665178875772</v>
      </c>
      <c r="AU1219">
        <v>48.879837780347245</v>
      </c>
      <c r="AV1219">
        <f t="shared" si="337"/>
        <v>0.12686883678311905</v>
      </c>
      <c r="AW1219">
        <f t="shared" si="337"/>
        <v>0.12255179400417816</v>
      </c>
      <c r="AX1219">
        <f t="shared" si="337"/>
        <v>0.11310883346098233</v>
      </c>
      <c r="AY1219">
        <f t="shared" si="337"/>
        <v>9.9270243790533161E-2</v>
      </c>
      <c r="AZ1219">
        <f t="shared" si="336"/>
        <v>8.2920892743871072E-2</v>
      </c>
      <c r="BA1219">
        <f t="shared" si="336"/>
        <v>5.0220773934988666E-2</v>
      </c>
      <c r="BB1219">
        <f t="shared" si="336"/>
        <v>1.53367409838896E-2</v>
      </c>
      <c r="BC1219">
        <f t="shared" ref="BC1219:BM1242" si="350">(H1219-MIN($A1219:$T1219))/(MAX($A1219:$T1219)-MIN($A1219:$T1219))</f>
        <v>0</v>
      </c>
      <c r="BD1219">
        <f t="shared" si="350"/>
        <v>2.0545598898960283E-2</v>
      </c>
      <c r="BE1219">
        <f t="shared" si="350"/>
        <v>6.1346309780162846E-2</v>
      </c>
      <c r="BF1219">
        <f t="shared" si="350"/>
        <v>0.11272302378560257</v>
      </c>
      <c r="BG1219">
        <f t="shared" si="350"/>
        <v>0.16846048526399152</v>
      </c>
      <c r="BH1219">
        <f t="shared" si="350"/>
        <v>0.2247547115276339</v>
      </c>
      <c r="BI1219">
        <f t="shared" si="350"/>
        <v>0.33171502767374494</v>
      </c>
      <c r="BJ1219">
        <f t="shared" si="350"/>
        <v>0.42759759068248004</v>
      </c>
      <c r="BK1219">
        <f t="shared" si="350"/>
        <v>0.55266303503283842</v>
      </c>
      <c r="BL1219">
        <f t="shared" si="350"/>
        <v>0.66136051177031785</v>
      </c>
      <c r="BM1219">
        <f t="shared" si="350"/>
        <v>0.78886050980245193</v>
      </c>
      <c r="BN1219">
        <f t="shared" si="339"/>
        <v>0.90103539059863857</v>
      </c>
      <c r="BO1219">
        <f t="shared" si="339"/>
        <v>1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0.39744597652745517</v>
      </c>
      <c r="CK1219">
        <f t="shared" si="344"/>
        <v>0.37014045714411392</v>
      </c>
      <c r="CL1219">
        <f t="shared" si="345"/>
        <v>0.47144143996566329</v>
      </c>
      <c r="CM1219">
        <f t="shared" si="346"/>
        <v>0.61147050213282317</v>
      </c>
      <c r="CN1219">
        <f t="shared" si="347"/>
        <v>0.38674304635681067</v>
      </c>
      <c r="CO1219">
        <f t="shared" si="348"/>
        <v>0.760561325203988</v>
      </c>
      <c r="CP1219">
        <f t="shared" si="349"/>
        <v>0.9719959445086811</v>
      </c>
    </row>
    <row r="1220" spans="1:94">
      <c r="A1220">
        <v>4853.3164288793341</v>
      </c>
      <c r="B1220">
        <v>4822.6577336208302</v>
      </c>
      <c r="C1220">
        <v>4757.2320587436579</v>
      </c>
      <c r="D1220">
        <v>4664.6199202254102</v>
      </c>
      <c r="E1220">
        <v>4559.4034721106445</v>
      </c>
      <c r="F1220">
        <v>4358.4160488794978</v>
      </c>
      <c r="G1220">
        <v>4144.1767243913855</v>
      </c>
      <c r="H1220">
        <v>3980.4739569331596</v>
      </c>
      <c r="I1220">
        <v>3934.8746173430063</v>
      </c>
      <c r="J1220">
        <v>3937.7166773155095</v>
      </c>
      <c r="K1220">
        <v>3961.8306450910673</v>
      </c>
      <c r="L1220">
        <v>3994.990460319028</v>
      </c>
      <c r="M1220">
        <v>4030.994354769025</v>
      </c>
      <c r="N1220">
        <v>4100.1553535032363</v>
      </c>
      <c r="O1220">
        <v>4158.7992693740543</v>
      </c>
      <c r="P1220">
        <v>4225.732951849448</v>
      </c>
      <c r="Q1220">
        <v>4272.9137424425962</v>
      </c>
      <c r="R1220">
        <v>4315.5525349512745</v>
      </c>
      <c r="S1220">
        <v>4343.7666575056937</v>
      </c>
      <c r="T1220">
        <v>4363.1928428816882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4858.1102218819069</v>
      </c>
      <c r="AP1220">
        <v>3757.1200334492628</v>
      </c>
      <c r="AQ1220">
        <v>3787.508052280938</v>
      </c>
      <c r="AR1220">
        <v>4432.7990506953065</v>
      </c>
      <c r="AS1220">
        <v>3.0943430215410315</v>
      </c>
      <c r="AT1220">
        <v>6.7943983808904811</v>
      </c>
      <c r="AU1220">
        <v>10.129527511211505</v>
      </c>
      <c r="AV1220">
        <f t="shared" si="337"/>
        <v>1</v>
      </c>
      <c r="AW1220">
        <f t="shared" si="337"/>
        <v>0.96661879405596807</v>
      </c>
      <c r="AX1220">
        <f t="shared" si="337"/>
        <v>0.89538327967130482</v>
      </c>
      <c r="AY1220">
        <f t="shared" si="337"/>
        <v>0.79454712722814635</v>
      </c>
      <c r="AZ1220">
        <f t="shared" si="337"/>
        <v>0.67998739487148863</v>
      </c>
      <c r="BA1220">
        <f t="shared" si="337"/>
        <v>0.46115216687272825</v>
      </c>
      <c r="BB1220">
        <f t="shared" si="337"/>
        <v>0.22788826076882118</v>
      </c>
      <c r="BC1220">
        <f t="shared" si="350"/>
        <v>4.9648588530477225E-2</v>
      </c>
      <c r="BD1220">
        <f t="shared" si="350"/>
        <v>0</v>
      </c>
      <c r="BE1220">
        <f t="shared" si="350"/>
        <v>3.0944366173281295E-3</v>
      </c>
      <c r="BF1220">
        <f t="shared" si="350"/>
        <v>2.9349739318781789E-2</v>
      </c>
      <c r="BG1220">
        <f t="shared" si="350"/>
        <v>6.5454166198577801E-2</v>
      </c>
      <c r="BH1220">
        <f t="shared" si="350"/>
        <v>0.10465522825581507</v>
      </c>
      <c r="BI1220">
        <f t="shared" si="350"/>
        <v>0.17995776551565723</v>
      </c>
      <c r="BJ1220">
        <f t="shared" si="350"/>
        <v>0.2438092965916665</v>
      </c>
      <c r="BK1220">
        <f t="shared" si="350"/>
        <v>0.31668673056152252</v>
      </c>
      <c r="BL1220">
        <f t="shared" si="350"/>
        <v>0.36805720390073859</v>
      </c>
      <c r="BM1220">
        <f t="shared" si="350"/>
        <v>0.41448234697796199</v>
      </c>
      <c r="BN1220">
        <f t="shared" si="339"/>
        <v>0.44520190068297449</v>
      </c>
      <c r="BO1220">
        <f t="shared" si="339"/>
        <v>0.46635314307197162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0.97156517472583304</v>
      </c>
      <c r="CK1220">
        <f t="shared" si="344"/>
        <v>0.75092585840666592</v>
      </c>
      <c r="CL1220">
        <f t="shared" si="345"/>
        <v>0.75701564173966696</v>
      </c>
      <c r="CM1220">
        <f t="shared" si="346"/>
        <v>0.88633247508923974</v>
      </c>
      <c r="CN1220">
        <f t="shared" si="347"/>
        <v>0.34591240287213754</v>
      </c>
      <c r="CO1220">
        <f t="shared" si="348"/>
        <v>0.30496833583634109</v>
      </c>
      <c r="CP1220">
        <f t="shared" si="349"/>
        <v>3.2381877802876158E-3</v>
      </c>
    </row>
    <row r="1221" spans="1:94">
      <c r="A1221">
        <v>2856.1063403107196</v>
      </c>
      <c r="B1221">
        <v>2854.6840780374791</v>
      </c>
      <c r="C1221">
        <v>2851.4825797615154</v>
      </c>
      <c r="D1221">
        <v>2846.1240213197434</v>
      </c>
      <c r="E1221">
        <v>2838.361451238346</v>
      </c>
      <c r="F1221">
        <v>2816.7801358722991</v>
      </c>
      <c r="G1221">
        <v>2779.191016895194</v>
      </c>
      <c r="H1221">
        <v>2746.0272261837677</v>
      </c>
      <c r="I1221">
        <v>2777.8725471097682</v>
      </c>
      <c r="J1221">
        <v>2863.5183757552841</v>
      </c>
      <c r="K1221">
        <v>2979.0664188720311</v>
      </c>
      <c r="L1221">
        <v>3105.6706037173249</v>
      </c>
      <c r="M1221">
        <v>3232.0406956639508</v>
      </c>
      <c r="N1221">
        <v>3464.4704323372325</v>
      </c>
      <c r="O1221">
        <v>3661.6805387240856</v>
      </c>
      <c r="P1221">
        <v>3898.0134230664685</v>
      </c>
      <c r="Q1221">
        <v>4079.4816763265976</v>
      </c>
      <c r="R1221">
        <v>4261.4053977946305</v>
      </c>
      <c r="S1221">
        <v>4395.7495990903008</v>
      </c>
      <c r="T1221">
        <v>4497.3268533125438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2856.2084949153077</v>
      </c>
      <c r="AP1221">
        <v>2267.7181250316335</v>
      </c>
      <c r="AQ1221">
        <v>4450.6430991440902</v>
      </c>
      <c r="AR1221">
        <v>4986.0224561986533</v>
      </c>
      <c r="AS1221">
        <v>7.0815129920093627</v>
      </c>
      <c r="AT1221">
        <v>9.1391457590089082</v>
      </c>
      <c r="AU1221">
        <v>20.059140638396961</v>
      </c>
      <c r="AV1221">
        <f t="shared" si="337"/>
        <v>6.2855671537728031E-2</v>
      </c>
      <c r="AW1221">
        <f t="shared" si="337"/>
        <v>6.2043553353490072E-2</v>
      </c>
      <c r="AX1221">
        <f t="shared" si="337"/>
        <v>6.0215483372562488E-2</v>
      </c>
      <c r="AY1221">
        <f t="shared" si="337"/>
        <v>5.715572229069827E-2</v>
      </c>
      <c r="AZ1221">
        <f t="shared" si="337"/>
        <v>5.2723259700545165E-2</v>
      </c>
      <c r="BA1221">
        <f t="shared" si="337"/>
        <v>4.0400231115522774E-2</v>
      </c>
      <c r="BB1221">
        <f t="shared" si="337"/>
        <v>1.8936674340414156E-2</v>
      </c>
      <c r="BC1221">
        <f t="shared" si="350"/>
        <v>0</v>
      </c>
      <c r="BD1221">
        <f t="shared" si="350"/>
        <v>1.8183822135684681E-2</v>
      </c>
      <c r="BE1221">
        <f t="shared" si="350"/>
        <v>6.708797726642643E-2</v>
      </c>
      <c r="BF1221">
        <f t="shared" si="350"/>
        <v>0.13306643196762794</v>
      </c>
      <c r="BG1221">
        <f t="shared" si="350"/>
        <v>0.20535799355087284</v>
      </c>
      <c r="BH1221">
        <f t="shared" si="350"/>
        <v>0.27751588703127483</v>
      </c>
      <c r="BI1221">
        <f t="shared" si="350"/>
        <v>0.41023431686063877</v>
      </c>
      <c r="BJ1221">
        <f t="shared" si="350"/>
        <v>0.52284217866334781</v>
      </c>
      <c r="BK1221">
        <f t="shared" si="350"/>
        <v>0.65778932344738816</v>
      </c>
      <c r="BL1221">
        <f t="shared" si="350"/>
        <v>0.76140851598821169</v>
      </c>
      <c r="BM1221">
        <f t="shared" si="350"/>
        <v>0.86528778293369357</v>
      </c>
      <c r="BN1221">
        <f t="shared" si="339"/>
        <v>0.94199892888187442</v>
      </c>
      <c r="BO1221">
        <f t="shared" si="339"/>
        <v>1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0.57038246391088332</v>
      </c>
      <c r="CK1221">
        <f t="shared" si="344"/>
        <v>0.45244852205042757</v>
      </c>
      <c r="CL1221">
        <f t="shared" si="345"/>
        <v>0.88990843670222253</v>
      </c>
      <c r="CM1221">
        <f t="shared" si="346"/>
        <v>0.99719888901776621</v>
      </c>
      <c r="CN1221">
        <f t="shared" si="347"/>
        <v>0.87753506560124839</v>
      </c>
      <c r="CO1221">
        <f t="shared" si="348"/>
        <v>0.42837609257941622</v>
      </c>
      <c r="CP1221">
        <f t="shared" si="349"/>
        <v>0.25147851595992404</v>
      </c>
    </row>
    <row r="1222" spans="1:94">
      <c r="A1222">
        <v>4297.3702385270817</v>
      </c>
      <c r="B1222">
        <v>4139.1112818194251</v>
      </c>
      <c r="C1222">
        <v>3858.4164551560884</v>
      </c>
      <c r="D1222">
        <v>3546.1407289364324</v>
      </c>
      <c r="E1222">
        <v>3279.1806637090372</v>
      </c>
      <c r="F1222">
        <v>2977.0054295922505</v>
      </c>
      <c r="G1222">
        <v>2958.0194644520552</v>
      </c>
      <c r="H1222">
        <v>3290.8546821138393</v>
      </c>
      <c r="I1222">
        <v>3618.6282672320472</v>
      </c>
      <c r="J1222">
        <v>3867.9385060090408</v>
      </c>
      <c r="K1222">
        <v>4054.7751935622864</v>
      </c>
      <c r="L1222">
        <v>4197.2193109347336</v>
      </c>
      <c r="M1222">
        <v>4307.9215848925096</v>
      </c>
      <c r="N1222">
        <v>4465.7588298729615</v>
      </c>
      <c r="O1222">
        <v>4570.2667621706314</v>
      </c>
      <c r="P1222">
        <v>4671.3513366091111</v>
      </c>
      <c r="Q1222">
        <v>4735.2824158476251</v>
      </c>
      <c r="R1222">
        <v>4789.8600484087501</v>
      </c>
      <c r="S1222">
        <v>4825.0769899042234</v>
      </c>
      <c r="T1222">
        <v>4849.275353323721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4326.4803131457502</v>
      </c>
      <c r="AP1222">
        <v>1888.6055875566049</v>
      </c>
      <c r="AQ1222">
        <v>4893.0802212823419</v>
      </c>
      <c r="AR1222">
        <v>4941.6702600626859</v>
      </c>
      <c r="AS1222">
        <v>2.3161984763007313</v>
      </c>
      <c r="AT1222">
        <v>3.4696927887913187</v>
      </c>
      <c r="AU1222">
        <v>49.077487818394317</v>
      </c>
      <c r="AV1222">
        <f t="shared" si="337"/>
        <v>0.70818062323342768</v>
      </c>
      <c r="AW1222">
        <f t="shared" si="337"/>
        <v>0.62450132968099636</v>
      </c>
      <c r="AX1222">
        <f t="shared" si="337"/>
        <v>0.4760841703135239</v>
      </c>
      <c r="AY1222">
        <f t="shared" si="337"/>
        <v>0.31096863620884946</v>
      </c>
      <c r="AZ1222">
        <f t="shared" si="337"/>
        <v>0.16981372068514144</v>
      </c>
      <c r="BA1222">
        <f t="shared" si="337"/>
        <v>1.0038813495260238E-2</v>
      </c>
      <c r="BB1222">
        <f t="shared" si="337"/>
        <v>0</v>
      </c>
      <c r="BC1222">
        <f t="shared" si="350"/>
        <v>0.17598634834144813</v>
      </c>
      <c r="BD1222">
        <f t="shared" si="350"/>
        <v>0.34929636262711916</v>
      </c>
      <c r="BE1222">
        <f t="shared" si="350"/>
        <v>0.48111894689187118</v>
      </c>
      <c r="BF1222">
        <f t="shared" si="350"/>
        <v>0.57990869218895702</v>
      </c>
      <c r="BG1222">
        <f t="shared" si="350"/>
        <v>0.65522590241450207</v>
      </c>
      <c r="BH1222">
        <f t="shared" si="350"/>
        <v>0.71375963896975037</v>
      </c>
      <c r="BI1222">
        <f t="shared" si="350"/>
        <v>0.79721595279231749</v>
      </c>
      <c r="BJ1222">
        <f t="shared" si="350"/>
        <v>0.85247443627549113</v>
      </c>
      <c r="BK1222">
        <f t="shared" si="350"/>
        <v>0.90592282209851549</v>
      </c>
      <c r="BL1222">
        <f t="shared" si="350"/>
        <v>0.93972632780849941</v>
      </c>
      <c r="BM1222">
        <f t="shared" si="350"/>
        <v>0.96858420625967312</v>
      </c>
      <c r="BN1222">
        <f t="shared" si="339"/>
        <v>0.9872051351898582</v>
      </c>
      <c r="BO1222">
        <f t="shared" si="339"/>
        <v>1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0.86502611485886782</v>
      </c>
      <c r="CK1222">
        <f t="shared" si="344"/>
        <v>0.37647406564260616</v>
      </c>
      <c r="CL1222">
        <f t="shared" si="345"/>
        <v>0.97857319063774384</v>
      </c>
      <c r="CM1222">
        <f t="shared" si="346"/>
        <v>0.98831067335925571</v>
      </c>
      <c r="CN1222">
        <f t="shared" si="347"/>
        <v>0.2421597968400975</v>
      </c>
      <c r="CO1222">
        <f t="shared" si="348"/>
        <v>0.12998383098901678</v>
      </c>
      <c r="CP1222">
        <f t="shared" si="349"/>
        <v>0.97693719545985791</v>
      </c>
    </row>
    <row r="1223" spans="1:94">
      <c r="A1223">
        <v>3543.5167259996897</v>
      </c>
      <c r="B1223">
        <v>3480.9909474850019</v>
      </c>
      <c r="C1223">
        <v>3422.0551940616401</v>
      </c>
      <c r="D1223">
        <v>3382.7955897548145</v>
      </c>
      <c r="E1223">
        <v>3358.5345929033729</v>
      </c>
      <c r="F1223">
        <v>3334.3162921898684</v>
      </c>
      <c r="G1223">
        <v>3324.1577542210935</v>
      </c>
      <c r="H1223">
        <v>3333.6950866735915</v>
      </c>
      <c r="I1223">
        <v>3360.1351237252593</v>
      </c>
      <c r="J1223">
        <v>3397.0089098159156</v>
      </c>
      <c r="K1223">
        <v>3439.9087838841124</v>
      </c>
      <c r="L1223">
        <v>3485.3480067403866</v>
      </c>
      <c r="M1223">
        <v>3530.8845926582076</v>
      </c>
      <c r="N1223">
        <v>3617.0691357124665</v>
      </c>
      <c r="O1223">
        <v>3693.9291128547407</v>
      </c>
      <c r="P1223">
        <v>3793.0665596838912</v>
      </c>
      <c r="Q1223">
        <v>3877.7725347364239</v>
      </c>
      <c r="R1223">
        <v>3975.3057135745839</v>
      </c>
      <c r="S1223">
        <v>4059.6879704317548</v>
      </c>
      <c r="T1223">
        <v>4133.1983561351262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3562.3670425874611</v>
      </c>
      <c r="AP1223">
        <v>3298.4027169344904</v>
      </c>
      <c r="AQ1223">
        <v>3934.0608564830673</v>
      </c>
      <c r="AR1223">
        <v>4701.1083727386449</v>
      </c>
      <c r="AS1223">
        <v>1.111007927995681</v>
      </c>
      <c r="AT1223">
        <v>18.505735582885201</v>
      </c>
      <c r="AU1223">
        <v>48.939107617021016</v>
      </c>
      <c r="AV1223">
        <f t="shared" si="337"/>
        <v>0.27113468874075736</v>
      </c>
      <c r="AW1223">
        <f t="shared" si="337"/>
        <v>0.19385083133389303</v>
      </c>
      <c r="AX1223">
        <f t="shared" si="337"/>
        <v>0.12100435949560548</v>
      </c>
      <c r="AY1223">
        <f t="shared" si="337"/>
        <v>7.2478235820297929E-2</v>
      </c>
      <c r="AZ1223">
        <f t="shared" si="337"/>
        <v>4.2490869557041386E-2</v>
      </c>
      <c r="BA1223">
        <f t="shared" si="337"/>
        <v>1.2556277082685075E-2</v>
      </c>
      <c r="BB1223">
        <f t="shared" si="337"/>
        <v>0</v>
      </c>
      <c r="BC1223">
        <f t="shared" si="350"/>
        <v>1.1788447242245413E-2</v>
      </c>
      <c r="BD1223">
        <f t="shared" si="350"/>
        <v>4.4469176724938615E-2</v>
      </c>
      <c r="BE1223">
        <f t="shared" si="350"/>
        <v>9.0046352954932588E-2</v>
      </c>
      <c r="BF1223">
        <f t="shared" si="350"/>
        <v>0.14307196621427218</v>
      </c>
      <c r="BG1223">
        <f t="shared" si="350"/>
        <v>0.1992362956048786</v>
      </c>
      <c r="BH1223">
        <f t="shared" si="350"/>
        <v>0.25552096884635778</v>
      </c>
      <c r="BI1223">
        <f t="shared" si="350"/>
        <v>0.36204781416210963</v>
      </c>
      <c r="BJ1223">
        <f t="shared" si="350"/>
        <v>0.45704919846895203</v>
      </c>
      <c r="BK1223">
        <f t="shared" si="350"/>
        <v>0.57958624617040322</v>
      </c>
      <c r="BL1223">
        <f t="shared" si="350"/>
        <v>0.68428553425574135</v>
      </c>
      <c r="BM1223">
        <f t="shared" si="350"/>
        <v>0.80483965552903158</v>
      </c>
      <c r="BN1223">
        <f t="shared" si="339"/>
        <v>0.90913881759523552</v>
      </c>
      <c r="BO1223">
        <f t="shared" si="339"/>
        <v>1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0.71189720292333891</v>
      </c>
      <c r="CK1223">
        <f t="shared" si="344"/>
        <v>0.65899854046783379</v>
      </c>
      <c r="CL1223">
        <f t="shared" si="345"/>
        <v>0.7863849411789714</v>
      </c>
      <c r="CM1223">
        <f t="shared" si="346"/>
        <v>0.94010187830433767</v>
      </c>
      <c r="CN1223">
        <f t="shared" si="347"/>
        <v>8.1467723732757472E-2</v>
      </c>
      <c r="CO1223">
        <f t="shared" si="348"/>
        <v>0.92135450436237898</v>
      </c>
      <c r="CP1223">
        <f t="shared" si="349"/>
        <v>0.97347769042552534</v>
      </c>
    </row>
    <row r="1224" spans="1:94">
      <c r="A1224">
        <v>4467.4184751153043</v>
      </c>
      <c r="B1224">
        <v>4467.4834845969008</v>
      </c>
      <c r="C1224">
        <v>4467.8111191734506</v>
      </c>
      <c r="D1224">
        <v>4468.4928224366759</v>
      </c>
      <c r="E1224">
        <v>4469.646529482613</v>
      </c>
      <c r="F1224">
        <v>4473.7895337705686</v>
      </c>
      <c r="G1224">
        <v>4485.5290139936242</v>
      </c>
      <c r="H1224">
        <v>4518.9615237134949</v>
      </c>
      <c r="I1224">
        <v>4561.8626053326007</v>
      </c>
      <c r="J1224">
        <v>4606.219698666192</v>
      </c>
      <c r="K1224">
        <v>4648.1567622464408</v>
      </c>
      <c r="L1224">
        <v>4686.2835223622824</v>
      </c>
      <c r="M1224">
        <v>4720.2890316060602</v>
      </c>
      <c r="N1224">
        <v>4776.648716521343</v>
      </c>
      <c r="O1224">
        <v>4819.8366873506311</v>
      </c>
      <c r="P1224">
        <v>4866.3500262894513</v>
      </c>
      <c r="Q1224">
        <v>4897.9218607794728</v>
      </c>
      <c r="R1224">
        <v>4925.7318319204514</v>
      </c>
      <c r="S1224">
        <v>4943.7612182984267</v>
      </c>
      <c r="T1224">
        <v>4955.9953140277248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4467.4248060897562</v>
      </c>
      <c r="AP1224">
        <v>4350.0872677807174</v>
      </c>
      <c r="AQ1224">
        <v>4686.2561374284605</v>
      </c>
      <c r="AR1224">
        <v>4998.4529514152637</v>
      </c>
      <c r="AS1224">
        <v>7.1190815975861721</v>
      </c>
      <c r="AT1224">
        <v>2.0163026354918108</v>
      </c>
      <c r="AU1224">
        <v>11.466512516227422</v>
      </c>
      <c r="AV1224">
        <f t="shared" si="337"/>
        <v>0</v>
      </c>
      <c r="AW1224">
        <f t="shared" si="337"/>
        <v>1.3305886898194814E-4</v>
      </c>
      <c r="AX1224">
        <f t="shared" si="337"/>
        <v>8.0364852951343355E-4</v>
      </c>
      <c r="AY1224">
        <f t="shared" si="337"/>
        <v>2.1989321552021313E-3</v>
      </c>
      <c r="AZ1224">
        <f t="shared" si="337"/>
        <v>4.5602946964665167E-3</v>
      </c>
      <c r="BA1224">
        <f t="shared" si="337"/>
        <v>1.3040034131471217E-2</v>
      </c>
      <c r="BB1224">
        <f t="shared" si="337"/>
        <v>3.7067943946410137E-2</v>
      </c>
      <c r="BC1224">
        <f t="shared" si="350"/>
        <v>0.10549629964638969</v>
      </c>
      <c r="BD1224">
        <f t="shared" si="350"/>
        <v>0.19330455865965815</v>
      </c>
      <c r="BE1224">
        <f t="shared" si="350"/>
        <v>0.2840929256078969</v>
      </c>
      <c r="BF1224">
        <f t="shared" si="350"/>
        <v>0.36992807013419365</v>
      </c>
      <c r="BG1224">
        <f t="shared" si="350"/>
        <v>0.44796443428258897</v>
      </c>
      <c r="BH1224">
        <f t="shared" si="350"/>
        <v>0.51756558303838074</v>
      </c>
      <c r="BI1224">
        <f t="shared" si="350"/>
        <v>0.63292038585862953</v>
      </c>
      <c r="BJ1224">
        <f t="shared" si="350"/>
        <v>0.7213158385072348</v>
      </c>
      <c r="BK1224">
        <f t="shared" si="350"/>
        <v>0.81651752478110651</v>
      </c>
      <c r="BL1224">
        <f t="shared" si="350"/>
        <v>0.88113752306080573</v>
      </c>
      <c r="BM1224">
        <f t="shared" si="350"/>
        <v>0.93805788629964459</v>
      </c>
      <c r="BN1224">
        <f t="shared" si="339"/>
        <v>0.97495973047651741</v>
      </c>
      <c r="BO1224">
        <f t="shared" si="339"/>
        <v>1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0.893271504226404</v>
      </c>
      <c r="CK1224">
        <f t="shared" si="344"/>
        <v>0.86975696749112574</v>
      </c>
      <c r="CL1224">
        <f t="shared" si="345"/>
        <v>0.93712547844257721</v>
      </c>
      <c r="CM1224">
        <f t="shared" si="346"/>
        <v>0.9996899702234997</v>
      </c>
      <c r="CN1224">
        <f t="shared" si="347"/>
        <v>0.88254421301148966</v>
      </c>
      <c r="CO1224">
        <f t="shared" si="348"/>
        <v>5.348961239430583E-2</v>
      </c>
      <c r="CP1224">
        <f t="shared" si="349"/>
        <v>3.6662812905685536E-2</v>
      </c>
    </row>
    <row r="1225" spans="1:94">
      <c r="A1225">
        <v>4444.0716398850527</v>
      </c>
      <c r="B1225">
        <v>4359.4455301853586</v>
      </c>
      <c r="C1225">
        <v>4237.0352381152161</v>
      </c>
      <c r="D1225">
        <v>4132.1092738243915</v>
      </c>
      <c r="E1225">
        <v>4068.1797773299454</v>
      </c>
      <c r="F1225">
        <v>4045.3707781349667</v>
      </c>
      <c r="G1225">
        <v>4126.2231308611936</v>
      </c>
      <c r="H1225">
        <v>4280.1182017291057</v>
      </c>
      <c r="I1225">
        <v>4388.6324676899676</v>
      </c>
      <c r="J1225">
        <v>4466.0924989176747</v>
      </c>
      <c r="K1225">
        <v>4525.2644590433356</v>
      </c>
      <c r="L1225">
        <v>4572.4615775854591</v>
      </c>
      <c r="M1225">
        <v>4610.989336482804</v>
      </c>
      <c r="N1225">
        <v>4669.4245764680836</v>
      </c>
      <c r="O1225">
        <v>4710.5758772378031</v>
      </c>
      <c r="P1225">
        <v>4751.9694946714762</v>
      </c>
      <c r="Q1225">
        <v>4778.5266041619334</v>
      </c>
      <c r="R1225">
        <v>4800.9724114971459</v>
      </c>
      <c r="S1225">
        <v>4815.0825519813043</v>
      </c>
      <c r="T1225">
        <v>4824.4788726565148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4461.6528996887992</v>
      </c>
      <c r="AP1225">
        <v>3447.2073962927007</v>
      </c>
      <c r="AQ1225">
        <v>4529.7421223981664</v>
      </c>
      <c r="AR1225">
        <v>4855.5413383395462</v>
      </c>
      <c r="AS1225">
        <v>1.8602765599961226</v>
      </c>
      <c r="AT1225">
        <v>2.0615791545484159</v>
      </c>
      <c r="AU1225">
        <v>12.73063232213531</v>
      </c>
      <c r="AV1225">
        <f t="shared" si="337"/>
        <v>0.51174010968905292</v>
      </c>
      <c r="AW1225">
        <f t="shared" si="337"/>
        <v>0.40312089459584666</v>
      </c>
      <c r="AX1225">
        <f t="shared" si="337"/>
        <v>0.24600496558561738</v>
      </c>
      <c r="AY1225">
        <f t="shared" si="337"/>
        <v>0.11133050253147617</v>
      </c>
      <c r="AZ1225">
        <f t="shared" si="337"/>
        <v>2.9275782597260464E-2</v>
      </c>
      <c r="BA1225">
        <f t="shared" si="337"/>
        <v>0</v>
      </c>
      <c r="BB1225">
        <f t="shared" si="337"/>
        <v>0.1037755265216163</v>
      </c>
      <c r="BC1225">
        <f t="shared" si="350"/>
        <v>0.30130276561726382</v>
      </c>
      <c r="BD1225">
        <f t="shared" si="350"/>
        <v>0.4405828818474779</v>
      </c>
      <c r="BE1225">
        <f t="shared" si="350"/>
        <v>0.54000429945612882</v>
      </c>
      <c r="BF1225">
        <f t="shared" si="350"/>
        <v>0.61595263132655886</v>
      </c>
      <c r="BG1225">
        <f t="shared" si="350"/>
        <v>0.67653102715378655</v>
      </c>
      <c r="BH1225">
        <f t="shared" si="350"/>
        <v>0.72598213563059544</v>
      </c>
      <c r="BI1225">
        <f t="shared" si="350"/>
        <v>0.80098487324323031</v>
      </c>
      <c r="BJ1225">
        <f t="shared" si="350"/>
        <v>0.8538033474178448</v>
      </c>
      <c r="BK1225">
        <f t="shared" si="350"/>
        <v>0.90693283962148186</v>
      </c>
      <c r="BL1225">
        <f t="shared" si="350"/>
        <v>0.94101939279324165</v>
      </c>
      <c r="BM1225">
        <f t="shared" si="350"/>
        <v>0.96982901175759928</v>
      </c>
      <c r="BN1225">
        <f t="shared" si="339"/>
        <v>0.98793964439429827</v>
      </c>
      <c r="BO1225">
        <f t="shared" si="339"/>
        <v>1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0.89211480955687361</v>
      </c>
      <c r="CK1225">
        <f t="shared" si="344"/>
        <v>0.6888191174935272</v>
      </c>
      <c r="CL1225">
        <f t="shared" si="345"/>
        <v>0.90575994436837004</v>
      </c>
      <c r="CM1225">
        <f t="shared" si="346"/>
        <v>0.9710503684047187</v>
      </c>
      <c r="CN1225">
        <f t="shared" si="347"/>
        <v>0.18137020799948303</v>
      </c>
      <c r="CO1225">
        <f t="shared" si="348"/>
        <v>5.5872587081495576E-2</v>
      </c>
      <c r="CP1225">
        <f t="shared" si="349"/>
        <v>6.8265808053382754E-2</v>
      </c>
    </row>
    <row r="1226" spans="1:94">
      <c r="A1226">
        <v>4681.3145267836298</v>
      </c>
      <c r="B1226">
        <v>4679.8338563348461</v>
      </c>
      <c r="C1226">
        <v>4676.3192541485696</v>
      </c>
      <c r="D1226">
        <v>4670.5149941255222</v>
      </c>
      <c r="E1226">
        <v>4662.6620735367142</v>
      </c>
      <c r="F1226">
        <v>4643.1584756795874</v>
      </c>
      <c r="G1226">
        <v>4613.5035246190509</v>
      </c>
      <c r="H1226">
        <v>4581.5327049673351</v>
      </c>
      <c r="I1226">
        <v>4571.7408722490791</v>
      </c>
      <c r="J1226">
        <v>4575.8229093223781</v>
      </c>
      <c r="K1226">
        <v>4587.1404162120016</v>
      </c>
      <c r="L1226">
        <v>4601.6011098553927</v>
      </c>
      <c r="M1226">
        <v>4616.8837320412613</v>
      </c>
      <c r="N1226">
        <v>4645.6720945625748</v>
      </c>
      <c r="O1226">
        <v>4669.8892403291838</v>
      </c>
      <c r="P1226">
        <v>4697.9868405025181</v>
      </c>
      <c r="Q1226">
        <v>4718.8275504068197</v>
      </c>
      <c r="R1226">
        <v>4739.3954730909254</v>
      </c>
      <c r="S1226">
        <v>4754.7029877328814</v>
      </c>
      <c r="T1226">
        <v>4766.5357567055216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4681.4917840336884</v>
      </c>
      <c r="AP1226">
        <v>4493.4906382266245</v>
      </c>
      <c r="AQ1226">
        <v>4755.581640662278</v>
      </c>
      <c r="AR1226">
        <v>4828.7354272093935</v>
      </c>
      <c r="AS1226">
        <v>4.7352719330730659</v>
      </c>
      <c r="AT1226">
        <v>13.177978737610829</v>
      </c>
      <c r="AU1226">
        <v>45.823053225443168</v>
      </c>
      <c r="AV1226">
        <f t="shared" si="337"/>
        <v>0.56250786482564008</v>
      </c>
      <c r="AW1226">
        <f t="shared" si="337"/>
        <v>0.55490668755183548</v>
      </c>
      <c r="AX1226">
        <f t="shared" si="337"/>
        <v>0.53686410806580986</v>
      </c>
      <c r="AY1226">
        <f t="shared" si="337"/>
        <v>0.50706732957625322</v>
      </c>
      <c r="AZ1226">
        <f t="shared" si="337"/>
        <v>0.46675353688749294</v>
      </c>
      <c r="BA1226">
        <f t="shared" si="337"/>
        <v>0.3666297686912704</v>
      </c>
      <c r="BB1226">
        <f t="shared" si="337"/>
        <v>0.21439296255908755</v>
      </c>
      <c r="BC1226">
        <f t="shared" si="350"/>
        <v>5.0267401762521979E-2</v>
      </c>
      <c r="BD1226">
        <f t="shared" si="350"/>
        <v>0</v>
      </c>
      <c r="BE1226">
        <f t="shared" si="350"/>
        <v>2.0955566080133922E-2</v>
      </c>
      <c r="BF1226">
        <f t="shared" si="350"/>
        <v>7.9055176453393716E-2</v>
      </c>
      <c r="BG1226">
        <f t="shared" si="350"/>
        <v>0.15329066617758411</v>
      </c>
      <c r="BH1226">
        <f t="shared" si="350"/>
        <v>0.23174561240737537</v>
      </c>
      <c r="BI1226">
        <f t="shared" si="350"/>
        <v>0.37953369524971908</v>
      </c>
      <c r="BJ1226">
        <f t="shared" si="350"/>
        <v>0.50385495673553693</v>
      </c>
      <c r="BK1226">
        <f t="shared" si="350"/>
        <v>0.64809693850902184</v>
      </c>
      <c r="BL1226">
        <f t="shared" si="350"/>
        <v>0.75508491184546567</v>
      </c>
      <c r="BM1226">
        <f t="shared" si="350"/>
        <v>0.86067250333432155</v>
      </c>
      <c r="BN1226">
        <f t="shared" si="339"/>
        <v>0.93925523760206286</v>
      </c>
      <c r="BO1226">
        <f t="shared" si="339"/>
        <v>1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0.93617069820314402</v>
      </c>
      <c r="CK1226">
        <f t="shared" si="344"/>
        <v>0.89849511788108705</v>
      </c>
      <c r="CL1226">
        <f t="shared" si="345"/>
        <v>0.95101836486217994</v>
      </c>
      <c r="CM1226">
        <f t="shared" si="346"/>
        <v>0.96567844232653177</v>
      </c>
      <c r="CN1226">
        <f t="shared" si="347"/>
        <v>0.56470292440974212</v>
      </c>
      <c r="CO1226">
        <f t="shared" si="348"/>
        <v>0.64094624934793831</v>
      </c>
      <c r="CP1226">
        <f t="shared" si="349"/>
        <v>0.89557633063607922</v>
      </c>
    </row>
    <row r="1227" spans="1:94">
      <c r="A1227">
        <v>4954.0225825681855</v>
      </c>
      <c r="B1227">
        <v>4953.384862077929</v>
      </c>
      <c r="C1227">
        <v>4951.9525941869642</v>
      </c>
      <c r="D1227">
        <v>4949.8024126521814</v>
      </c>
      <c r="E1227">
        <v>4947.2668805875091</v>
      </c>
      <c r="F1227">
        <v>4942.6013394681886</v>
      </c>
      <c r="G1227">
        <v>4939.8923110466667</v>
      </c>
      <c r="H1227">
        <v>4945.0051829707963</v>
      </c>
      <c r="I1227">
        <v>4953.2534632071984</v>
      </c>
      <c r="J1227">
        <v>4960.2616156137401</v>
      </c>
      <c r="K1227">
        <v>4965.4762636647001</v>
      </c>
      <c r="L1227">
        <v>4969.2592411014493</v>
      </c>
      <c r="M1227">
        <v>4972.0244798016411</v>
      </c>
      <c r="N1227">
        <v>4975.641726128807</v>
      </c>
      <c r="O1227">
        <v>4977.7947582715369</v>
      </c>
      <c r="P1227">
        <v>4979.6644385071813</v>
      </c>
      <c r="Q1227">
        <v>4980.7235056233903</v>
      </c>
      <c r="R1227">
        <v>4981.5430124197837</v>
      </c>
      <c r="S1227">
        <v>4982.0264728422944</v>
      </c>
      <c r="T1227">
        <v>4982.335273695975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4954.126817578308</v>
      </c>
      <c r="AP1227">
        <v>4847.7058422614164</v>
      </c>
      <c r="AQ1227">
        <v>4983.2063622318155</v>
      </c>
      <c r="AR1227">
        <v>4983.2884026472157</v>
      </c>
      <c r="AS1227">
        <v>4.2983081899487416</v>
      </c>
      <c r="AT1227">
        <v>2.0171824251634467</v>
      </c>
      <c r="AU1227">
        <v>39.613629755290688</v>
      </c>
      <c r="AV1227">
        <f t="shared" si="337"/>
        <v>0.33292377910261345</v>
      </c>
      <c r="AW1227">
        <f t="shared" si="337"/>
        <v>0.31789842624198172</v>
      </c>
      <c r="AX1227">
        <f t="shared" si="337"/>
        <v>0.28415271666936931</v>
      </c>
      <c r="AY1227">
        <f t="shared" si="337"/>
        <v>0.23349222078106219</v>
      </c>
      <c r="AZ1227">
        <f t="shared" si="337"/>
        <v>0.17375246873730274</v>
      </c>
      <c r="BA1227">
        <f t="shared" si="337"/>
        <v>6.3827505254656233E-2</v>
      </c>
      <c r="BB1227">
        <f t="shared" si="337"/>
        <v>0</v>
      </c>
      <c r="BC1227">
        <f t="shared" si="350"/>
        <v>0.12046453887716455</v>
      </c>
      <c r="BD1227">
        <f t="shared" si="350"/>
        <v>0.31480253324750895</v>
      </c>
      <c r="BE1227">
        <f t="shared" si="350"/>
        <v>0.47992183616817685</v>
      </c>
      <c r="BF1227">
        <f t="shared" si="350"/>
        <v>0.6027843256236578</v>
      </c>
      <c r="BG1227">
        <f t="shared" si="350"/>
        <v>0.69191517796322355</v>
      </c>
      <c r="BH1227">
        <f t="shared" si="350"/>
        <v>0.75706705539081853</v>
      </c>
      <c r="BI1227">
        <f t="shared" si="350"/>
        <v>0.84229311175860855</v>
      </c>
      <c r="BJ1227">
        <f t="shared" si="350"/>
        <v>0.89302077091189769</v>
      </c>
      <c r="BK1227">
        <f t="shared" si="350"/>
        <v>0.93707236672279659</v>
      </c>
      <c r="BL1227">
        <f t="shared" si="350"/>
        <v>0.96202508090912042</v>
      </c>
      <c r="BM1227">
        <f t="shared" si="350"/>
        <v>0.9813335067408584</v>
      </c>
      <c r="BN1227">
        <f t="shared" si="339"/>
        <v>0.99272433321320808</v>
      </c>
      <c r="BO1227">
        <f t="shared" si="339"/>
        <v>1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0.99080697747060276</v>
      </c>
      <c r="CK1227">
        <f t="shared" si="344"/>
        <v>0.96948012870970268</v>
      </c>
      <c r="CL1227">
        <f t="shared" si="345"/>
        <v>0.99663454152942199</v>
      </c>
      <c r="CM1227">
        <f t="shared" si="346"/>
        <v>0.99665098249443196</v>
      </c>
      <c r="CN1227">
        <f t="shared" si="347"/>
        <v>0.50644109199316556</v>
      </c>
      <c r="CO1227">
        <f t="shared" si="348"/>
        <v>5.3535917113865614E-2</v>
      </c>
      <c r="CP1227">
        <f t="shared" si="349"/>
        <v>0.74034074388226723</v>
      </c>
    </row>
    <row r="1228" spans="1:94">
      <c r="A1228">
        <v>4797.0366902345068</v>
      </c>
      <c r="B1228">
        <v>4562.7985727488685</v>
      </c>
      <c r="C1228">
        <v>4114.2637970889555</v>
      </c>
      <c r="D1228">
        <v>3560.676296778397</v>
      </c>
      <c r="E1228">
        <v>3019.5096239689692</v>
      </c>
      <c r="F1228">
        <v>2192.6226925045917</v>
      </c>
      <c r="G1228">
        <v>1577.6862377897633</v>
      </c>
      <c r="H1228">
        <v>1312.014729746277</v>
      </c>
      <c r="I1228">
        <v>1308.1060055724054</v>
      </c>
      <c r="J1228">
        <v>1371.4962688302019</v>
      </c>
      <c r="K1228">
        <v>1460.705541192124</v>
      </c>
      <c r="L1228">
        <v>1560.453255070398</v>
      </c>
      <c r="M1228">
        <v>1662.650807309207</v>
      </c>
      <c r="N1228">
        <v>1858.5867925426253</v>
      </c>
      <c r="O1228">
        <v>2033.6156017750118</v>
      </c>
      <c r="P1228">
        <v>2254.8700632271193</v>
      </c>
      <c r="Q1228">
        <v>2434.219914074295</v>
      </c>
      <c r="R1228">
        <v>2623.7640666953403</v>
      </c>
      <c r="S1228">
        <v>2771.4304263075701</v>
      </c>
      <c r="T1228">
        <v>2888.5283099322578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4837.4657389276654</v>
      </c>
      <c r="AP1228">
        <v>1112.2506391959919</v>
      </c>
      <c r="AQ1228">
        <v>3574.237837248138</v>
      </c>
      <c r="AR1228">
        <v>3579.94632682769</v>
      </c>
      <c r="AS1228">
        <v>2.5411421341736826</v>
      </c>
      <c r="AT1228">
        <v>17.999016496517388</v>
      </c>
      <c r="AU1228">
        <v>38.428093595482537</v>
      </c>
      <c r="AV1228">
        <f t="shared" si="337"/>
        <v>1</v>
      </c>
      <c r="AW1228">
        <f t="shared" si="337"/>
        <v>0.93286249035689173</v>
      </c>
      <c r="AX1228">
        <f t="shared" si="337"/>
        <v>0.80430310749734002</v>
      </c>
      <c r="AY1228">
        <f t="shared" si="337"/>
        <v>0.64563343178718102</v>
      </c>
      <c r="AZ1228">
        <f t="shared" si="337"/>
        <v>0.49052382322187388</v>
      </c>
      <c r="BA1228">
        <f t="shared" si="337"/>
        <v>0.25352085406014613</v>
      </c>
      <c r="BB1228">
        <f t="shared" si="337"/>
        <v>7.7267293787886313E-2</v>
      </c>
      <c r="BC1228">
        <f t="shared" si="350"/>
        <v>1.1203215332007057E-3</v>
      </c>
      <c r="BD1228">
        <f t="shared" si="350"/>
        <v>0</v>
      </c>
      <c r="BE1228">
        <f t="shared" si="350"/>
        <v>1.8168966077907557E-2</v>
      </c>
      <c r="BF1228">
        <f t="shared" si="350"/>
        <v>4.3738196430949644E-2</v>
      </c>
      <c r="BG1228">
        <f t="shared" si="350"/>
        <v>7.2327963008079116E-2</v>
      </c>
      <c r="BH1228">
        <f t="shared" si="350"/>
        <v>0.10161990414296206</v>
      </c>
      <c r="BI1228">
        <f t="shared" si="350"/>
        <v>0.15777922713977144</v>
      </c>
      <c r="BJ1228">
        <f t="shared" si="350"/>
        <v>0.20794611924853162</v>
      </c>
      <c r="BK1228">
        <f t="shared" si="350"/>
        <v>0.27136224339934312</v>
      </c>
      <c r="BL1228">
        <f t="shared" si="350"/>
        <v>0.32276763578378526</v>
      </c>
      <c r="BM1228">
        <f t="shared" si="350"/>
        <v>0.37709492679426931</v>
      </c>
      <c r="BN1228">
        <f t="shared" si="339"/>
        <v>0.41941917251843769</v>
      </c>
      <c r="BO1228">
        <f t="shared" si="339"/>
        <v>0.45298185811132402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0.96742800379311933</v>
      </c>
      <c r="CK1228">
        <f t="shared" si="344"/>
        <v>0.22089191166252342</v>
      </c>
      <c r="CL1228">
        <f t="shared" si="345"/>
        <v>0.71427611968900562</v>
      </c>
      <c r="CM1228">
        <f t="shared" si="346"/>
        <v>0.71542010557669133</v>
      </c>
      <c r="CN1228">
        <f t="shared" si="347"/>
        <v>0.27215228455649104</v>
      </c>
      <c r="CO1228">
        <f t="shared" si="348"/>
        <v>0.89468507876407311</v>
      </c>
      <c r="CP1228">
        <f t="shared" si="349"/>
        <v>0.71070233988706344</v>
      </c>
    </row>
    <row r="1229" spans="1:94">
      <c r="A1229">
        <v>4423.5773074997342</v>
      </c>
      <c r="B1229">
        <v>4410.9203660901767</v>
      </c>
      <c r="C1229">
        <v>4378.1470728691447</v>
      </c>
      <c r="D1229">
        <v>4319.6121776795608</v>
      </c>
      <c r="E1229">
        <v>4230.7218148906186</v>
      </c>
      <c r="F1229">
        <v>3961.4267016945983</v>
      </c>
      <c r="G1229">
        <v>3384.5254878988526</v>
      </c>
      <c r="H1229">
        <v>2320.1346104396662</v>
      </c>
      <c r="I1229">
        <v>1506.3752392391382</v>
      </c>
      <c r="J1229">
        <v>1022.5765060555244</v>
      </c>
      <c r="K1229">
        <v>780.28140242880806</v>
      </c>
      <c r="L1229">
        <v>681.73304754922742</v>
      </c>
      <c r="M1229">
        <v>660.08617257281037</v>
      </c>
      <c r="N1229">
        <v>710.89489759742867</v>
      </c>
      <c r="O1229">
        <v>796.30362855979888</v>
      </c>
      <c r="P1229">
        <v>924.94245878297272</v>
      </c>
      <c r="Q1229">
        <v>1041.9000339667314</v>
      </c>
      <c r="R1229">
        <v>1180.4440825062868</v>
      </c>
      <c r="S1229">
        <v>1301.9964423247682</v>
      </c>
      <c r="T1229">
        <v>1409.1433867180035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4424.2540509172313</v>
      </c>
      <c r="AP1229">
        <v>264.97314908390797</v>
      </c>
      <c r="AQ1229">
        <v>2184.5922213024742</v>
      </c>
      <c r="AR1229">
        <v>2660.313181413856</v>
      </c>
      <c r="AS1229">
        <v>7.8952068071983268</v>
      </c>
      <c r="AT1229">
        <v>13.941241974640704</v>
      </c>
      <c r="AU1229">
        <v>35.971931230966838</v>
      </c>
      <c r="AV1229">
        <f t="shared" si="337"/>
        <v>1</v>
      </c>
      <c r="AW1229">
        <f t="shared" si="337"/>
        <v>0.9966369147805092</v>
      </c>
      <c r="AX1229">
        <f t="shared" si="337"/>
        <v>0.98792869891230084</v>
      </c>
      <c r="AY1229">
        <f t="shared" si="337"/>
        <v>0.97237534882032028</v>
      </c>
      <c r="AZ1229">
        <f t="shared" si="337"/>
        <v>0.94875622508597712</v>
      </c>
      <c r="BA1229">
        <f t="shared" si="337"/>
        <v>0.87720162231387599</v>
      </c>
      <c r="BB1229">
        <f t="shared" si="337"/>
        <v>0.72391277610354809</v>
      </c>
      <c r="BC1229">
        <f t="shared" si="350"/>
        <v>0.44109269248991845</v>
      </c>
      <c r="BD1229">
        <f t="shared" si="350"/>
        <v>0.22486809090962834</v>
      </c>
      <c r="BE1229">
        <f t="shared" si="350"/>
        <v>9.6317573361243636E-2</v>
      </c>
      <c r="BF1229">
        <f t="shared" si="350"/>
        <v>3.1937163008178983E-2</v>
      </c>
      <c r="BG1229">
        <f t="shared" si="350"/>
        <v>5.7518070855871366E-3</v>
      </c>
      <c r="BH1229">
        <f t="shared" si="350"/>
        <v>0</v>
      </c>
      <c r="BI1229">
        <f t="shared" si="350"/>
        <v>1.3500423729735943E-2</v>
      </c>
      <c r="BJ1229">
        <f t="shared" si="350"/>
        <v>3.6194440508396063E-2</v>
      </c>
      <c r="BK1229">
        <f t="shared" si="350"/>
        <v>7.0375158785993819E-2</v>
      </c>
      <c r="BL1229">
        <f t="shared" si="350"/>
        <v>0.10145204218777434</v>
      </c>
      <c r="BM1229">
        <f t="shared" si="350"/>
        <v>0.13826468331606162</v>
      </c>
      <c r="BN1229">
        <f t="shared" si="339"/>
        <v>0.17056245032563944</v>
      </c>
      <c r="BO1229">
        <f t="shared" si="339"/>
        <v>0.19903254379785798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0.88462005028401425</v>
      </c>
      <c r="CK1229">
        <f t="shared" si="344"/>
        <v>5.1096823463709015E-2</v>
      </c>
      <c r="CL1229">
        <f t="shared" si="345"/>
        <v>0.43579002430911307</v>
      </c>
      <c r="CM1229">
        <f t="shared" si="346"/>
        <v>0.53112488605488095</v>
      </c>
      <c r="CN1229">
        <f t="shared" si="347"/>
        <v>0.98602757429311028</v>
      </c>
      <c r="CO1229">
        <f t="shared" si="348"/>
        <v>0.68111799866530021</v>
      </c>
      <c r="CP1229">
        <f t="shared" si="349"/>
        <v>0.64929828077417095</v>
      </c>
    </row>
    <row r="1230" spans="1:94">
      <c r="A1230">
        <v>4123.4704922732708</v>
      </c>
      <c r="B1230">
        <v>3628.6233699584513</v>
      </c>
      <c r="C1230">
        <v>3241.4068230079101</v>
      </c>
      <c r="D1230">
        <v>3027.8252008759969</v>
      </c>
      <c r="E1230">
        <v>2921.4017930303544</v>
      </c>
      <c r="F1230">
        <v>2858.4916149303499</v>
      </c>
      <c r="G1230">
        <v>2909.0408561805662</v>
      </c>
      <c r="H1230">
        <v>3105.0204711331567</v>
      </c>
      <c r="I1230">
        <v>3311.1778543883847</v>
      </c>
      <c r="J1230">
        <v>3485.7218738157862</v>
      </c>
      <c r="K1230">
        <v>3625.6748281412215</v>
      </c>
      <c r="L1230">
        <v>3737.2641338031576</v>
      </c>
      <c r="M1230">
        <v>3827.2037878624624</v>
      </c>
      <c r="N1230">
        <v>3962.0119802429654</v>
      </c>
      <c r="O1230">
        <v>4057.619077670869</v>
      </c>
      <c r="P1230">
        <v>4157.5289356286339</v>
      </c>
      <c r="Q1230">
        <v>4225.8964404778835</v>
      </c>
      <c r="R1230">
        <v>4288.1790921594575</v>
      </c>
      <c r="S1230">
        <v>4330.3900767085779</v>
      </c>
      <c r="T1230">
        <v>4360.194721626518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4296.2516330817853</v>
      </c>
      <c r="AP1230">
        <v>2670.132157124237</v>
      </c>
      <c r="AQ1230">
        <v>4248.4668261882452</v>
      </c>
      <c r="AR1230">
        <v>4473.4729263806757</v>
      </c>
      <c r="AS1230">
        <v>1.0009705555869846</v>
      </c>
      <c r="AT1230">
        <v>7.3770306278427951</v>
      </c>
      <c r="AU1230">
        <v>23.591980223608324</v>
      </c>
      <c r="AV1230">
        <f t="shared" si="337"/>
        <v>0.84236282904544701</v>
      </c>
      <c r="AW1230">
        <f t="shared" si="337"/>
        <v>0.51283889045314357</v>
      </c>
      <c r="AX1230">
        <f t="shared" si="337"/>
        <v>0.2549872916757796</v>
      </c>
      <c r="AY1230">
        <f t="shared" si="337"/>
        <v>0.11276102792261677</v>
      </c>
      <c r="AZ1230">
        <f t="shared" si="337"/>
        <v>4.1892553740805957E-2</v>
      </c>
      <c r="BA1230">
        <f t="shared" si="337"/>
        <v>0</v>
      </c>
      <c r="BB1230">
        <f t="shared" si="337"/>
        <v>3.3661275004902569E-2</v>
      </c>
      <c r="BC1230">
        <f t="shared" si="350"/>
        <v>0.16416617579301956</v>
      </c>
      <c r="BD1230">
        <f t="shared" si="350"/>
        <v>0.30144856026433225</v>
      </c>
      <c r="BE1230">
        <f t="shared" si="350"/>
        <v>0.417679271014747</v>
      </c>
      <c r="BF1230">
        <f t="shared" si="350"/>
        <v>0.51087542523549689</v>
      </c>
      <c r="BG1230">
        <f t="shared" si="350"/>
        <v>0.58518392547389542</v>
      </c>
      <c r="BH1230">
        <f t="shared" si="350"/>
        <v>0.64507569346602345</v>
      </c>
      <c r="BI1230">
        <f t="shared" si="350"/>
        <v>0.73484589623072882</v>
      </c>
      <c r="BJ1230">
        <f t="shared" si="350"/>
        <v>0.79851167477349605</v>
      </c>
      <c r="BK1230">
        <f t="shared" si="350"/>
        <v>0.8650427071142176</v>
      </c>
      <c r="BL1230">
        <f t="shared" si="350"/>
        <v>0.91056935252394977</v>
      </c>
      <c r="BM1230">
        <f t="shared" si="350"/>
        <v>0.95204402977796387</v>
      </c>
      <c r="BN1230">
        <f t="shared" si="339"/>
        <v>0.98015277135337886</v>
      </c>
      <c r="BO1230">
        <f t="shared" si="339"/>
        <v>1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0.8589682631426423</v>
      </c>
      <c r="CK1230">
        <f t="shared" si="344"/>
        <v>0.53309261665816376</v>
      </c>
      <c r="CL1230">
        <f t="shared" si="345"/>
        <v>0.84939214953672248</v>
      </c>
      <c r="CM1230">
        <f t="shared" si="346"/>
        <v>0.89448355238089694</v>
      </c>
      <c r="CN1230">
        <f t="shared" si="347"/>
        <v>6.6796074078264614E-2</v>
      </c>
      <c r="CO1230">
        <f t="shared" si="348"/>
        <v>0.33563319093909449</v>
      </c>
      <c r="CP1230">
        <f t="shared" si="349"/>
        <v>0.33979950559020811</v>
      </c>
    </row>
    <row r="1231" spans="1:94">
      <c r="A1231">
        <v>2840.4630717894493</v>
      </c>
      <c r="B1231">
        <v>1915.0959664315549</v>
      </c>
      <c r="C1231">
        <v>1551.0997136583474</v>
      </c>
      <c r="D1231">
        <v>1439.0531293211116</v>
      </c>
      <c r="E1231">
        <v>1413.8987756086804</v>
      </c>
      <c r="F1231">
        <v>1452.2643989808676</v>
      </c>
      <c r="G1231">
        <v>1588.6797284270601</v>
      </c>
      <c r="H1231">
        <v>1858.686117772814</v>
      </c>
      <c r="I1231">
        <v>2106.7918705794068</v>
      </c>
      <c r="J1231">
        <v>2322.5175696955175</v>
      </c>
      <c r="K1231">
        <v>2511.3466662105461</v>
      </c>
      <c r="L1231">
        <v>2678.4156108373709</v>
      </c>
      <c r="M1231">
        <v>2827.2367694279192</v>
      </c>
      <c r="N1231">
        <v>3079.6426521643543</v>
      </c>
      <c r="O1231">
        <v>3283.3984667883228</v>
      </c>
      <c r="P1231">
        <v>3520.761838107484</v>
      </c>
      <c r="Q1231">
        <v>3698.7858739616117</v>
      </c>
      <c r="R1231">
        <v>3873.3321537518127</v>
      </c>
      <c r="S1231">
        <v>3999.4789894553701</v>
      </c>
      <c r="T1231">
        <v>4093.1982514699034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3453.4621991856202</v>
      </c>
      <c r="AP1231">
        <v>1283.3193118854879</v>
      </c>
      <c r="AQ1231">
        <v>2851.929297031038</v>
      </c>
      <c r="AR1231">
        <v>4517.5283979367914</v>
      </c>
      <c r="AS1231">
        <v>0.67567066554299016</v>
      </c>
      <c r="AT1231">
        <v>5.774381243657861</v>
      </c>
      <c r="AU1231">
        <v>11.736132401816914</v>
      </c>
      <c r="AV1231">
        <f t="shared" si="337"/>
        <v>0.5324392846089816</v>
      </c>
      <c r="AW1231">
        <f t="shared" si="337"/>
        <v>0.18706277343699018</v>
      </c>
      <c r="AX1231">
        <f t="shared" si="337"/>
        <v>5.1207765046707106E-2</v>
      </c>
      <c r="AY1231">
        <f t="shared" si="337"/>
        <v>9.3884069097373637E-3</v>
      </c>
      <c r="AZ1231">
        <f t="shared" si="337"/>
        <v>0</v>
      </c>
      <c r="BA1231">
        <f t="shared" si="337"/>
        <v>1.4319274018390614E-2</v>
      </c>
      <c r="BB1231">
        <f t="shared" ref="BB1231:BK1285" si="353">(G1231-MIN($A1231:$T1231))/(MAX($A1231:$T1231)-MIN($A1231:$T1231))</f>
        <v>6.5233824883349001E-2</v>
      </c>
      <c r="BC1231">
        <f t="shared" si="350"/>
        <v>0.16600881916015117</v>
      </c>
      <c r="BD1231">
        <f t="shared" si="350"/>
        <v>0.25860979752851471</v>
      </c>
      <c r="BE1231">
        <f t="shared" si="350"/>
        <v>0.33912550734731678</v>
      </c>
      <c r="BF1231">
        <f t="shared" si="350"/>
        <v>0.40960254741553542</v>
      </c>
      <c r="BG1231">
        <f t="shared" si="350"/>
        <v>0.47195800492672785</v>
      </c>
      <c r="BH1231">
        <f t="shared" si="350"/>
        <v>0.52750280681667405</v>
      </c>
      <c r="BI1231">
        <f t="shared" si="350"/>
        <v>0.62170873079435962</v>
      </c>
      <c r="BJ1231">
        <f t="shared" si="350"/>
        <v>0.69775689803347496</v>
      </c>
      <c r="BK1231">
        <f t="shared" si="350"/>
        <v>0.78634847708525835</v>
      </c>
      <c r="BL1231">
        <f t="shared" si="350"/>
        <v>0.85279272397068884</v>
      </c>
      <c r="BM1231">
        <f t="shared" si="350"/>
        <v>0.91793896139683384</v>
      </c>
      <c r="BN1231">
        <f t="shared" si="339"/>
        <v>0.96502098296256766</v>
      </c>
      <c r="BO1231">
        <f t="shared" si="339"/>
        <v>1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0.69007258500713831</v>
      </c>
      <c r="CK1231">
        <f t="shared" si="344"/>
        <v>0.25517421079869496</v>
      </c>
      <c r="CL1231">
        <f t="shared" si="345"/>
        <v>0.56952490922465693</v>
      </c>
      <c r="CM1231">
        <f t="shared" si="346"/>
        <v>0.90331230419574982</v>
      </c>
      <c r="CN1231">
        <f t="shared" si="347"/>
        <v>2.3422755405732021E-2</v>
      </c>
      <c r="CO1231">
        <f t="shared" si="348"/>
        <v>0.25128322335041375</v>
      </c>
      <c r="CP1231">
        <f t="shared" si="349"/>
        <v>4.340331004542284E-2</v>
      </c>
    </row>
    <row r="1232" spans="1:94">
      <c r="A1232">
        <v>4628.8351513743255</v>
      </c>
      <c r="B1232">
        <v>4626.8846476465378</v>
      </c>
      <c r="C1232">
        <v>4622.1701078396391</v>
      </c>
      <c r="D1232">
        <v>4613.8973903343294</v>
      </c>
      <c r="E1232">
        <v>4601.8512538626928</v>
      </c>
      <c r="F1232">
        <v>4568.2007278592655</v>
      </c>
      <c r="G1232">
        <v>4506.2770233543624</v>
      </c>
      <c r="H1232">
        <v>4419.8339621973591</v>
      </c>
      <c r="I1232">
        <v>4377.5959765338712</v>
      </c>
      <c r="J1232">
        <v>4367.948303095025</v>
      </c>
      <c r="K1232">
        <v>4374.9395146788183</v>
      </c>
      <c r="L1232">
        <v>4388.7376651911718</v>
      </c>
      <c r="M1232">
        <v>4404.4957296886305</v>
      </c>
      <c r="N1232">
        <v>4434.8303420331631</v>
      </c>
      <c r="O1232">
        <v>4460.9607998664378</v>
      </c>
      <c r="P1232">
        <v>4493.1645135292592</v>
      </c>
      <c r="Q1232">
        <v>4519.2813352277008</v>
      </c>
      <c r="R1232">
        <v>4547.2846403813346</v>
      </c>
      <c r="S1232">
        <v>4569.3303722486817</v>
      </c>
      <c r="T1232">
        <v>4586.7711016951325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4629.0021827752398</v>
      </c>
      <c r="AP1232">
        <v>4018.1618636261783</v>
      </c>
      <c r="AQ1232">
        <v>4499.2202344366569</v>
      </c>
      <c r="AR1232">
        <v>4674.569974178713</v>
      </c>
      <c r="AS1232">
        <v>6.3987348274758995</v>
      </c>
      <c r="AT1232">
        <v>5.7560171293046762</v>
      </c>
      <c r="AU1232">
        <v>37.177786439644876</v>
      </c>
      <c r="AV1232">
        <f t="shared" ref="AV1232:BA1274" si="354">(A1232-MIN($A1232:$T1232))/(MAX($A1232:$T1232)-MIN($A1232:$T1232))</f>
        <v>1</v>
      </c>
      <c r="AW1232">
        <f t="shared" si="354"/>
        <v>0.99252356437032996</v>
      </c>
      <c r="AX1232">
        <f t="shared" si="354"/>
        <v>0.9744523590259675</v>
      </c>
      <c r="AY1232">
        <f t="shared" si="354"/>
        <v>0.94274237609707334</v>
      </c>
      <c r="AZ1232">
        <f t="shared" si="354"/>
        <v>0.89656857871676143</v>
      </c>
      <c r="BA1232">
        <f t="shared" si="354"/>
        <v>0.76758344119307254</v>
      </c>
      <c r="BB1232">
        <f t="shared" si="353"/>
        <v>0.53022496600229274</v>
      </c>
      <c r="BC1232">
        <f t="shared" si="350"/>
        <v>0.19888185029084451</v>
      </c>
      <c r="BD1232">
        <f t="shared" si="350"/>
        <v>3.6980298173243005E-2</v>
      </c>
      <c r="BE1232">
        <f t="shared" si="350"/>
        <v>0</v>
      </c>
      <c r="BF1232">
        <f t="shared" si="350"/>
        <v>2.6797868999163362E-2</v>
      </c>
      <c r="BG1232">
        <f t="shared" si="350"/>
        <v>7.9687275281466338E-2</v>
      </c>
      <c r="BH1232">
        <f t="shared" si="350"/>
        <v>0.14008918745677235</v>
      </c>
      <c r="BI1232">
        <f t="shared" si="350"/>
        <v>0.25636416469156559</v>
      </c>
      <c r="BJ1232">
        <f t="shared" si="350"/>
        <v>0.35652428393720859</v>
      </c>
      <c r="BK1232">
        <f t="shared" si="350"/>
        <v>0.47996367490391895</v>
      </c>
      <c r="BL1232">
        <f t="shared" si="350"/>
        <v>0.58007152576223953</v>
      </c>
      <c r="BM1232">
        <f t="shared" si="350"/>
        <v>0.68741041746311227</v>
      </c>
      <c r="BN1232">
        <f t="shared" si="339"/>
        <v>0.77191345781471066</v>
      </c>
      <c r="BO1232">
        <f t="shared" si="339"/>
        <v>0.83876515831813792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0.92565174003511819</v>
      </c>
      <c r="CK1232">
        <f t="shared" si="344"/>
        <v>0.80323885042608778</v>
      </c>
      <c r="CL1232">
        <f t="shared" si="345"/>
        <v>0.89964333355444026</v>
      </c>
      <c r="CM1232">
        <f t="shared" si="346"/>
        <v>0.93478356195966195</v>
      </c>
      <c r="CN1232">
        <f t="shared" si="347"/>
        <v>0.78649797699678659</v>
      </c>
      <c r="CO1232">
        <f t="shared" si="348"/>
        <v>0.2503166910160356</v>
      </c>
      <c r="CP1232">
        <f t="shared" si="349"/>
        <v>0.67944466099112188</v>
      </c>
    </row>
    <row r="1233" spans="1:94">
      <c r="A1233">
        <v>2067.0531705891503</v>
      </c>
      <c r="B1233">
        <v>2054.6152878212938</v>
      </c>
      <c r="C1233">
        <v>2025.0623286623634</v>
      </c>
      <c r="D1233">
        <v>1975.9915817866304</v>
      </c>
      <c r="E1233">
        <v>1910.0660431352612</v>
      </c>
      <c r="F1233">
        <v>1749.8817939966057</v>
      </c>
      <c r="G1233">
        <v>1522.1665289458656</v>
      </c>
      <c r="H1233">
        <v>1318.9959704568018</v>
      </c>
      <c r="I1233">
        <v>1283.2358705947183</v>
      </c>
      <c r="J1233">
        <v>1320.6464616190808</v>
      </c>
      <c r="K1233">
        <v>1387.5824027035274</v>
      </c>
      <c r="L1233">
        <v>1468.1217555168203</v>
      </c>
      <c r="M1233">
        <v>1555.8869260681895</v>
      </c>
      <c r="N1233">
        <v>1740.6199369231003</v>
      </c>
      <c r="O1233">
        <v>1925.2524576715771</v>
      </c>
      <c r="P1233">
        <v>2185.0776262865807</v>
      </c>
      <c r="Q1233">
        <v>2416.7914195898416</v>
      </c>
      <c r="R1233">
        <v>2682.8113788123051</v>
      </c>
      <c r="S1233">
        <v>2906.9086571030098</v>
      </c>
      <c r="T1233">
        <v>3096.9801433645011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2068.6316422910918</v>
      </c>
      <c r="AP1233">
        <v>337.7771987555472</v>
      </c>
      <c r="AQ1233">
        <v>1279.2040900923928</v>
      </c>
      <c r="AR1233">
        <v>4708.5640590628691</v>
      </c>
      <c r="AS1233">
        <v>5.1382779111493564</v>
      </c>
      <c r="AT1233">
        <v>1.1348436147592709</v>
      </c>
      <c r="AU1233">
        <v>21.204896541540496</v>
      </c>
      <c r="AV1233">
        <f t="shared" si="354"/>
        <v>0.43215425226261839</v>
      </c>
      <c r="AW1233">
        <f t="shared" si="354"/>
        <v>0.42529667980624192</v>
      </c>
      <c r="AX1233">
        <f t="shared" si="354"/>
        <v>0.40900278457381212</v>
      </c>
      <c r="AY1233">
        <f t="shared" si="354"/>
        <v>0.38194784214755889</v>
      </c>
      <c r="AZ1233">
        <f t="shared" si="354"/>
        <v>0.34560008373358264</v>
      </c>
      <c r="BA1233">
        <f t="shared" si="354"/>
        <v>0.25728319609757816</v>
      </c>
      <c r="BB1233">
        <f t="shared" si="353"/>
        <v>0.13173337715700925</v>
      </c>
      <c r="BC1233">
        <f t="shared" si="350"/>
        <v>1.9716175206703195E-2</v>
      </c>
      <c r="BD1233">
        <f t="shared" si="350"/>
        <v>0</v>
      </c>
      <c r="BE1233">
        <f t="shared" si="350"/>
        <v>2.0626166315735609E-2</v>
      </c>
      <c r="BF1233">
        <f t="shared" si="350"/>
        <v>5.753100570758006E-2</v>
      </c>
      <c r="BG1233">
        <f t="shared" si="350"/>
        <v>0.10193602686874995</v>
      </c>
      <c r="BH1233">
        <f t="shared" si="350"/>
        <v>0.15032497114772617</v>
      </c>
      <c r="BI1233">
        <f t="shared" si="350"/>
        <v>0.25217671156579713</v>
      </c>
      <c r="BJ1233">
        <f t="shared" si="350"/>
        <v>0.3539730472016489</v>
      </c>
      <c r="BK1233">
        <f t="shared" si="350"/>
        <v>0.49722652152866781</v>
      </c>
      <c r="BL1233">
        <f t="shared" si="350"/>
        <v>0.62498091159458868</v>
      </c>
      <c r="BM1233">
        <f t="shared" si="350"/>
        <v>0.77164985672444564</v>
      </c>
      <c r="BN1233">
        <f t="shared" si="339"/>
        <v>0.89520491443304095</v>
      </c>
      <c r="BO1233">
        <f t="shared" si="339"/>
        <v>1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0.41255143132086008</v>
      </c>
      <c r="CK1233">
        <f t="shared" si="344"/>
        <v>6.5686813377865166E-2</v>
      </c>
      <c r="CL1233">
        <f t="shared" si="345"/>
        <v>0.25434951705258374</v>
      </c>
      <c r="CM1233">
        <f t="shared" si="346"/>
        <v>0.94159600382021424</v>
      </c>
      <c r="CN1233">
        <f t="shared" si="347"/>
        <v>0.61843705481991418</v>
      </c>
      <c r="CO1233">
        <f t="shared" si="348"/>
        <v>7.0970323557510984E-3</v>
      </c>
      <c r="CP1233">
        <f t="shared" si="349"/>
        <v>0.28012241353851242</v>
      </c>
    </row>
    <row r="1234" spans="1:94">
      <c r="A1234">
        <v>4833.8498271634799</v>
      </c>
      <c r="B1234">
        <v>4611.9501632178071</v>
      </c>
      <c r="C1234">
        <v>4225.1488873272519</v>
      </c>
      <c r="D1234">
        <v>3794.464287610539</v>
      </c>
      <c r="E1234">
        <v>3412.1219486274995</v>
      </c>
      <c r="F1234">
        <v>2891.4135999484733</v>
      </c>
      <c r="G1234">
        <v>2568.1218791604433</v>
      </c>
      <c r="H1234">
        <v>2526.1721057043219</v>
      </c>
      <c r="I1234">
        <v>2655.7658501305355</v>
      </c>
      <c r="J1234">
        <v>2815.1234823367608</v>
      </c>
      <c r="K1234">
        <v>2967.8806208885908</v>
      </c>
      <c r="L1234">
        <v>3105.3149466602031</v>
      </c>
      <c r="M1234">
        <v>3227.0394954384783</v>
      </c>
      <c r="N1234">
        <v>3430.9812163997153</v>
      </c>
      <c r="O1234">
        <v>3594.7749061758095</v>
      </c>
      <c r="P1234">
        <v>3787.3324544759548</v>
      </c>
      <c r="Q1234">
        <v>3934.2574254123024</v>
      </c>
      <c r="R1234">
        <v>4080.8449233963147</v>
      </c>
      <c r="S1234">
        <v>4188.3696384254317</v>
      </c>
      <c r="T1234">
        <v>4269.1128019214584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4874.6548132780899</v>
      </c>
      <c r="AP1234">
        <v>2127.9412980979751</v>
      </c>
      <c r="AQ1234">
        <v>3800.7406801318029</v>
      </c>
      <c r="AR1234">
        <v>4643.2194967638206</v>
      </c>
      <c r="AS1234">
        <v>2.1763666562301518</v>
      </c>
      <c r="AT1234">
        <v>9.1030567380099932</v>
      </c>
      <c r="AU1234">
        <v>20.499602848121246</v>
      </c>
      <c r="AV1234">
        <f t="shared" si="354"/>
        <v>1</v>
      </c>
      <c r="AW1234">
        <f t="shared" si="354"/>
        <v>0.90384287117641182</v>
      </c>
      <c r="AX1234">
        <f t="shared" si="354"/>
        <v>0.73622792551321126</v>
      </c>
      <c r="AY1234">
        <f t="shared" si="354"/>
        <v>0.54959675266278896</v>
      </c>
      <c r="AZ1234">
        <f t="shared" si="354"/>
        <v>0.38391402520581874</v>
      </c>
      <c r="BA1234">
        <f t="shared" si="354"/>
        <v>0.15827231456444757</v>
      </c>
      <c r="BB1234">
        <f t="shared" si="353"/>
        <v>1.8178350064235287E-2</v>
      </c>
      <c r="BC1234">
        <f t="shared" si="350"/>
        <v>0</v>
      </c>
      <c r="BD1234">
        <f t="shared" si="350"/>
        <v>5.6157644207038879E-2</v>
      </c>
      <c r="BE1234">
        <f t="shared" si="350"/>
        <v>0.12521305464167384</v>
      </c>
      <c r="BF1234">
        <f t="shared" si="350"/>
        <v>0.19140823308073279</v>
      </c>
      <c r="BG1234">
        <f t="shared" si="350"/>
        <v>0.2509634840127008</v>
      </c>
      <c r="BH1234">
        <f t="shared" si="350"/>
        <v>0.30371112188533583</v>
      </c>
      <c r="BI1234">
        <f t="shared" si="350"/>
        <v>0.39208642622908252</v>
      </c>
      <c r="BJ1234">
        <f t="shared" si="350"/>
        <v>0.46306414042763472</v>
      </c>
      <c r="BK1234">
        <f t="shared" si="350"/>
        <v>0.54650627210379876</v>
      </c>
      <c r="BL1234">
        <f t="shared" si="350"/>
        <v>0.61017416193524632</v>
      </c>
      <c r="BM1234">
        <f t="shared" si="350"/>
        <v>0.67369581256301425</v>
      </c>
      <c r="BN1234">
        <f t="shared" si="339"/>
        <v>0.7202901502511766</v>
      </c>
      <c r="BO1234">
        <f t="shared" si="339"/>
        <v>0.75527907558732466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0.97488072410382565</v>
      </c>
      <c r="CK1234">
        <f t="shared" si="344"/>
        <v>0.42443713388736976</v>
      </c>
      <c r="CL1234">
        <f t="shared" si="345"/>
        <v>0.75966747096829723</v>
      </c>
      <c r="CM1234">
        <f t="shared" si="346"/>
        <v>0.92850090115507433</v>
      </c>
      <c r="CN1234">
        <f t="shared" si="347"/>
        <v>0.22351555416402025</v>
      </c>
      <c r="CO1234">
        <f t="shared" si="348"/>
        <v>0.42647667042157861</v>
      </c>
      <c r="CP1234">
        <f t="shared" si="349"/>
        <v>0.26249007120303114</v>
      </c>
    </row>
    <row r="1235" spans="1:94">
      <c r="A1235">
        <v>3927.7072753020443</v>
      </c>
      <c r="B1235">
        <v>2928.0883156918107</v>
      </c>
      <c r="C1235">
        <v>2737.2704280545295</v>
      </c>
      <c r="D1235">
        <v>2840.7473481408992</v>
      </c>
      <c r="E1235">
        <v>3023.3231407694138</v>
      </c>
      <c r="F1235">
        <v>3390.3659139042966</v>
      </c>
      <c r="G1235">
        <v>3800.9786465159455</v>
      </c>
      <c r="H1235">
        <v>4205.2546827340648</v>
      </c>
      <c r="I1235">
        <v>4430.7594891607869</v>
      </c>
      <c r="J1235">
        <v>4569.6954775814684</v>
      </c>
      <c r="K1235">
        <v>4661.9872253836238</v>
      </c>
      <c r="L1235">
        <v>4726.9192930171766</v>
      </c>
      <c r="M1235">
        <v>4774.6485991807231</v>
      </c>
      <c r="N1235">
        <v>4839.2304001856228</v>
      </c>
      <c r="O1235">
        <v>4880.0175206551521</v>
      </c>
      <c r="P1235">
        <v>4917.9040584711975</v>
      </c>
      <c r="Q1235">
        <v>4940.8210013333983</v>
      </c>
      <c r="R1235">
        <v>4959.4242285762466</v>
      </c>
      <c r="S1235">
        <v>4970.7277489713197</v>
      </c>
      <c r="T1235">
        <v>4978.0272634184603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4831.9879198172548</v>
      </c>
      <c r="AP1235">
        <v>2188.8416275131949</v>
      </c>
      <c r="AQ1235">
        <v>4885.4805691148867</v>
      </c>
      <c r="AR1235">
        <v>4998.8004073448001</v>
      </c>
      <c r="AS1235">
        <v>0.5865471887913507</v>
      </c>
      <c r="AT1235">
        <v>1.9821987514134956</v>
      </c>
      <c r="AU1235">
        <v>13.970287633954378</v>
      </c>
      <c r="AV1235">
        <f t="shared" si="354"/>
        <v>0.53126552085432821</v>
      </c>
      <c r="AW1235">
        <f t="shared" si="354"/>
        <v>8.5157784470749912E-2</v>
      </c>
      <c r="AX1235">
        <f t="shared" si="354"/>
        <v>0</v>
      </c>
      <c r="AY1235">
        <f t="shared" si="354"/>
        <v>4.6179450823615874E-2</v>
      </c>
      <c r="AZ1235">
        <f t="shared" si="354"/>
        <v>0.12765897137983084</v>
      </c>
      <c r="BA1235">
        <f t="shared" si="354"/>
        <v>0.291462007631763</v>
      </c>
      <c r="BB1235">
        <f t="shared" si="353"/>
        <v>0.47470934894577915</v>
      </c>
      <c r="BC1235">
        <f t="shared" si="350"/>
        <v>0.65512876342118298</v>
      </c>
      <c r="BD1235">
        <f t="shared" si="350"/>
        <v>0.75576654922095132</v>
      </c>
      <c r="BE1235">
        <f t="shared" si="350"/>
        <v>0.81777059456312085</v>
      </c>
      <c r="BF1235">
        <f t="shared" si="350"/>
        <v>0.85895835146096655</v>
      </c>
      <c r="BG1235">
        <f t="shared" si="350"/>
        <v>0.88793609086079162</v>
      </c>
      <c r="BH1235">
        <f t="shared" si="350"/>
        <v>0.90923661995447813</v>
      </c>
      <c r="BI1235">
        <f t="shared" si="350"/>
        <v>0.93805804313867247</v>
      </c>
      <c r="BJ1235">
        <f t="shared" si="350"/>
        <v>0.95626042896912999</v>
      </c>
      <c r="BK1235">
        <f t="shared" si="350"/>
        <v>0.9731683491941695</v>
      </c>
      <c r="BL1235">
        <f t="shared" si="350"/>
        <v>0.98339567172222009</v>
      </c>
      <c r="BM1235">
        <f t="shared" si="350"/>
        <v>0.99169787879317473</v>
      </c>
      <c r="BN1235">
        <f t="shared" si="339"/>
        <v>0.99674238885186528</v>
      </c>
      <c r="BO1235">
        <f t="shared" si="339"/>
        <v>1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0.96633024445235571</v>
      </c>
      <c r="CK1235">
        <f t="shared" si="344"/>
        <v>0.43664160872007912</v>
      </c>
      <c r="CL1235">
        <f t="shared" si="345"/>
        <v>0.97705021425148031</v>
      </c>
      <c r="CM1235">
        <f t="shared" si="346"/>
        <v>0.99975960067030056</v>
      </c>
      <c r="CN1235">
        <f t="shared" si="347"/>
        <v>1.1539625172180094E-2</v>
      </c>
      <c r="CO1235">
        <f t="shared" si="348"/>
        <v>5.1694671127026082E-2</v>
      </c>
      <c r="CP1235">
        <f t="shared" si="349"/>
        <v>9.925719084885945E-2</v>
      </c>
    </row>
    <row r="1236" spans="1:94">
      <c r="A1236">
        <v>4311.7703789707657</v>
      </c>
      <c r="B1236">
        <v>4307.2990029870316</v>
      </c>
      <c r="C1236">
        <v>4296.9896539501642</v>
      </c>
      <c r="D1236">
        <v>4280.8519336402105</v>
      </c>
      <c r="E1236">
        <v>4260.3660203139361</v>
      </c>
      <c r="F1236">
        <v>4214.3500614744435</v>
      </c>
      <c r="G1236">
        <v>4153.2217989529108</v>
      </c>
      <c r="H1236">
        <v>4093.5694198826691</v>
      </c>
      <c r="I1236">
        <v>4072.0134886908522</v>
      </c>
      <c r="J1236">
        <v>4071.0932525248022</v>
      </c>
      <c r="K1236">
        <v>4081.3517032721265</v>
      </c>
      <c r="L1236">
        <v>4097.7385306350461</v>
      </c>
      <c r="M1236">
        <v>4117.3960514005157</v>
      </c>
      <c r="N1236">
        <v>4160.625136254308</v>
      </c>
      <c r="O1236">
        <v>4204.7230347863469</v>
      </c>
      <c r="P1236">
        <v>4268.9282759663756</v>
      </c>
      <c r="Q1236">
        <v>4329.8416365510257</v>
      </c>
      <c r="R1236">
        <v>4405.230998783165</v>
      </c>
      <c r="S1236">
        <v>4473.0949830606069</v>
      </c>
      <c r="T1236">
        <v>4532.9416808856349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4312.3884861296165</v>
      </c>
      <c r="AP1236">
        <v>3987.6411071824714</v>
      </c>
      <c r="AQ1236">
        <v>4278.7750802714672</v>
      </c>
      <c r="AR1236">
        <v>4962.567800483811</v>
      </c>
      <c r="AS1236">
        <v>3.9079816440636495</v>
      </c>
      <c r="AT1236">
        <v>16.848170990494729</v>
      </c>
      <c r="AU1236">
        <v>42.291942584964417</v>
      </c>
      <c r="AV1236">
        <f t="shared" si="354"/>
        <v>0.52111712775587793</v>
      </c>
      <c r="AW1236">
        <f t="shared" si="354"/>
        <v>0.51143564848874334</v>
      </c>
      <c r="AX1236">
        <f t="shared" si="354"/>
        <v>0.48911371686832672</v>
      </c>
      <c r="AY1236">
        <f t="shared" si="354"/>
        <v>0.45417212278901198</v>
      </c>
      <c r="AZ1236">
        <f t="shared" si="354"/>
        <v>0.40981576674600911</v>
      </c>
      <c r="BA1236">
        <f t="shared" si="354"/>
        <v>0.31018143649006347</v>
      </c>
      <c r="BB1236">
        <f t="shared" si="353"/>
        <v>0.17782575707704534</v>
      </c>
      <c r="BC1236">
        <f t="shared" si="350"/>
        <v>4.8665678992647135E-2</v>
      </c>
      <c r="BD1236">
        <f t="shared" si="350"/>
        <v>1.9925068692256231E-3</v>
      </c>
      <c r="BE1236">
        <f t="shared" si="350"/>
        <v>0</v>
      </c>
      <c r="BF1236">
        <f t="shared" si="350"/>
        <v>2.2211726006588495E-2</v>
      </c>
      <c r="BG1236">
        <f t="shared" si="350"/>
        <v>5.7692689796113146E-2</v>
      </c>
      <c r="BH1236">
        <f t="shared" si="350"/>
        <v>0.10025539989396279</v>
      </c>
      <c r="BI1236">
        <f t="shared" si="350"/>
        <v>0.19385555570096338</v>
      </c>
      <c r="BJ1236">
        <f t="shared" si="350"/>
        <v>0.2893368777627246</v>
      </c>
      <c r="BK1236">
        <f t="shared" si="350"/>
        <v>0.42835486989469401</v>
      </c>
      <c r="BL1236">
        <f t="shared" si="350"/>
        <v>0.5602452409431361</v>
      </c>
      <c r="BM1236">
        <f t="shared" si="350"/>
        <v>0.72347923201615361</v>
      </c>
      <c r="BN1236">
        <f t="shared" si="339"/>
        <v>0.87041918051462752</v>
      </c>
      <c r="BO1236">
        <f t="shared" si="339"/>
        <v>1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0.86220210142878084</v>
      </c>
      <c r="CK1236">
        <f t="shared" si="344"/>
        <v>0.79712246636923278</v>
      </c>
      <c r="CL1236">
        <f t="shared" si="345"/>
        <v>0.85546594795019382</v>
      </c>
      <c r="CM1236">
        <f t="shared" si="346"/>
        <v>0.99249855721118452</v>
      </c>
      <c r="CN1236">
        <f t="shared" si="347"/>
        <v>0.4543975525418199</v>
      </c>
      <c r="CO1236">
        <f t="shared" si="348"/>
        <v>0.83411426265761734</v>
      </c>
      <c r="CP1236">
        <f t="shared" si="349"/>
        <v>0.80729856462411043</v>
      </c>
    </row>
    <row r="1237" spans="1:94">
      <c r="A1237">
        <v>2018.4857112767554</v>
      </c>
      <c r="B1237">
        <v>1778.1629828613304</v>
      </c>
      <c r="C1237">
        <v>1578.3988482631332</v>
      </c>
      <c r="D1237">
        <v>1461.1557929487894</v>
      </c>
      <c r="E1237">
        <v>1396.6594111629761</v>
      </c>
      <c r="F1237">
        <v>1339.6513726835447</v>
      </c>
      <c r="G1237">
        <v>1316.5377670596738</v>
      </c>
      <c r="H1237">
        <v>1324.6212141675251</v>
      </c>
      <c r="I1237">
        <v>1355.164293394392</v>
      </c>
      <c r="J1237">
        <v>1396.9438045005163</v>
      </c>
      <c r="K1237">
        <v>1444.2696995698454</v>
      </c>
      <c r="L1237">
        <v>1493.6859296024795</v>
      </c>
      <c r="M1237">
        <v>1543.2994477866571</v>
      </c>
      <c r="N1237">
        <v>1640.1550416923349</v>
      </c>
      <c r="O1237">
        <v>1732.8981631711576</v>
      </c>
      <c r="P1237">
        <v>1865.0213400781327</v>
      </c>
      <c r="Q1237">
        <v>1989.134127643659</v>
      </c>
      <c r="R1237">
        <v>2141.05920441231</v>
      </c>
      <c r="S1237">
        <v>2276.3536895951447</v>
      </c>
      <c r="T1237">
        <v>2395.2164089149751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2098.0889191542237</v>
      </c>
      <c r="AP1237">
        <v>1277.2701263106544</v>
      </c>
      <c r="AQ1237">
        <v>1816.836295487959</v>
      </c>
      <c r="AR1237">
        <v>3436.2186054936892</v>
      </c>
      <c r="AS1237">
        <v>1.0427759964972767</v>
      </c>
      <c r="AT1237">
        <v>15.750498099004574</v>
      </c>
      <c r="AU1237">
        <v>34.425797050488327</v>
      </c>
      <c r="AV1237">
        <f t="shared" si="354"/>
        <v>0.65074797718229416</v>
      </c>
      <c r="AW1237">
        <f t="shared" si="354"/>
        <v>0.42795434885748024</v>
      </c>
      <c r="AX1237">
        <f t="shared" si="354"/>
        <v>0.24276097722030046</v>
      </c>
      <c r="AY1237">
        <f t="shared" si="354"/>
        <v>0.13406961098291156</v>
      </c>
      <c r="AZ1237">
        <f t="shared" si="354"/>
        <v>7.4277584624735854E-2</v>
      </c>
      <c r="BA1237">
        <f t="shared" si="354"/>
        <v>2.142770304983142E-2</v>
      </c>
      <c r="BB1237">
        <f t="shared" si="353"/>
        <v>0</v>
      </c>
      <c r="BC1237">
        <f t="shared" si="350"/>
        <v>7.4938418118188901E-3</v>
      </c>
      <c r="BD1237">
        <f t="shared" si="350"/>
        <v>3.5809113887970812E-2</v>
      </c>
      <c r="BE1237">
        <f t="shared" si="350"/>
        <v>7.4541234359239802E-2</v>
      </c>
      <c r="BF1237">
        <f t="shared" si="350"/>
        <v>0.11841518646413152</v>
      </c>
      <c r="BG1237">
        <f t="shared" si="350"/>
        <v>0.16422700484559066</v>
      </c>
      <c r="BH1237">
        <f t="shared" si="350"/>
        <v>0.21022172121342705</v>
      </c>
      <c r="BI1237">
        <f t="shared" si="350"/>
        <v>0.30001268410770343</v>
      </c>
      <c r="BJ1237">
        <f t="shared" si="350"/>
        <v>0.38599113763423926</v>
      </c>
      <c r="BK1237">
        <f t="shared" si="350"/>
        <v>0.50847727185464642</v>
      </c>
      <c r="BL1237">
        <f t="shared" si="350"/>
        <v>0.62353729320823081</v>
      </c>
      <c r="BM1237">
        <f t="shared" si="350"/>
        <v>0.76438097998721766</v>
      </c>
      <c r="BN1237">
        <f t="shared" si="339"/>
        <v>0.88980710778199024</v>
      </c>
      <c r="BO1237">
        <f t="shared" si="339"/>
        <v>1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0.41845469321727929</v>
      </c>
      <c r="CK1237">
        <f t="shared" si="344"/>
        <v>0.25396194916045178</v>
      </c>
      <c r="CL1237">
        <f t="shared" si="345"/>
        <v>0.36209144198155491</v>
      </c>
      <c r="CM1237">
        <f t="shared" si="346"/>
        <v>0.6866169550087553</v>
      </c>
      <c r="CN1237">
        <f t="shared" si="347"/>
        <v>7.237013286630356E-2</v>
      </c>
      <c r="CO1237">
        <f t="shared" si="348"/>
        <v>0.77634200521076702</v>
      </c>
      <c r="CP1237">
        <f t="shared" si="349"/>
        <v>0.61064492626220823</v>
      </c>
    </row>
    <row r="1238" spans="1:94">
      <c r="A1238">
        <v>3991.5042843648112</v>
      </c>
      <c r="B1238">
        <v>3944.2213396063871</v>
      </c>
      <c r="C1238">
        <v>3854.0874001427665</v>
      </c>
      <c r="D1238">
        <v>3742.4267961327346</v>
      </c>
      <c r="E1238">
        <v>3631.4297631182976</v>
      </c>
      <c r="F1238">
        <v>3452.0479357030304</v>
      </c>
      <c r="G1238">
        <v>3295.0664801212238</v>
      </c>
      <c r="H1238">
        <v>3194.7621926645352</v>
      </c>
      <c r="I1238">
        <v>3173.1116767971357</v>
      </c>
      <c r="J1238">
        <v>3182.6613915858866</v>
      </c>
      <c r="K1238">
        <v>3207.8811294724946</v>
      </c>
      <c r="L1238">
        <v>3241.7816322447352</v>
      </c>
      <c r="M1238">
        <v>3280.4343453911747</v>
      </c>
      <c r="N1238">
        <v>3363.0768176614961</v>
      </c>
      <c r="O1238">
        <v>3444.8292565996917</v>
      </c>
      <c r="P1238">
        <v>3556.5316256686128</v>
      </c>
      <c r="Q1238">
        <v>3651.5834910995295</v>
      </c>
      <c r="R1238">
        <v>3753.6020274848565</v>
      </c>
      <c r="S1238">
        <v>3832.2919869835855</v>
      </c>
      <c r="T1238">
        <v>3893.1617873685641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3999.6368240501024</v>
      </c>
      <c r="AP1238">
        <v>3074.5281079122938</v>
      </c>
      <c r="AQ1238">
        <v>3500.9725264664085</v>
      </c>
      <c r="AR1238">
        <v>4189.9394810618651</v>
      </c>
      <c r="AS1238">
        <v>2.4505245895772751</v>
      </c>
      <c r="AT1238">
        <v>18.958180065803599</v>
      </c>
      <c r="AU1238">
        <v>17.410428153338234</v>
      </c>
      <c r="AV1238">
        <f t="shared" si="354"/>
        <v>1</v>
      </c>
      <c r="AW1238">
        <f t="shared" si="354"/>
        <v>0.94222461894059317</v>
      </c>
      <c r="AX1238">
        <f t="shared" si="354"/>
        <v>0.83208928947872829</v>
      </c>
      <c r="AY1238">
        <f t="shared" si="354"/>
        <v>0.69565036887081166</v>
      </c>
      <c r="AZ1238">
        <f t="shared" si="354"/>
        <v>0.56002227058638498</v>
      </c>
      <c r="BA1238">
        <f t="shared" si="354"/>
        <v>0.34083428458000647</v>
      </c>
      <c r="BB1238">
        <f t="shared" si="353"/>
        <v>0.14901747913699628</v>
      </c>
      <c r="BC1238">
        <f t="shared" si="350"/>
        <v>2.6454925994195414E-2</v>
      </c>
      <c r="BD1238">
        <f t="shared" si="350"/>
        <v>0</v>
      </c>
      <c r="BE1238">
        <f t="shared" si="350"/>
        <v>1.1668867363224766E-2</v>
      </c>
      <c r="BF1238">
        <f t="shared" si="350"/>
        <v>4.2485052227800996E-2</v>
      </c>
      <c r="BG1238">
        <f t="shared" si="350"/>
        <v>8.390832812101244E-2</v>
      </c>
      <c r="BH1238">
        <f t="shared" si="350"/>
        <v>0.13113836513383234</v>
      </c>
      <c r="BI1238">
        <f t="shared" si="350"/>
        <v>0.2321198152424068</v>
      </c>
      <c r="BJ1238">
        <f t="shared" si="350"/>
        <v>0.33201372701803983</v>
      </c>
      <c r="BK1238">
        <f t="shared" si="350"/>
        <v>0.46850368066132725</v>
      </c>
      <c r="BL1238">
        <f t="shared" si="350"/>
        <v>0.5846482603556844</v>
      </c>
      <c r="BM1238">
        <f t="shared" si="350"/>
        <v>0.70930546698482766</v>
      </c>
      <c r="BN1238">
        <f t="shared" si="339"/>
        <v>0.80545731240850693</v>
      </c>
      <c r="BO1238">
        <f t="shared" si="339"/>
        <v>0.87983457317811264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0.79952641764531107</v>
      </c>
      <c r="CK1238">
        <f t="shared" si="344"/>
        <v>0.61413388936118107</v>
      </c>
      <c r="CL1238">
        <f t="shared" si="345"/>
        <v>0.69959369267863902</v>
      </c>
      <c r="CM1238">
        <f t="shared" si="346"/>
        <v>0.83766322265768844</v>
      </c>
      <c r="CN1238">
        <f t="shared" si="347"/>
        <v>0.26006994527697003</v>
      </c>
      <c r="CO1238">
        <f t="shared" si="348"/>
        <v>0.94516737188439992</v>
      </c>
      <c r="CP1238">
        <f t="shared" si="349"/>
        <v>0.18526070383345586</v>
      </c>
    </row>
    <row r="1239" spans="1:94">
      <c r="A1239">
        <v>4424.1950571222424</v>
      </c>
      <c r="B1239">
        <v>4397.6316021393659</v>
      </c>
      <c r="C1239">
        <v>4333.8269940671444</v>
      </c>
      <c r="D1239">
        <v>4226.2823033301929</v>
      </c>
      <c r="E1239">
        <v>4078.4742140833519</v>
      </c>
      <c r="F1239">
        <v>3702.897324387689</v>
      </c>
      <c r="G1239">
        <v>3108.7383965845615</v>
      </c>
      <c r="H1239">
        <v>2404.547121899102</v>
      </c>
      <c r="I1239">
        <v>2062.1668355537822</v>
      </c>
      <c r="J1239">
        <v>1918.0407100676</v>
      </c>
      <c r="K1239">
        <v>1866.5091842431868</v>
      </c>
      <c r="L1239">
        <v>1859.0348993576306</v>
      </c>
      <c r="M1239">
        <v>1874.7882447574937</v>
      </c>
      <c r="N1239">
        <v>1943.7289012525264</v>
      </c>
      <c r="O1239">
        <v>2040.6922464676998</v>
      </c>
      <c r="P1239">
        <v>2210.9990962956472</v>
      </c>
      <c r="Q1239">
        <v>2389.6290096181779</v>
      </c>
      <c r="R1239">
        <v>2618.565879585617</v>
      </c>
      <c r="S1239">
        <v>2825.9063139385712</v>
      </c>
      <c r="T1239">
        <v>3009.1710420618219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4427.2968658320569</v>
      </c>
      <c r="AP1239">
        <v>1570.2228823996256</v>
      </c>
      <c r="AQ1239">
        <v>1708.5378943103267</v>
      </c>
      <c r="AR1239">
        <v>4758.0560908354691</v>
      </c>
      <c r="AS1239">
        <v>5.0089249432086751</v>
      </c>
      <c r="AT1239">
        <v>6.5516372139186441</v>
      </c>
      <c r="AU1239">
        <v>34.931142978086164</v>
      </c>
      <c r="AV1239">
        <f t="shared" si="354"/>
        <v>1</v>
      </c>
      <c r="AW1239">
        <f t="shared" si="354"/>
        <v>0.98964452379222001</v>
      </c>
      <c r="AX1239">
        <f t="shared" si="354"/>
        <v>0.96477098602145428</v>
      </c>
      <c r="AY1239">
        <f t="shared" si="354"/>
        <v>0.92284584914007128</v>
      </c>
      <c r="AZ1239">
        <f t="shared" si="354"/>
        <v>0.86522446093963745</v>
      </c>
      <c r="BA1239">
        <f t="shared" si="354"/>
        <v>0.71880986434659022</v>
      </c>
      <c r="BB1239">
        <f t="shared" si="353"/>
        <v>0.48718341950078281</v>
      </c>
      <c r="BC1239">
        <f t="shared" si="350"/>
        <v>0.21266205187626713</v>
      </c>
      <c r="BD1239">
        <f t="shared" si="350"/>
        <v>7.9188792786010417E-2</v>
      </c>
      <c r="BE1239">
        <f t="shared" si="350"/>
        <v>2.3002778415749898E-2</v>
      </c>
      <c r="BF1239">
        <f t="shared" si="350"/>
        <v>2.9137692876337398E-3</v>
      </c>
      <c r="BG1239">
        <f t="shared" si="350"/>
        <v>0</v>
      </c>
      <c r="BH1239">
        <f t="shared" si="350"/>
        <v>6.1412716676494741E-3</v>
      </c>
      <c r="BI1239">
        <f t="shared" si="350"/>
        <v>3.3017042479211785E-2</v>
      </c>
      <c r="BJ1239">
        <f t="shared" si="350"/>
        <v>7.0817156020532068E-2</v>
      </c>
      <c r="BK1239">
        <f t="shared" si="350"/>
        <v>0.13720944318920539</v>
      </c>
      <c r="BL1239">
        <f t="shared" si="350"/>
        <v>0.20684638682480133</v>
      </c>
      <c r="BM1239">
        <f t="shared" si="350"/>
        <v>0.29609495451148504</v>
      </c>
      <c r="BN1239">
        <f t="shared" si="339"/>
        <v>0.37692438487876445</v>
      </c>
      <c r="BO1239">
        <f t="shared" si="339"/>
        <v>0.44836816103773747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0.88522983283207557</v>
      </c>
      <c r="CK1239">
        <f t="shared" si="344"/>
        <v>0.3126699163125502</v>
      </c>
      <c r="CL1239">
        <f t="shared" si="345"/>
        <v>0.34038835557321179</v>
      </c>
      <c r="CM1239">
        <f t="shared" si="346"/>
        <v>0.95151424666041462</v>
      </c>
      <c r="CN1239">
        <f t="shared" si="347"/>
        <v>0.60118999242782334</v>
      </c>
      <c r="CO1239">
        <f t="shared" si="348"/>
        <v>0.29219143231150757</v>
      </c>
      <c r="CP1239">
        <f t="shared" si="349"/>
        <v>0.62327857445215407</v>
      </c>
    </row>
    <row r="1240" spans="1:94">
      <c r="A1240">
        <v>3251.7226173146637</v>
      </c>
      <c r="B1240">
        <v>3070.5045157676759</v>
      </c>
      <c r="C1240">
        <v>2923.0743476579814</v>
      </c>
      <c r="D1240">
        <v>2843.0331797593544</v>
      </c>
      <c r="E1240">
        <v>2810.517009056005</v>
      </c>
      <c r="F1240">
        <v>2825.2167647443002</v>
      </c>
      <c r="G1240">
        <v>2941.4795079703154</v>
      </c>
      <c r="H1240">
        <v>3203.4404021424502</v>
      </c>
      <c r="I1240">
        <v>3444.7937117811016</v>
      </c>
      <c r="J1240">
        <v>3641.4808707124048</v>
      </c>
      <c r="K1240">
        <v>3799.984078247031</v>
      </c>
      <c r="L1240">
        <v>3929.7730642454071</v>
      </c>
      <c r="M1240">
        <v>4038.0701510746553</v>
      </c>
      <c r="N1240">
        <v>4208.5472623239839</v>
      </c>
      <c r="O1240">
        <v>4335.9337947214526</v>
      </c>
      <c r="P1240">
        <v>4474.0373050126691</v>
      </c>
      <c r="Q1240">
        <v>4570.430960681555</v>
      </c>
      <c r="R1240">
        <v>4658.66446028072</v>
      </c>
      <c r="S1240">
        <v>4718.2937555074423</v>
      </c>
      <c r="T1240">
        <v>4760.185825597694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3312.680850076048</v>
      </c>
      <c r="AP1240">
        <v>2642.4826587558127</v>
      </c>
      <c r="AQ1240">
        <v>4278.8349262575484</v>
      </c>
      <c r="AR1240">
        <v>4918.91860453955</v>
      </c>
      <c r="AS1240">
        <v>1.0292967998604012</v>
      </c>
      <c r="AT1240">
        <v>6.068949041069132</v>
      </c>
      <c r="AU1240">
        <v>15.250642286257449</v>
      </c>
      <c r="AV1240">
        <f t="shared" si="354"/>
        <v>0.22629772016422081</v>
      </c>
      <c r="AW1240">
        <f t="shared" si="354"/>
        <v>0.13334957429992403</v>
      </c>
      <c r="AX1240">
        <f t="shared" si="354"/>
        <v>5.7731517089979395E-2</v>
      </c>
      <c r="AY1240">
        <f t="shared" si="354"/>
        <v>1.6677791852375425E-2</v>
      </c>
      <c r="AZ1240">
        <f t="shared" si="354"/>
        <v>0</v>
      </c>
      <c r="BA1240">
        <f t="shared" si="354"/>
        <v>7.5396167613582523E-3</v>
      </c>
      <c r="BB1240">
        <f t="shared" si="353"/>
        <v>6.7171664132481157E-2</v>
      </c>
      <c r="BC1240">
        <f t="shared" si="350"/>
        <v>0.20153340390570046</v>
      </c>
      <c r="BD1240">
        <f t="shared" si="350"/>
        <v>0.32532535646242361</v>
      </c>
      <c r="BE1240">
        <f t="shared" si="350"/>
        <v>0.42620769979301332</v>
      </c>
      <c r="BF1240">
        <f t="shared" si="350"/>
        <v>0.50750520334327176</v>
      </c>
      <c r="BG1240">
        <f t="shared" si="350"/>
        <v>0.57407496375447598</v>
      </c>
      <c r="BH1240">
        <f t="shared" si="350"/>
        <v>0.6296213652306738</v>
      </c>
      <c r="BI1240">
        <f t="shared" si="350"/>
        <v>0.71706037528352973</v>
      </c>
      <c r="BJ1240">
        <f t="shared" si="350"/>
        <v>0.7823978989268664</v>
      </c>
      <c r="BK1240">
        <f t="shared" si="350"/>
        <v>0.85323224223661054</v>
      </c>
      <c r="BL1240">
        <f t="shared" si="350"/>
        <v>0.90267328312060457</v>
      </c>
      <c r="BM1240">
        <f t="shared" si="350"/>
        <v>0.94792891774457777</v>
      </c>
      <c r="BN1240">
        <f t="shared" si="339"/>
        <v>0.97851323787156852</v>
      </c>
      <c r="BO1240">
        <f t="shared" si="339"/>
        <v>1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0.66185988979479926</v>
      </c>
      <c r="CK1240">
        <f t="shared" si="344"/>
        <v>0.52755163502120495</v>
      </c>
      <c r="CL1240">
        <f t="shared" si="345"/>
        <v>0.85547794113377729</v>
      </c>
      <c r="CM1240">
        <f t="shared" si="346"/>
        <v>0.98375122335461918</v>
      </c>
      <c r="CN1240">
        <f t="shared" si="347"/>
        <v>7.0572906648053504E-2</v>
      </c>
      <c r="CO1240">
        <f t="shared" si="348"/>
        <v>0.26678679163521746</v>
      </c>
      <c r="CP1240">
        <f t="shared" si="349"/>
        <v>0.13126605715643622</v>
      </c>
    </row>
    <row r="1241" spans="1:94">
      <c r="A1241">
        <v>4755.691044071601</v>
      </c>
      <c r="B1241">
        <v>4740.7917777106759</v>
      </c>
      <c r="C1241">
        <v>4706.219397294084</v>
      </c>
      <c r="D1241">
        <v>4651.2786488789534</v>
      </c>
      <c r="E1241">
        <v>4580.6994917934517</v>
      </c>
      <c r="F1241">
        <v>4420.5659589846373</v>
      </c>
      <c r="G1241">
        <v>4210.3641660084277</v>
      </c>
      <c r="H1241">
        <v>4022.3693322081117</v>
      </c>
      <c r="I1241">
        <v>3964.5830396066822</v>
      </c>
      <c r="J1241">
        <v>3957.5348783856034</v>
      </c>
      <c r="K1241">
        <v>3966.8147645190702</v>
      </c>
      <c r="L1241">
        <v>3980.3812185631291</v>
      </c>
      <c r="M1241">
        <v>3994.4367806412788</v>
      </c>
      <c r="N1241">
        <v>4020.8014967503814</v>
      </c>
      <c r="O1241">
        <v>4044.7954823463792</v>
      </c>
      <c r="P1241">
        <v>4077.8536514065991</v>
      </c>
      <c r="Q1241">
        <v>4108.0962190523487</v>
      </c>
      <c r="R1241">
        <v>4143.8891072207107</v>
      </c>
      <c r="S1241">
        <v>4174.2672211539139</v>
      </c>
      <c r="T1241">
        <v>4199.5032819480148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4757.7464145650565</v>
      </c>
      <c r="AP1241">
        <v>3538.7084453676721</v>
      </c>
      <c r="AQ1241">
        <v>4038.0123127706543</v>
      </c>
      <c r="AR1241">
        <v>4339.8818822465419</v>
      </c>
      <c r="AS1241">
        <v>4.1473486037527749</v>
      </c>
      <c r="AT1241">
        <v>4.8844434950820421</v>
      </c>
      <c r="AU1241">
        <v>41.719370036396001</v>
      </c>
      <c r="AV1241">
        <f t="shared" si="354"/>
        <v>1</v>
      </c>
      <c r="AW1241">
        <f t="shared" si="354"/>
        <v>0.98133289323384532</v>
      </c>
      <c r="AX1241">
        <f t="shared" si="354"/>
        <v>0.93801758489831721</v>
      </c>
      <c r="AY1241">
        <f t="shared" si="354"/>
        <v>0.86918299991718107</v>
      </c>
      <c r="AZ1241">
        <f t="shared" si="354"/>
        <v>0.78075524590134815</v>
      </c>
      <c r="BA1241">
        <f t="shared" si="354"/>
        <v>0.58012592084791936</v>
      </c>
      <c r="BB1241">
        <f t="shared" si="353"/>
        <v>0.31676669114686734</v>
      </c>
      <c r="BC1241">
        <f t="shared" si="350"/>
        <v>8.1230286264573945E-2</v>
      </c>
      <c r="BD1241">
        <f t="shared" si="350"/>
        <v>8.8305541247320103E-3</v>
      </c>
      <c r="BE1241">
        <f t="shared" si="350"/>
        <v>0</v>
      </c>
      <c r="BF1241">
        <f t="shared" si="350"/>
        <v>1.1626654697944896E-2</v>
      </c>
      <c r="BG1241">
        <f t="shared" si="350"/>
        <v>2.8623897377137674E-2</v>
      </c>
      <c r="BH1241">
        <f t="shared" si="350"/>
        <v>4.6233937470067682E-2</v>
      </c>
      <c r="BI1241">
        <f t="shared" si="350"/>
        <v>7.9265964587771756E-2</v>
      </c>
      <c r="BJ1241">
        <f t="shared" si="350"/>
        <v>0.10932773273232471</v>
      </c>
      <c r="BK1241">
        <f t="shared" si="350"/>
        <v>0.15074590436519941</v>
      </c>
      <c r="BL1241">
        <f t="shared" si="350"/>
        <v>0.18863644376829583</v>
      </c>
      <c r="BM1241">
        <f t="shared" si="350"/>
        <v>0.23348091118852654</v>
      </c>
      <c r="BN1241">
        <f t="shared" si="339"/>
        <v>0.27154127486070823</v>
      </c>
      <c r="BO1241">
        <f t="shared" si="339"/>
        <v>0.30315922367704179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0.95145218728758651</v>
      </c>
      <c r="CK1241">
        <f t="shared" si="344"/>
        <v>0.70715600107568577</v>
      </c>
      <c r="CL1241">
        <f t="shared" si="345"/>
        <v>0.80721689634682448</v>
      </c>
      <c r="CM1241">
        <f t="shared" si="346"/>
        <v>0.86771180004940718</v>
      </c>
      <c r="CN1241">
        <f t="shared" si="347"/>
        <v>0.48631314716703666</v>
      </c>
      <c r="CO1241">
        <f t="shared" si="348"/>
        <v>0.20444439447800222</v>
      </c>
      <c r="CP1241">
        <f t="shared" si="349"/>
        <v>0.79298425090989999</v>
      </c>
    </row>
    <row r="1242" spans="1:94">
      <c r="A1242">
        <v>743.99345833618759</v>
      </c>
      <c r="B1242">
        <v>743.62355646791082</v>
      </c>
      <c r="C1242">
        <v>742.73081304479945</v>
      </c>
      <c r="D1242">
        <v>741.22382945142806</v>
      </c>
      <c r="E1242">
        <v>739.09062221988677</v>
      </c>
      <c r="F1242">
        <v>733.30342515956886</v>
      </c>
      <c r="G1242">
        <v>723.30465507219196</v>
      </c>
      <c r="H1242">
        <v>712.63536748810657</v>
      </c>
      <c r="I1242">
        <v>714.99491876270781</v>
      </c>
      <c r="J1242">
        <v>729.28107905923957</v>
      </c>
      <c r="K1242">
        <v>752.36450493585119</v>
      </c>
      <c r="L1242">
        <v>781.29124040692375</v>
      </c>
      <c r="M1242">
        <v>813.75632278834712</v>
      </c>
      <c r="N1242">
        <v>883.29907016914956</v>
      </c>
      <c r="O1242">
        <v>953.58651560560338</v>
      </c>
      <c r="P1242">
        <v>1054.7526469600487</v>
      </c>
      <c r="Q1242">
        <v>1148.7756866122561</v>
      </c>
      <c r="R1242">
        <v>1262.6219409014218</v>
      </c>
      <c r="S1242">
        <v>1363.9297870968492</v>
      </c>
      <c r="T1242">
        <v>1453.7480068366729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744.02519238422292</v>
      </c>
      <c r="AP1242">
        <v>647.32512893975354</v>
      </c>
      <c r="AQ1242">
        <v>1244.7358833081526</v>
      </c>
      <c r="AR1242">
        <v>2384.2730805377041</v>
      </c>
      <c r="AS1242">
        <v>6.1692912498991443</v>
      </c>
      <c r="AT1242">
        <v>16.489875084545595</v>
      </c>
      <c r="AU1242">
        <v>31.834225994909723</v>
      </c>
      <c r="AV1242">
        <f t="shared" si="354"/>
        <v>4.2312179260152141E-2</v>
      </c>
      <c r="AW1242">
        <f t="shared" si="354"/>
        <v>4.1813062326183897E-2</v>
      </c>
      <c r="AX1242">
        <f t="shared" si="354"/>
        <v>4.0608463489634455E-2</v>
      </c>
      <c r="AY1242">
        <f t="shared" si="354"/>
        <v>3.8575056537222985E-2</v>
      </c>
      <c r="AZ1242">
        <f t="shared" si="354"/>
        <v>3.5696671905412675E-2</v>
      </c>
      <c r="BA1242">
        <f t="shared" si="354"/>
        <v>2.7887876382231714E-2</v>
      </c>
      <c r="BB1242">
        <f t="shared" si="353"/>
        <v>1.4396310382000283E-2</v>
      </c>
      <c r="BC1242">
        <f t="shared" si="350"/>
        <v>0</v>
      </c>
      <c r="BD1242">
        <f t="shared" si="350"/>
        <v>3.1837957542800465E-3</v>
      </c>
      <c r="BE1242">
        <f t="shared" ref="BE1242:BO1268" si="355">(J1242-MIN($A1242:$T1242))/(MAX($A1242:$T1242)-MIN($A1242:$T1242))</f>
        <v>2.2460434065413443E-2</v>
      </c>
      <c r="BF1242">
        <f t="shared" si="355"/>
        <v>5.3607421245259426E-2</v>
      </c>
      <c r="BG1242">
        <f t="shared" si="355"/>
        <v>9.2638917856218583E-2</v>
      </c>
      <c r="BH1242">
        <f t="shared" si="355"/>
        <v>0.13644478576040112</v>
      </c>
      <c r="BI1242">
        <f t="shared" si="355"/>
        <v>0.23028038333154782</v>
      </c>
      <c r="BJ1242">
        <f t="shared" si="355"/>
        <v>0.32512081878578064</v>
      </c>
      <c r="BK1242">
        <f t="shared" si="355"/>
        <v>0.46162656161506188</v>
      </c>
      <c r="BL1242">
        <f t="shared" si="355"/>
        <v>0.58849396969874157</v>
      </c>
      <c r="BM1242">
        <f t="shared" si="355"/>
        <v>0.74210928840284018</v>
      </c>
      <c r="BN1242">
        <f t="shared" si="339"/>
        <v>0.87880625026342363</v>
      </c>
      <c r="BO1242">
        <f t="shared" si="339"/>
        <v>1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0.14709923695074609</v>
      </c>
      <c r="CK1242">
        <f t="shared" si="344"/>
        <v>0.12772046672139351</v>
      </c>
      <c r="CL1242">
        <f t="shared" si="345"/>
        <v>0.24744206078319692</v>
      </c>
      <c r="CM1242">
        <f t="shared" si="346"/>
        <v>0.47580622856467014</v>
      </c>
      <c r="CN1242">
        <f t="shared" si="347"/>
        <v>0.75590549998655254</v>
      </c>
      <c r="CO1242">
        <f t="shared" si="348"/>
        <v>0.81525658339713658</v>
      </c>
      <c r="CP1242">
        <f t="shared" si="349"/>
        <v>0.54585564987274304</v>
      </c>
    </row>
    <row r="1243" spans="1:94">
      <c r="A1243">
        <v>2668.9749108760793</v>
      </c>
      <c r="B1243">
        <v>2662.6951652642388</v>
      </c>
      <c r="C1243">
        <v>2647.3675831516261</v>
      </c>
      <c r="D1243">
        <v>2620.7793293331051</v>
      </c>
      <c r="E1243">
        <v>2582.511841140592</v>
      </c>
      <c r="F1243">
        <v>2476.9628514902743</v>
      </c>
      <c r="G1243">
        <v>2285.9567925891879</v>
      </c>
      <c r="H1243">
        <v>2022.9073208120801</v>
      </c>
      <c r="I1243">
        <v>1898.1753409855758</v>
      </c>
      <c r="J1243">
        <v>1884.5719096912871</v>
      </c>
      <c r="K1243">
        <v>1938.7564938906112</v>
      </c>
      <c r="L1243">
        <v>2029.5106513176102</v>
      </c>
      <c r="M1243">
        <v>2137.7628207793309</v>
      </c>
      <c r="N1243">
        <v>2367.8828676080839</v>
      </c>
      <c r="O1243">
        <v>2588.7045518905875</v>
      </c>
      <c r="P1243">
        <v>2882.2358354183266</v>
      </c>
      <c r="Q1243">
        <v>3130.2603002710039</v>
      </c>
      <c r="R1243">
        <v>3401.9313244814216</v>
      </c>
      <c r="S1243">
        <v>3620.7762986051043</v>
      </c>
      <c r="T1243">
        <v>3799.2262054672083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2669.5393309921783</v>
      </c>
      <c r="AP1243">
        <v>1390.4927207003802</v>
      </c>
      <c r="AQ1243">
        <v>3474.1940488596192</v>
      </c>
      <c r="AR1243">
        <v>4999.1199527896679</v>
      </c>
      <c r="AS1243">
        <v>6.0454757283919491</v>
      </c>
      <c r="AT1243">
        <v>14.158433481588991</v>
      </c>
      <c r="AU1243">
        <v>12.891266059985451</v>
      </c>
      <c r="AV1243">
        <f t="shared" si="354"/>
        <v>0.40968388022596519</v>
      </c>
      <c r="AW1243">
        <f t="shared" si="354"/>
        <v>0.40640404760777671</v>
      </c>
      <c r="AX1243">
        <f t="shared" si="354"/>
        <v>0.39839864310920581</v>
      </c>
      <c r="AY1243">
        <f t="shared" si="354"/>
        <v>0.3845119305694123</v>
      </c>
      <c r="AZ1243">
        <f t="shared" si="354"/>
        <v>0.36452529994009281</v>
      </c>
      <c r="BA1243">
        <f t="shared" si="354"/>
        <v>0.30939838231157984</v>
      </c>
      <c r="BB1243">
        <f t="shared" si="353"/>
        <v>0.20963830587246454</v>
      </c>
      <c r="BC1243">
        <f t="shared" si="353"/>
        <v>7.2250855638005401E-2</v>
      </c>
      <c r="BD1243">
        <f t="shared" si="353"/>
        <v>7.1049020830028058E-3</v>
      </c>
      <c r="BE1243">
        <f t="shared" si="355"/>
        <v>0</v>
      </c>
      <c r="BF1243">
        <f t="shared" si="355"/>
        <v>2.8299930864211453E-2</v>
      </c>
      <c r="BG1243">
        <f t="shared" si="355"/>
        <v>7.5699692600426347E-2</v>
      </c>
      <c r="BH1243">
        <f t="shared" si="355"/>
        <v>0.13223844724691522</v>
      </c>
      <c r="BI1243">
        <f t="shared" si="355"/>
        <v>0.25242727054334008</v>
      </c>
      <c r="BJ1243">
        <f t="shared" si="355"/>
        <v>0.36775967533812565</v>
      </c>
      <c r="BK1243">
        <f t="shared" si="355"/>
        <v>0.52106739473965047</v>
      </c>
      <c r="BL1243">
        <f t="shared" si="355"/>
        <v>0.65060747171326649</v>
      </c>
      <c r="BM1243">
        <f t="shared" si="355"/>
        <v>0.79249785098944903</v>
      </c>
      <c r="BN1243">
        <f t="shared" si="339"/>
        <v>0.90679784478284298</v>
      </c>
      <c r="BO1243">
        <f t="shared" si="339"/>
        <v>1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0.53297381382608788</v>
      </c>
      <c r="CK1243">
        <f t="shared" si="344"/>
        <v>0.27665184783574753</v>
      </c>
      <c r="CL1243">
        <f t="shared" si="345"/>
        <v>0.69422726430052484</v>
      </c>
      <c r="CM1243">
        <f t="shared" si="346"/>
        <v>0.99982363783360073</v>
      </c>
      <c r="CN1243">
        <f t="shared" si="347"/>
        <v>0.73939676378559327</v>
      </c>
      <c r="CO1243">
        <f t="shared" si="348"/>
        <v>0.69254913060994694</v>
      </c>
      <c r="CP1243">
        <f t="shared" si="349"/>
        <v>7.2281651499636279E-2</v>
      </c>
    </row>
    <row r="1244" spans="1:94">
      <c r="A1244">
        <v>3864.6609625309939</v>
      </c>
      <c r="B1244">
        <v>3863.7476347282886</v>
      </c>
      <c r="C1244">
        <v>3861.3838564579905</v>
      </c>
      <c r="D1244">
        <v>3857.2123042592266</v>
      </c>
      <c r="E1244">
        <v>3851.013858589763</v>
      </c>
      <c r="F1244">
        <v>3832.721772336326</v>
      </c>
      <c r="G1244">
        <v>3794.9900871573054</v>
      </c>
      <c r="H1244">
        <v>3730.0618872408672</v>
      </c>
      <c r="I1244">
        <v>3686.5299933205761</v>
      </c>
      <c r="J1244">
        <v>3668.9583928427346</v>
      </c>
      <c r="K1244">
        <v>3672.1661089047866</v>
      </c>
      <c r="L1244">
        <v>3689.7857197785288</v>
      </c>
      <c r="M1244">
        <v>3716.5510013578005</v>
      </c>
      <c r="N1244">
        <v>3783.2694929063732</v>
      </c>
      <c r="O1244">
        <v>3854.1326322084933</v>
      </c>
      <c r="P1244">
        <v>3953.6148663863205</v>
      </c>
      <c r="Q1244">
        <v>4040.5259959602072</v>
      </c>
      <c r="R1244">
        <v>4138.7314672045877</v>
      </c>
      <c r="S1244">
        <v>4221.0400457190335</v>
      </c>
      <c r="T1244">
        <v>4290.9592705503737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3864.7179713975538</v>
      </c>
      <c r="AP1244">
        <v>3469.277721797549</v>
      </c>
      <c r="AQ1244">
        <v>4227.5127103312616</v>
      </c>
      <c r="AR1244">
        <v>4814.9045236257953</v>
      </c>
      <c r="AS1244">
        <v>7.2647372844521536</v>
      </c>
      <c r="AT1244">
        <v>17.72535243155615</v>
      </c>
      <c r="AU1244">
        <v>49.79470499014397</v>
      </c>
      <c r="AV1244">
        <f t="shared" si="354"/>
        <v>0.31463391243033889</v>
      </c>
      <c r="AW1244">
        <f t="shared" si="354"/>
        <v>0.3131655418292052</v>
      </c>
      <c r="AX1244">
        <f t="shared" si="354"/>
        <v>0.3093652605836068</v>
      </c>
      <c r="AY1244">
        <f t="shared" si="354"/>
        <v>0.30265859448670668</v>
      </c>
      <c r="AZ1244">
        <f t="shared" si="354"/>
        <v>0.29269326181337069</v>
      </c>
      <c r="BA1244">
        <f t="shared" si="354"/>
        <v>0.26328480451206948</v>
      </c>
      <c r="BB1244">
        <f t="shared" si="353"/>
        <v>0.20262301683408535</v>
      </c>
      <c r="BC1244">
        <f t="shared" si="353"/>
        <v>9.8236990634687299E-2</v>
      </c>
      <c r="BD1244">
        <f t="shared" si="353"/>
        <v>2.8250121676035137E-2</v>
      </c>
      <c r="BE1244">
        <f t="shared" si="355"/>
        <v>0</v>
      </c>
      <c r="BF1244">
        <f t="shared" si="355"/>
        <v>5.1570925010168854E-3</v>
      </c>
      <c r="BG1244">
        <f t="shared" si="355"/>
        <v>3.3484401199806217E-2</v>
      </c>
      <c r="BH1244">
        <f t="shared" si="355"/>
        <v>7.6515339802198754E-2</v>
      </c>
      <c r="BI1244">
        <f t="shared" si="355"/>
        <v>0.18377964430681815</v>
      </c>
      <c r="BJ1244">
        <f t="shared" si="355"/>
        <v>0.29770736023429967</v>
      </c>
      <c r="BK1244">
        <f t="shared" si="355"/>
        <v>0.45764641778750642</v>
      </c>
      <c r="BL1244">
        <f t="shared" si="355"/>
        <v>0.59737472475420139</v>
      </c>
      <c r="BM1244">
        <f t="shared" si="355"/>
        <v>0.75526111167750143</v>
      </c>
      <c r="BN1244">
        <f t="shared" si="339"/>
        <v>0.88758982931177699</v>
      </c>
      <c r="BO1244">
        <f t="shared" si="339"/>
        <v>1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0.7724885714223555</v>
      </c>
      <c r="CK1244">
        <f t="shared" si="344"/>
        <v>0.69324202841634253</v>
      </c>
      <c r="CL1244">
        <f t="shared" si="345"/>
        <v>0.84519292792209655</v>
      </c>
      <c r="CM1244">
        <f t="shared" si="346"/>
        <v>0.96290671816148199</v>
      </c>
      <c r="CN1244">
        <f t="shared" si="347"/>
        <v>0.90196497126028718</v>
      </c>
      <c r="CO1244">
        <f t="shared" si="348"/>
        <v>0.88028170692400787</v>
      </c>
      <c r="CP1244">
        <f t="shared" si="349"/>
        <v>0.99486762475359924</v>
      </c>
    </row>
    <row r="1245" spans="1:94">
      <c r="A1245">
        <v>4978.3158887375876</v>
      </c>
      <c r="B1245">
        <v>4955.4371251196335</v>
      </c>
      <c r="C1245">
        <v>4910.7657472073715</v>
      </c>
      <c r="D1245">
        <v>4855.0610441975759</v>
      </c>
      <c r="E1245">
        <v>4801.2524764190775</v>
      </c>
      <c r="F1245">
        <v>4726.4920342464338</v>
      </c>
      <c r="G1245">
        <v>4696.1621112226394</v>
      </c>
      <c r="H1245">
        <v>4733.6014612311792</v>
      </c>
      <c r="I1245">
        <v>4780.1736896148432</v>
      </c>
      <c r="J1245">
        <v>4814.4668616667268</v>
      </c>
      <c r="K1245">
        <v>4838.5077276927304</v>
      </c>
      <c r="L1245">
        <v>4855.8315563627857</v>
      </c>
      <c r="M1245">
        <v>4868.8563468164311</v>
      </c>
      <c r="N1245">
        <v>4887.3747813007567</v>
      </c>
      <c r="O1245">
        <v>4900.3256015048655</v>
      </c>
      <c r="P1245">
        <v>4914.3691668990032</v>
      </c>
      <c r="Q1245">
        <v>4924.6335804830824</v>
      </c>
      <c r="R1245">
        <v>4934.6196417161245</v>
      </c>
      <c r="S1245">
        <v>4941.7546364723858</v>
      </c>
      <c r="T1245">
        <v>4946.9615411593859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4982.2853077595892</v>
      </c>
      <c r="AP1245">
        <v>4237.0814274449731</v>
      </c>
      <c r="AQ1245">
        <v>4905.0817815890514</v>
      </c>
      <c r="AR1245">
        <v>4968.0088041436602</v>
      </c>
      <c r="AS1245">
        <v>2.7509617080948394</v>
      </c>
      <c r="AT1245">
        <v>2.342120740376826</v>
      </c>
      <c r="AU1245">
        <v>31.48647852046664</v>
      </c>
      <c r="AV1245">
        <f t="shared" si="354"/>
        <v>1</v>
      </c>
      <c r="AW1245">
        <f t="shared" si="354"/>
        <v>0.9189138496763809</v>
      </c>
      <c r="AX1245">
        <f t="shared" si="354"/>
        <v>0.76059104320643978</v>
      </c>
      <c r="AY1245">
        <f t="shared" si="354"/>
        <v>0.56316429421724923</v>
      </c>
      <c r="AZ1245">
        <f t="shared" si="354"/>
        <v>0.37245776442199358</v>
      </c>
      <c r="BA1245">
        <f t="shared" si="354"/>
        <v>0.10749430077074759</v>
      </c>
      <c r="BB1245">
        <f t="shared" si="353"/>
        <v>0</v>
      </c>
      <c r="BC1245">
        <f t="shared" si="353"/>
        <v>0.13269129457802958</v>
      </c>
      <c r="BD1245">
        <f t="shared" si="353"/>
        <v>0.29775103183849078</v>
      </c>
      <c r="BE1245">
        <f t="shared" si="355"/>
        <v>0.4192917475216853</v>
      </c>
      <c r="BF1245">
        <f t="shared" si="355"/>
        <v>0.50449658240903672</v>
      </c>
      <c r="BG1245">
        <f t="shared" si="355"/>
        <v>0.56589511771355683</v>
      </c>
      <c r="BH1245">
        <f t="shared" si="355"/>
        <v>0.61205714527299782</v>
      </c>
      <c r="BI1245">
        <f t="shared" si="355"/>
        <v>0.6776895626286169</v>
      </c>
      <c r="BJ1245">
        <f t="shared" si="355"/>
        <v>0.72358942729877074</v>
      </c>
      <c r="BK1245">
        <f t="shared" si="355"/>
        <v>0.77336216299568572</v>
      </c>
      <c r="BL1245">
        <f t="shared" si="355"/>
        <v>0.8097409549951492</v>
      </c>
      <c r="BM1245">
        <f t="shared" si="355"/>
        <v>0.84513321988344436</v>
      </c>
      <c r="BN1245">
        <f t="shared" si="339"/>
        <v>0.87042083013308291</v>
      </c>
      <c r="BO1245">
        <f t="shared" si="339"/>
        <v>0.88887496791872456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0.99644996147486753</v>
      </c>
      <c r="CK1245">
        <f t="shared" si="344"/>
        <v>0.84711050650199859</v>
      </c>
      <c r="CL1245">
        <f t="shared" si="345"/>
        <v>0.98097831294369764</v>
      </c>
      <c r="CM1245">
        <f t="shared" si="346"/>
        <v>0.99358893870614429</v>
      </c>
      <c r="CN1245">
        <f t="shared" si="347"/>
        <v>0.30012822774597858</v>
      </c>
      <c r="CO1245">
        <f t="shared" si="348"/>
        <v>7.0637933704043476E-2</v>
      </c>
      <c r="CP1245">
        <f t="shared" si="349"/>
        <v>0.53716196301166597</v>
      </c>
    </row>
    <row r="1246" spans="1:94">
      <c r="A1246">
        <v>4536.2578193484414</v>
      </c>
      <c r="B1246">
        <v>4536.2168435821504</v>
      </c>
      <c r="C1246">
        <v>4536.2752928014534</v>
      </c>
      <c r="D1246">
        <v>4536.4515908174017</v>
      </c>
      <c r="E1246">
        <v>4536.7832122409491</v>
      </c>
      <c r="F1246">
        <v>4538.254068569785</v>
      </c>
      <c r="G1246">
        <v>4543.7132495335109</v>
      </c>
      <c r="H1246">
        <v>4564.0262608223702</v>
      </c>
      <c r="I1246">
        <v>4595.5496649782608</v>
      </c>
      <c r="J1246">
        <v>4631.2640190067823</v>
      </c>
      <c r="K1246">
        <v>4665.866306664243</v>
      </c>
      <c r="L1246">
        <v>4696.893453376766</v>
      </c>
      <c r="M1246">
        <v>4723.7047039612235</v>
      </c>
      <c r="N1246">
        <v>4765.834380359659</v>
      </c>
      <c r="O1246">
        <v>4796.2091375275622</v>
      </c>
      <c r="P1246">
        <v>4827.5421669039179</v>
      </c>
      <c r="Q1246">
        <v>4848.3976099243728</v>
      </c>
      <c r="R1246">
        <v>4866.7956120782546</v>
      </c>
      <c r="S1246">
        <v>4878.8594715995032</v>
      </c>
      <c r="T1246">
        <v>4887.1478106261029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4536.2658291847501</v>
      </c>
      <c r="AP1246">
        <v>4464.2792588074026</v>
      </c>
      <c r="AQ1246">
        <v>4867.0959047267042</v>
      </c>
      <c r="AR1246">
        <v>4917.0264948288586</v>
      </c>
      <c r="AS1246">
        <v>7.3563596288228652</v>
      </c>
      <c r="AT1246">
        <v>5.1245046068341047</v>
      </c>
      <c r="AU1246">
        <v>22.105223231826603</v>
      </c>
      <c r="AV1246">
        <f t="shared" si="354"/>
        <v>1.1676303928424869E-4</v>
      </c>
      <c r="AW1246">
        <f t="shared" si="354"/>
        <v>0</v>
      </c>
      <c r="AX1246">
        <f t="shared" si="354"/>
        <v>1.6655474948612509E-4</v>
      </c>
      <c r="AY1246">
        <f t="shared" si="354"/>
        <v>6.6892710332352372E-4</v>
      </c>
      <c r="AZ1246">
        <f t="shared" si="354"/>
        <v>1.6139033370848193E-3</v>
      </c>
      <c r="BA1246">
        <f t="shared" si="354"/>
        <v>5.8052015323554846E-3</v>
      </c>
      <c r="BB1246">
        <f t="shared" si="353"/>
        <v>2.136148318430257E-2</v>
      </c>
      <c r="BC1246">
        <f t="shared" si="353"/>
        <v>7.9244694403776489E-2</v>
      </c>
      <c r="BD1246">
        <f t="shared" si="353"/>
        <v>0.16907262957127181</v>
      </c>
      <c r="BE1246">
        <f t="shared" si="355"/>
        <v>0.27084294163395289</v>
      </c>
      <c r="BF1246">
        <f t="shared" si="355"/>
        <v>0.36944435019282457</v>
      </c>
      <c r="BG1246">
        <f t="shared" si="355"/>
        <v>0.45785816836874249</v>
      </c>
      <c r="BH1246">
        <f t="shared" si="355"/>
        <v>0.53425852371583682</v>
      </c>
      <c r="BI1246">
        <f t="shared" si="355"/>
        <v>0.65430970287882873</v>
      </c>
      <c r="BJ1246">
        <f t="shared" si="355"/>
        <v>0.74086449575950064</v>
      </c>
      <c r="BK1246">
        <f t="shared" si="355"/>
        <v>0.83014994594444058</v>
      </c>
      <c r="BL1246">
        <f t="shared" si="355"/>
        <v>0.88957885071203524</v>
      </c>
      <c r="BM1246">
        <f t="shared" si="355"/>
        <v>0.94200512220598853</v>
      </c>
      <c r="BN1246">
        <f t="shared" si="339"/>
        <v>0.97638185339864392</v>
      </c>
      <c r="BO1246">
        <f t="shared" si="339"/>
        <v>1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0.90706730043782569</v>
      </c>
      <c r="CK1246">
        <f t="shared" si="344"/>
        <v>0.8926411340295396</v>
      </c>
      <c r="CL1246">
        <f t="shared" si="345"/>
        <v>0.97336591277088258</v>
      </c>
      <c r="CM1246">
        <f t="shared" si="346"/>
        <v>0.98337204305187542</v>
      </c>
      <c r="CN1246">
        <f t="shared" si="347"/>
        <v>0.91418128384304864</v>
      </c>
      <c r="CO1246">
        <f t="shared" si="348"/>
        <v>0.21707918983337393</v>
      </c>
      <c r="CP1246">
        <f t="shared" si="349"/>
        <v>0.30263058079566507</v>
      </c>
    </row>
    <row r="1247" spans="1:94">
      <c r="A1247">
        <v>3630.5841855808899</v>
      </c>
      <c r="B1247">
        <v>3625.2007345188194</v>
      </c>
      <c r="C1247">
        <v>3612.9841581978267</v>
      </c>
      <c r="D1247">
        <v>3594.2633555412685</v>
      </c>
      <c r="E1247">
        <v>3571.0342372282339</v>
      </c>
      <c r="F1247">
        <v>3520.7723289958649</v>
      </c>
      <c r="G1247">
        <v>3458.7751601850928</v>
      </c>
      <c r="H1247">
        <v>3410.8999553181657</v>
      </c>
      <c r="I1247">
        <v>3413.0416535249637</v>
      </c>
      <c r="J1247">
        <v>3444.1516281161553</v>
      </c>
      <c r="K1247">
        <v>3491.5717458237773</v>
      </c>
      <c r="L1247">
        <v>3547.2077412033109</v>
      </c>
      <c r="M1247">
        <v>3605.7047804499948</v>
      </c>
      <c r="N1247">
        <v>3719.0179756693942</v>
      </c>
      <c r="O1247">
        <v>3818.3986190674059</v>
      </c>
      <c r="P1247">
        <v>3937.1912263180479</v>
      </c>
      <c r="Q1247">
        <v>4025.3543232717529</v>
      </c>
      <c r="R1247">
        <v>4109.1556713230029</v>
      </c>
      <c r="S1247">
        <v>4167.4092864551212</v>
      </c>
      <c r="T1247">
        <v>4209.1881505304846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3631.3474267066917</v>
      </c>
      <c r="AP1247">
        <v>3283.5573080719992</v>
      </c>
      <c r="AQ1247">
        <v>4349.6387050767589</v>
      </c>
      <c r="AR1247">
        <v>4377.415215801364</v>
      </c>
      <c r="AS1247">
        <v>3.7567341761337771</v>
      </c>
      <c r="AT1247">
        <v>17.815992538371162</v>
      </c>
      <c r="AU1247">
        <v>30.524928436209898</v>
      </c>
      <c r="AV1247">
        <f t="shared" si="354"/>
        <v>0.27519413612811261</v>
      </c>
      <c r="AW1247">
        <f t="shared" si="354"/>
        <v>0.26845039233438328</v>
      </c>
      <c r="AX1247">
        <f t="shared" si="354"/>
        <v>0.25314692625000312</v>
      </c>
      <c r="AY1247">
        <f t="shared" si="354"/>
        <v>0.22969574311985677</v>
      </c>
      <c r="AZ1247">
        <f t="shared" si="354"/>
        <v>0.20059708119256064</v>
      </c>
      <c r="BA1247">
        <f t="shared" si="354"/>
        <v>0.13763497235290659</v>
      </c>
      <c r="BB1247">
        <f t="shared" si="353"/>
        <v>5.9972332240480951E-2</v>
      </c>
      <c r="BC1247">
        <f t="shared" si="353"/>
        <v>0</v>
      </c>
      <c r="BD1247">
        <f t="shared" si="353"/>
        <v>2.6828634315811972E-3</v>
      </c>
      <c r="BE1247">
        <f t="shared" si="355"/>
        <v>4.1653719793696489E-2</v>
      </c>
      <c r="BF1247">
        <f t="shared" si="355"/>
        <v>0.10105597325556785</v>
      </c>
      <c r="BG1247">
        <f t="shared" si="355"/>
        <v>0.17075009589599624</v>
      </c>
      <c r="BH1247">
        <f t="shared" si="355"/>
        <v>0.24402819219945668</v>
      </c>
      <c r="BI1247">
        <f t="shared" si="355"/>
        <v>0.38597341436231447</v>
      </c>
      <c r="BJ1247">
        <f t="shared" si="355"/>
        <v>0.51046560151231946</v>
      </c>
      <c r="BK1247">
        <f t="shared" si="355"/>
        <v>0.65927477589707539</v>
      </c>
      <c r="BL1247">
        <f t="shared" si="355"/>
        <v>0.76971496213865753</v>
      </c>
      <c r="BM1247">
        <f t="shared" si="355"/>
        <v>0.8746912708876069</v>
      </c>
      <c r="BN1247">
        <f t="shared" si="339"/>
        <v>0.94766443456645189</v>
      </c>
      <c r="BO1247">
        <f t="shared" si="339"/>
        <v>1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0.72572092719572978</v>
      </c>
      <c r="CK1247">
        <f t="shared" si="344"/>
        <v>0.65602350863166314</v>
      </c>
      <c r="CL1247">
        <f t="shared" si="345"/>
        <v>0.8696670751656832</v>
      </c>
      <c r="CM1247">
        <f t="shared" si="346"/>
        <v>0.87523351018063411</v>
      </c>
      <c r="CN1247">
        <f t="shared" si="347"/>
        <v>0.4342312234845036</v>
      </c>
      <c r="CO1247">
        <f t="shared" si="348"/>
        <v>0.88505223886164008</v>
      </c>
      <c r="CP1247">
        <f t="shared" si="349"/>
        <v>0.51312321090524748</v>
      </c>
    </row>
    <row r="1248" spans="1:94">
      <c r="A1248">
        <v>2190.4653890224272</v>
      </c>
      <c r="B1248">
        <v>2022.7983923654758</v>
      </c>
      <c r="C1248">
        <v>1776.2248749244641</v>
      </c>
      <c r="D1248">
        <v>1546.5203240458989</v>
      </c>
      <c r="E1248">
        <v>1372.1297272916884</v>
      </c>
      <c r="F1248">
        <v>1171.9035217635269</v>
      </c>
      <c r="G1248">
        <v>1068.3737477001291</v>
      </c>
      <c r="H1248">
        <v>1060.7450100356361</v>
      </c>
      <c r="I1248">
        <v>1112.9720251670415</v>
      </c>
      <c r="J1248">
        <v>1185.718186406616</v>
      </c>
      <c r="K1248">
        <v>1264.8024295078151</v>
      </c>
      <c r="L1248">
        <v>1343.6782290949507</v>
      </c>
      <c r="M1248">
        <v>1419.6308302455493</v>
      </c>
      <c r="N1248">
        <v>1560.4830068317749</v>
      </c>
      <c r="O1248">
        <v>1688.5217786995333</v>
      </c>
      <c r="P1248">
        <v>1863.9609186423677</v>
      </c>
      <c r="Q1248">
        <v>2025.741386088336</v>
      </c>
      <c r="R1248">
        <v>2224.9034359977954</v>
      </c>
      <c r="S1248">
        <v>2406.5983242921648</v>
      </c>
      <c r="T1248">
        <v>2571.4041963154518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2225.1487478694849</v>
      </c>
      <c r="AP1248">
        <v>950.77148577249363</v>
      </c>
      <c r="AQ1248">
        <v>2028.5228336239575</v>
      </c>
      <c r="AR1248">
        <v>4494.5526274315598</v>
      </c>
      <c r="AS1248">
        <v>1.7596176025128325</v>
      </c>
      <c r="AT1248">
        <v>13.539952586246528</v>
      </c>
      <c r="AU1248">
        <v>41.230519812980646</v>
      </c>
      <c r="AV1248">
        <f t="shared" si="354"/>
        <v>0.74783272709502835</v>
      </c>
      <c r="AW1248">
        <f t="shared" si="354"/>
        <v>0.63684343303072521</v>
      </c>
      <c r="AX1248">
        <f t="shared" si="354"/>
        <v>0.47362096718240282</v>
      </c>
      <c r="AY1248">
        <f t="shared" si="354"/>
        <v>0.32156512760932149</v>
      </c>
      <c r="AZ1248">
        <f t="shared" si="354"/>
        <v>0.20612506122103919</v>
      </c>
      <c r="BA1248">
        <f t="shared" si="354"/>
        <v>7.3582786069459047E-2</v>
      </c>
      <c r="BB1248">
        <f t="shared" si="353"/>
        <v>5.0499396116470713E-3</v>
      </c>
      <c r="BC1248">
        <f t="shared" si="353"/>
        <v>0</v>
      </c>
      <c r="BD1248">
        <f t="shared" si="353"/>
        <v>3.4572334783215253E-2</v>
      </c>
      <c r="BE1248">
        <f t="shared" si="355"/>
        <v>8.2727578467742771E-2</v>
      </c>
      <c r="BF1248">
        <f t="shared" si="355"/>
        <v>0.13507839579269726</v>
      </c>
      <c r="BG1248">
        <f t="shared" si="355"/>
        <v>0.18729123129093891</v>
      </c>
      <c r="BH1248">
        <f t="shared" si="355"/>
        <v>0.23756901852476314</v>
      </c>
      <c r="BI1248">
        <f t="shared" si="355"/>
        <v>0.33080790249374853</v>
      </c>
      <c r="BJ1248">
        <f t="shared" si="355"/>
        <v>0.41556479076519887</v>
      </c>
      <c r="BK1248">
        <f t="shared" si="355"/>
        <v>0.53169895361027764</v>
      </c>
      <c r="BL1248">
        <f t="shared" si="355"/>
        <v>0.6387915850358824</v>
      </c>
      <c r="BM1248">
        <f t="shared" si="355"/>
        <v>0.77062942888464658</v>
      </c>
      <c r="BN1248">
        <f t="shared" si="339"/>
        <v>0.89090466365935139</v>
      </c>
      <c r="BO1248">
        <f t="shared" si="339"/>
        <v>1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0.44391758474338372</v>
      </c>
      <c r="CK1248">
        <f t="shared" si="344"/>
        <v>0.18853135987424721</v>
      </c>
      <c r="CL1248">
        <f t="shared" si="345"/>
        <v>0.40451359391261671</v>
      </c>
      <c r="CM1248">
        <f t="shared" si="346"/>
        <v>0.89870794136905008</v>
      </c>
      <c r="CN1248">
        <f t="shared" si="347"/>
        <v>0.16794901366837767</v>
      </c>
      <c r="CO1248">
        <f t="shared" si="348"/>
        <v>0.65999750453929096</v>
      </c>
      <c r="CP1248">
        <f t="shared" si="349"/>
        <v>0.7807629953245161</v>
      </c>
    </row>
    <row r="1249" spans="1:94">
      <c r="A1249">
        <v>4021.4081821575069</v>
      </c>
      <c r="B1249">
        <v>2479.8175033637754</v>
      </c>
      <c r="C1249">
        <v>1838.3548085474531</v>
      </c>
      <c r="D1249">
        <v>1622.7868784556706</v>
      </c>
      <c r="E1249">
        <v>1543.5792595300452</v>
      </c>
      <c r="F1249">
        <v>1493.0875609404818</v>
      </c>
      <c r="G1249">
        <v>1482.4320966507112</v>
      </c>
      <c r="H1249">
        <v>1507.2639994284177</v>
      </c>
      <c r="I1249">
        <v>1549.6555431305198</v>
      </c>
      <c r="J1249">
        <v>1596.8922661091137</v>
      </c>
      <c r="K1249">
        <v>1643.8059687230761</v>
      </c>
      <c r="L1249">
        <v>1688.7764494211008</v>
      </c>
      <c r="M1249">
        <v>1731.7229510225768</v>
      </c>
      <c r="N1249">
        <v>1813.0422391884849</v>
      </c>
      <c r="O1249">
        <v>1890.1076160360635</v>
      </c>
      <c r="P1249">
        <v>1998.6847333566159</v>
      </c>
      <c r="Q1249">
        <v>2097.500792990721</v>
      </c>
      <c r="R1249">
        <v>2212.1655926605349</v>
      </c>
      <c r="S1249">
        <v>2307.7524349983069</v>
      </c>
      <c r="T1249">
        <v>2386.650296857561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4967.7077729073671</v>
      </c>
      <c r="AP1249">
        <v>1439.5798028414408</v>
      </c>
      <c r="AQ1249">
        <v>1818.1607282906405</v>
      </c>
      <c r="AR1249">
        <v>2883.537643212675</v>
      </c>
      <c r="AS1249">
        <v>0.71154679100396812</v>
      </c>
      <c r="AT1249">
        <v>11.381517809476446</v>
      </c>
      <c r="AU1249">
        <v>29.755372854101299</v>
      </c>
      <c r="AV1249">
        <f t="shared" si="354"/>
        <v>1</v>
      </c>
      <c r="AW1249">
        <f t="shared" si="354"/>
        <v>0.39282977591101642</v>
      </c>
      <c r="AX1249">
        <f t="shared" si="354"/>
        <v>0.14018356215659175</v>
      </c>
      <c r="AY1249">
        <f t="shared" si="354"/>
        <v>5.528007239065575E-2</v>
      </c>
      <c r="AZ1249">
        <f t="shared" si="354"/>
        <v>2.4083394573261079E-2</v>
      </c>
      <c r="BA1249">
        <f t="shared" si="354"/>
        <v>4.196756460446825E-3</v>
      </c>
      <c r="BB1249">
        <f t="shared" si="353"/>
        <v>0</v>
      </c>
      <c r="BC1249">
        <f t="shared" si="353"/>
        <v>9.7802822639623012E-3</v>
      </c>
      <c r="BD1249">
        <f t="shared" si="353"/>
        <v>2.6476596949273921E-2</v>
      </c>
      <c r="BE1249">
        <f t="shared" si="355"/>
        <v>4.5081231805125722E-2</v>
      </c>
      <c r="BF1249">
        <f t="shared" si="355"/>
        <v>6.3558642002787408E-2</v>
      </c>
      <c r="BG1249">
        <f t="shared" si="355"/>
        <v>8.1270695674631355E-2</v>
      </c>
      <c r="BH1249">
        <f t="shared" si="355"/>
        <v>9.8185585833159034E-2</v>
      </c>
      <c r="BI1249">
        <f t="shared" si="355"/>
        <v>0.13021396476516314</v>
      </c>
      <c r="BJ1249">
        <f t="shared" si="355"/>
        <v>0.16056690006356547</v>
      </c>
      <c r="BK1249">
        <f t="shared" si="355"/>
        <v>0.20333103555122986</v>
      </c>
      <c r="BL1249">
        <f t="shared" si="355"/>
        <v>0.24225068516832376</v>
      </c>
      <c r="BM1249">
        <f t="shared" si="355"/>
        <v>0.2874125125381653</v>
      </c>
      <c r="BN1249">
        <f t="shared" si="339"/>
        <v>0.32506030405672626</v>
      </c>
      <c r="BO1249">
        <f t="shared" si="339"/>
        <v>0.35613498109272745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0.99352861180508356</v>
      </c>
      <c r="CK1249">
        <f t="shared" si="344"/>
        <v>0.28648893844517853</v>
      </c>
      <c r="CL1249">
        <f t="shared" si="345"/>
        <v>0.36235685937688183</v>
      </c>
      <c r="CM1249">
        <f t="shared" si="346"/>
        <v>0.57585924713680858</v>
      </c>
      <c r="CN1249">
        <f t="shared" si="347"/>
        <v>2.8206238800529082E-2</v>
      </c>
      <c r="CO1249">
        <f t="shared" si="348"/>
        <v>0.54639567418297086</v>
      </c>
      <c r="CP1249">
        <f t="shared" si="349"/>
        <v>0.49388432135253246</v>
      </c>
    </row>
    <row r="1250" spans="1:94">
      <c r="A1250">
        <v>4922.6009523899347</v>
      </c>
      <c r="B1250">
        <v>4922.0393757074344</v>
      </c>
      <c r="C1250">
        <v>4920.6534158230552</v>
      </c>
      <c r="D1250">
        <v>4918.2585038557418</v>
      </c>
      <c r="E1250">
        <v>4914.8362704172623</v>
      </c>
      <c r="F1250">
        <v>4905.4680823405333</v>
      </c>
      <c r="G1250">
        <v>4888.5798452537147</v>
      </c>
      <c r="H1250">
        <v>4864.6472107663858</v>
      </c>
      <c r="I1250">
        <v>4851.5295798728475</v>
      </c>
      <c r="J1250">
        <v>4847.4327373949509</v>
      </c>
      <c r="K1250">
        <v>4849.2965578370349</v>
      </c>
      <c r="L1250">
        <v>4854.7446350157943</v>
      </c>
      <c r="M1250">
        <v>4862.1460834462778</v>
      </c>
      <c r="N1250">
        <v>4878.9283468977092</v>
      </c>
      <c r="O1250">
        <v>4895.1083207810116</v>
      </c>
      <c r="P1250">
        <v>4915.4030254126455</v>
      </c>
      <c r="Q1250">
        <v>4930.8074450521162</v>
      </c>
      <c r="R1250">
        <v>4945.5308933216493</v>
      </c>
      <c r="S1250">
        <v>4955.7468966695606</v>
      </c>
      <c r="T1250">
        <v>4963.0486595296989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4922.6535865024489</v>
      </c>
      <c r="AP1250">
        <v>4795.8187709885196</v>
      </c>
      <c r="AQ1250">
        <v>4979.7710375828055</v>
      </c>
      <c r="AR1250">
        <v>4992.1995709862476</v>
      </c>
      <c r="AS1250">
        <v>5.7857647546513249</v>
      </c>
      <c r="AT1250">
        <v>17.151014187734415</v>
      </c>
      <c r="AU1250">
        <v>36.823194274325346</v>
      </c>
      <c r="AV1250">
        <f t="shared" si="354"/>
        <v>0.65015452549326924</v>
      </c>
      <c r="AW1250">
        <f t="shared" si="354"/>
        <v>0.64529726472735294</v>
      </c>
      <c r="AX1250">
        <f t="shared" si="354"/>
        <v>0.63330964348290286</v>
      </c>
      <c r="AY1250">
        <f t="shared" si="354"/>
        <v>0.61259526502106609</v>
      </c>
      <c r="AZ1250">
        <f t="shared" si="354"/>
        <v>0.58299524648304069</v>
      </c>
      <c r="BA1250">
        <f t="shared" si="354"/>
        <v>0.50196671768048906</v>
      </c>
      <c r="BB1250">
        <f t="shared" si="353"/>
        <v>0.35589482053179211</v>
      </c>
      <c r="BC1250">
        <f t="shared" si="353"/>
        <v>0.14889362168795223</v>
      </c>
      <c r="BD1250">
        <f t="shared" si="353"/>
        <v>3.5434933201690499E-2</v>
      </c>
      <c r="BE1250">
        <f t="shared" si="355"/>
        <v>0</v>
      </c>
      <c r="BF1250">
        <f t="shared" si="355"/>
        <v>1.6120793811701728E-2</v>
      </c>
      <c r="BG1250">
        <f t="shared" si="355"/>
        <v>6.3242998765529412E-2</v>
      </c>
      <c r="BH1250">
        <f t="shared" si="355"/>
        <v>0.12726055183107721</v>
      </c>
      <c r="BI1250">
        <f t="shared" si="355"/>
        <v>0.27241584827780718</v>
      </c>
      <c r="BJ1250">
        <f t="shared" si="355"/>
        <v>0.41236174486846006</v>
      </c>
      <c r="BK1250">
        <f t="shared" si="355"/>
        <v>0.58789729617410913</v>
      </c>
      <c r="BL1250">
        <f t="shared" si="355"/>
        <v>0.72113516994652216</v>
      </c>
      <c r="BM1250">
        <f t="shared" si="355"/>
        <v>0.84848309917354647</v>
      </c>
      <c r="BN1250">
        <f t="shared" si="339"/>
        <v>0.93684466010115597</v>
      </c>
      <c r="BO1250">
        <f t="shared" si="339"/>
        <v>1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0.98449971673395764</v>
      </c>
      <c r="CK1250">
        <f t="shared" si="344"/>
        <v>0.95908191803377152</v>
      </c>
      <c r="CL1250">
        <f t="shared" si="345"/>
        <v>0.99594609971599313</v>
      </c>
      <c r="CM1250">
        <f t="shared" si="346"/>
        <v>0.9984367877727951</v>
      </c>
      <c r="CN1250">
        <f t="shared" si="347"/>
        <v>0.70476863395350997</v>
      </c>
      <c r="CO1250">
        <f t="shared" si="348"/>
        <v>0.85005337830181127</v>
      </c>
      <c r="CP1250">
        <f t="shared" si="349"/>
        <v>0.67057985685813359</v>
      </c>
    </row>
    <row r="1251" spans="1:94">
      <c r="A1251">
        <v>3956.938616903125</v>
      </c>
      <c r="B1251">
        <v>3945.276336255894</v>
      </c>
      <c r="C1251">
        <v>3923.2859305211314</v>
      </c>
      <c r="D1251">
        <v>3896.2855727931178</v>
      </c>
      <c r="E1251">
        <v>3869.9457117943412</v>
      </c>
      <c r="F1251">
        <v>3830.5307354174229</v>
      </c>
      <c r="G1251">
        <v>3809.1548595814415</v>
      </c>
      <c r="H1251">
        <v>3841.8742517956034</v>
      </c>
      <c r="I1251">
        <v>3918.6968619322956</v>
      </c>
      <c r="J1251">
        <v>4011.6493094930538</v>
      </c>
      <c r="K1251">
        <v>4105.2805125216946</v>
      </c>
      <c r="L1251">
        <v>4192.1674151678008</v>
      </c>
      <c r="M1251">
        <v>4269.6002134735008</v>
      </c>
      <c r="N1251">
        <v>4395.8718107343575</v>
      </c>
      <c r="O1251">
        <v>4490.3152230683472</v>
      </c>
      <c r="P1251">
        <v>4590.2116265303102</v>
      </c>
      <c r="Q1251">
        <v>4657.5910063259962</v>
      </c>
      <c r="R1251">
        <v>4717.2205136430894</v>
      </c>
      <c r="S1251">
        <v>4756.2665591987125</v>
      </c>
      <c r="T1251">
        <v>4783.0276581096623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3958.9524907439436</v>
      </c>
      <c r="AP1251">
        <v>3702.3804840890521</v>
      </c>
      <c r="AQ1251">
        <v>4744.6899826737845</v>
      </c>
      <c r="AR1251">
        <v>4878.9157770408729</v>
      </c>
      <c r="AS1251">
        <v>2.4778107492252723</v>
      </c>
      <c r="AT1251">
        <v>11.392538537813254</v>
      </c>
      <c r="AU1251">
        <v>12.51627176230247</v>
      </c>
      <c r="AV1251">
        <f t="shared" si="354"/>
        <v>0.15174852151638668</v>
      </c>
      <c r="AW1251">
        <f t="shared" si="354"/>
        <v>0.13977336350308578</v>
      </c>
      <c r="AX1251">
        <f t="shared" si="354"/>
        <v>0.11719299595611671</v>
      </c>
      <c r="AY1251">
        <f t="shared" si="354"/>
        <v>8.9468268693153566E-2</v>
      </c>
      <c r="AZ1251">
        <f t="shared" si="354"/>
        <v>6.2421758062008358E-2</v>
      </c>
      <c r="BA1251">
        <f t="shared" si="354"/>
        <v>2.1949350950438221E-2</v>
      </c>
      <c r="BB1251">
        <f t="shared" si="353"/>
        <v>0</v>
      </c>
      <c r="BC1251">
        <f t="shared" si="353"/>
        <v>3.359719284038893E-2</v>
      </c>
      <c r="BD1251">
        <f t="shared" si="353"/>
        <v>0.11248081116589458</v>
      </c>
      <c r="BE1251">
        <f t="shared" si="355"/>
        <v>0.20792700054630842</v>
      </c>
      <c r="BF1251">
        <f t="shared" si="355"/>
        <v>0.30407015514528923</v>
      </c>
      <c r="BG1251">
        <f t="shared" si="355"/>
        <v>0.39328807228746138</v>
      </c>
      <c r="BH1251">
        <f t="shared" si="355"/>
        <v>0.47279824899916495</v>
      </c>
      <c r="BI1251">
        <f t="shared" si="355"/>
        <v>0.6024574790872077</v>
      </c>
      <c r="BJ1251">
        <f t="shared" si="355"/>
        <v>0.69943463306123654</v>
      </c>
      <c r="BK1251">
        <f t="shared" si="355"/>
        <v>0.8020110718045026</v>
      </c>
      <c r="BL1251">
        <f t="shared" si="355"/>
        <v>0.87119811542818115</v>
      </c>
      <c r="BM1251">
        <f t="shared" si="355"/>
        <v>0.93242737186414393</v>
      </c>
      <c r="BN1251">
        <f t="shared" si="339"/>
        <v>0.97252095042453912</v>
      </c>
      <c r="BO1251">
        <f t="shared" si="339"/>
        <v>1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0.7913732446380648</v>
      </c>
      <c r="CK1251">
        <f t="shared" si="344"/>
        <v>0.7399560088354814</v>
      </c>
      <c r="CL1251">
        <f t="shared" si="345"/>
        <v>0.94883566787049789</v>
      </c>
      <c r="CM1251">
        <f t="shared" si="346"/>
        <v>0.9757346246574895</v>
      </c>
      <c r="CN1251">
        <f t="shared" si="347"/>
        <v>0.26370809989670296</v>
      </c>
      <c r="CO1251">
        <f t="shared" si="348"/>
        <v>0.54697571251648702</v>
      </c>
      <c r="CP1251">
        <f t="shared" si="349"/>
        <v>6.2906794057561749E-2</v>
      </c>
    </row>
    <row r="1252" spans="1:94">
      <c r="A1252">
        <v>4982.8348362059814</v>
      </c>
      <c r="B1252">
        <v>4961.8478981946428</v>
      </c>
      <c r="C1252">
        <v>4951.6683331352988</v>
      </c>
      <c r="D1252">
        <v>4946.9266697805924</v>
      </c>
      <c r="E1252">
        <v>4944.5005516094316</v>
      </c>
      <c r="F1252">
        <v>4942.4263964424181</v>
      </c>
      <c r="G1252">
        <v>4941.8622480668828</v>
      </c>
      <c r="H1252">
        <v>4943.2370618437581</v>
      </c>
      <c r="I1252">
        <v>4945.7747080213403</v>
      </c>
      <c r="J1252">
        <v>4948.6590789606307</v>
      </c>
      <c r="K1252">
        <v>4951.4713024392495</v>
      </c>
      <c r="L1252">
        <v>4954.0266252351375</v>
      </c>
      <c r="M1252">
        <v>4956.2716923892767</v>
      </c>
      <c r="N1252">
        <v>4959.8885203749614</v>
      </c>
      <c r="O1252">
        <v>4962.5748335037624</v>
      </c>
      <c r="P1252">
        <v>4965.4162461429551</v>
      </c>
      <c r="Q1252">
        <v>4967.3396849854489</v>
      </c>
      <c r="R1252">
        <v>4969.0473140280637</v>
      </c>
      <c r="S1252">
        <v>4970.1659206246932</v>
      </c>
      <c r="T1252">
        <v>4970.9306330471827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4996.6353093961625</v>
      </c>
      <c r="AP1252">
        <v>4939.3341151293853</v>
      </c>
      <c r="AQ1252">
        <v>4966.6534140617568</v>
      </c>
      <c r="AR1252">
        <v>4973.5672717158068</v>
      </c>
      <c r="AS1252">
        <v>0.63085030196720338</v>
      </c>
      <c r="AT1252">
        <v>12.694178132054297</v>
      </c>
      <c r="AU1252">
        <v>17.338620301962422</v>
      </c>
      <c r="AV1252">
        <f t="shared" si="354"/>
        <v>1</v>
      </c>
      <c r="AW1252">
        <f t="shared" si="354"/>
        <v>0.48778100275018743</v>
      </c>
      <c r="AX1252">
        <f t="shared" si="354"/>
        <v>0.23933282015588375</v>
      </c>
      <c r="AY1252">
        <f t="shared" si="354"/>
        <v>0.12360512097786763</v>
      </c>
      <c r="AZ1252">
        <f t="shared" si="354"/>
        <v>6.439191816714028E-2</v>
      </c>
      <c r="BA1252">
        <f t="shared" si="354"/>
        <v>1.3768922129596937E-2</v>
      </c>
      <c r="BB1252">
        <f t="shared" si="353"/>
        <v>0</v>
      </c>
      <c r="BC1252">
        <f t="shared" si="353"/>
        <v>3.3554477257035566E-2</v>
      </c>
      <c r="BD1252">
        <f t="shared" si="353"/>
        <v>9.5489695236606206E-2</v>
      </c>
      <c r="BE1252">
        <f t="shared" si="355"/>
        <v>0.16588727250212362</v>
      </c>
      <c r="BF1252">
        <f t="shared" si="355"/>
        <v>0.23452397831800931</v>
      </c>
      <c r="BG1252">
        <f t="shared" si="355"/>
        <v>0.29689062177272452</v>
      </c>
      <c r="BH1252">
        <f t="shared" si="355"/>
        <v>0.35168499176754531</v>
      </c>
      <c r="BI1252">
        <f t="shared" si="355"/>
        <v>0.43995932712087671</v>
      </c>
      <c r="BJ1252">
        <f t="shared" si="355"/>
        <v>0.50552299421657387</v>
      </c>
      <c r="BK1252">
        <f t="shared" si="355"/>
        <v>0.57487210708067393</v>
      </c>
      <c r="BL1252">
        <f t="shared" si="355"/>
        <v>0.62181663584619706</v>
      </c>
      <c r="BM1252">
        <f t="shared" si="355"/>
        <v>0.66349398941774995</v>
      </c>
      <c r="BN1252">
        <f t="shared" si="339"/>
        <v>0.69079533032479379</v>
      </c>
      <c r="BO1252">
        <f t="shared" si="339"/>
        <v>0.70945933123909777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0.99932571330584419</v>
      </c>
      <c r="CK1252">
        <f t="shared" si="344"/>
        <v>0.98784250804196094</v>
      </c>
      <c r="CL1252">
        <f t="shared" si="345"/>
        <v>0.99331731744724583</v>
      </c>
      <c r="CM1252">
        <f t="shared" si="346"/>
        <v>0.9947028600632879</v>
      </c>
      <c r="CN1252">
        <f t="shared" si="347"/>
        <v>1.744670692896045E-2</v>
      </c>
      <c r="CO1252">
        <f t="shared" si="348"/>
        <v>0.61548305958180516</v>
      </c>
      <c r="CP1252">
        <f t="shared" si="349"/>
        <v>0.18346550754906055</v>
      </c>
    </row>
    <row r="1253" spans="1:94">
      <c r="A1253">
        <v>2422.0594867943882</v>
      </c>
      <c r="B1253">
        <v>2413.7747007771472</v>
      </c>
      <c r="C1253">
        <v>2394.165109105063</v>
      </c>
      <c r="D1253">
        <v>2359.7797400166778</v>
      </c>
      <c r="E1253">
        <v>2309.7601380579254</v>
      </c>
      <c r="F1253">
        <v>2170.971045496467</v>
      </c>
      <c r="G1253">
        <v>1921.1328823182785</v>
      </c>
      <c r="H1253">
        <v>1603.6355460938619</v>
      </c>
      <c r="I1253">
        <v>1504.1371866624934</v>
      </c>
      <c r="J1253">
        <v>1552.9837330262105</v>
      </c>
      <c r="K1253">
        <v>1668.50934803632</v>
      </c>
      <c r="L1253">
        <v>1804.5418998616312</v>
      </c>
      <c r="M1253">
        <v>1940.6003906883818</v>
      </c>
      <c r="N1253">
        <v>2187.8518788793626</v>
      </c>
      <c r="O1253">
        <v>2397.2035832970096</v>
      </c>
      <c r="P1253">
        <v>2652.8092717279451</v>
      </c>
      <c r="Q1253">
        <v>2855.4419767483409</v>
      </c>
      <c r="R1253">
        <v>3066.0727618326305</v>
      </c>
      <c r="S1253">
        <v>3227.6814556951085</v>
      </c>
      <c r="T1253">
        <v>3354.2315102296766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2422.7679003390513</v>
      </c>
      <c r="AP1253">
        <v>481.20422398728044</v>
      </c>
      <c r="AQ1253">
        <v>3915.2863567997883</v>
      </c>
      <c r="AR1253">
        <v>4065.6730220464096</v>
      </c>
      <c r="AS1253">
        <v>6.5888535972661799</v>
      </c>
      <c r="AT1253">
        <v>4.7292471263293612</v>
      </c>
      <c r="AU1253">
        <v>21.880885005664705</v>
      </c>
      <c r="AV1253">
        <f t="shared" si="354"/>
        <v>0.49614891978158215</v>
      </c>
      <c r="AW1253">
        <f t="shared" si="354"/>
        <v>0.49167088538533199</v>
      </c>
      <c r="AX1253">
        <f t="shared" si="354"/>
        <v>0.48107164651286477</v>
      </c>
      <c r="AY1253">
        <f t="shared" si="354"/>
        <v>0.46248590812624757</v>
      </c>
      <c r="AZ1253">
        <f t="shared" si="354"/>
        <v>0.43544966390800188</v>
      </c>
      <c r="BA1253">
        <f t="shared" si="354"/>
        <v>0.36043235760447356</v>
      </c>
      <c r="BB1253">
        <f t="shared" si="353"/>
        <v>0.22539158698231773</v>
      </c>
      <c r="BC1253">
        <f t="shared" si="353"/>
        <v>5.3780154970436769E-2</v>
      </c>
      <c r="BD1253">
        <f t="shared" si="353"/>
        <v>0</v>
      </c>
      <c r="BE1253">
        <f t="shared" si="355"/>
        <v>2.6402192440402549E-2</v>
      </c>
      <c r="BF1253">
        <f t="shared" si="355"/>
        <v>8.8845287118604441E-2</v>
      </c>
      <c r="BG1253">
        <f t="shared" si="355"/>
        <v>0.16237264736855408</v>
      </c>
      <c r="BH1253">
        <f t="shared" si="355"/>
        <v>0.23591402798552449</v>
      </c>
      <c r="BI1253">
        <f t="shared" si="355"/>
        <v>0.36955666719661778</v>
      </c>
      <c r="BJ1253">
        <f t="shared" si="355"/>
        <v>0.48271398125939169</v>
      </c>
      <c r="BK1253">
        <f t="shared" si="355"/>
        <v>0.62087217415525442</v>
      </c>
      <c r="BL1253">
        <f t="shared" si="355"/>
        <v>0.73039778181708315</v>
      </c>
      <c r="BM1253">
        <f t="shared" si="355"/>
        <v>0.84424645558533218</v>
      </c>
      <c r="BN1253">
        <f t="shared" si="339"/>
        <v>0.93159805263843753</v>
      </c>
      <c r="BO1253">
        <f t="shared" si="339"/>
        <v>1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0.48352062131043111</v>
      </c>
      <c r="CK1253">
        <f t="shared" si="344"/>
        <v>9.4429704205867826E-2</v>
      </c>
      <c r="CL1253">
        <f t="shared" si="345"/>
        <v>0.78262251639274316</v>
      </c>
      <c r="CM1253">
        <f t="shared" si="346"/>
        <v>0.81276012465859915</v>
      </c>
      <c r="CN1253">
        <f t="shared" si="347"/>
        <v>0.81184714630215737</v>
      </c>
      <c r="CO1253">
        <f t="shared" si="348"/>
        <v>0.1962761645436506</v>
      </c>
      <c r="CP1253">
        <f t="shared" si="349"/>
        <v>0.29702212514161763</v>
      </c>
    </row>
    <row r="1254" spans="1:94">
      <c r="A1254">
        <v>4333.8754656312567</v>
      </c>
      <c r="B1254">
        <v>4298.7728427153488</v>
      </c>
      <c r="C1254">
        <v>4214.827538418047</v>
      </c>
      <c r="D1254">
        <v>4073.7921966716349</v>
      </c>
      <c r="E1254">
        <v>3880.8032538638072</v>
      </c>
      <c r="F1254">
        <v>3394.6618592973828</v>
      </c>
      <c r="G1254">
        <v>2640.069421090539</v>
      </c>
      <c r="H1254">
        <v>1784.3906253950347</v>
      </c>
      <c r="I1254">
        <v>1404.5503948912117</v>
      </c>
      <c r="J1254">
        <v>1267.2027510854377</v>
      </c>
      <c r="K1254">
        <v>1230.6696391005141</v>
      </c>
      <c r="L1254">
        <v>1233.6799049350657</v>
      </c>
      <c r="M1254">
        <v>1252.2712847318153</v>
      </c>
      <c r="N1254">
        <v>1305.6429567502273</v>
      </c>
      <c r="O1254">
        <v>1366.9238357476695</v>
      </c>
      <c r="P1254">
        <v>1464.8706065051788</v>
      </c>
      <c r="Q1254">
        <v>1564.7823636650307</v>
      </c>
      <c r="R1254">
        <v>1693.9221008675772</v>
      </c>
      <c r="S1254">
        <v>1813.2953381213001</v>
      </c>
      <c r="T1254">
        <v>1920.7511180001254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4338.0457824784025</v>
      </c>
      <c r="AP1254">
        <v>951.80576806223598</v>
      </c>
      <c r="AQ1254">
        <v>1305.9506069247213</v>
      </c>
      <c r="AR1254">
        <v>2974.0432707543732</v>
      </c>
      <c r="AS1254">
        <v>4.9773457627744842</v>
      </c>
      <c r="AT1254">
        <v>10.567758022638499</v>
      </c>
      <c r="AU1254">
        <v>38.442419258646666</v>
      </c>
      <c r="AV1254">
        <f t="shared" si="354"/>
        <v>1</v>
      </c>
      <c r="AW1254">
        <f t="shared" si="354"/>
        <v>0.98868827113696445</v>
      </c>
      <c r="AX1254">
        <f t="shared" si="354"/>
        <v>0.9616371153355624</v>
      </c>
      <c r="AY1254">
        <f t="shared" si="354"/>
        <v>0.91618884357071984</v>
      </c>
      <c r="AZ1254">
        <f t="shared" si="354"/>
        <v>0.8539986590983023</v>
      </c>
      <c r="BA1254">
        <f t="shared" si="354"/>
        <v>0.69734086011823571</v>
      </c>
      <c r="BB1254">
        <f t="shared" si="353"/>
        <v>0.45417541109919751</v>
      </c>
      <c r="BC1254">
        <f t="shared" si="353"/>
        <v>0.1784351465057534</v>
      </c>
      <c r="BD1254">
        <f t="shared" si="353"/>
        <v>5.6032620944479583E-2</v>
      </c>
      <c r="BE1254">
        <f t="shared" si="355"/>
        <v>1.1772700241983671E-2</v>
      </c>
      <c r="BF1254">
        <f t="shared" si="355"/>
        <v>0</v>
      </c>
      <c r="BG1254">
        <f t="shared" si="355"/>
        <v>9.7005032950614847E-4</v>
      </c>
      <c r="BH1254">
        <f t="shared" si="355"/>
        <v>6.9610740759181011E-3</v>
      </c>
      <c r="BI1254">
        <f t="shared" si="355"/>
        <v>2.4159956458167101E-2</v>
      </c>
      <c r="BJ1254">
        <f t="shared" si="355"/>
        <v>4.3907560201858091E-2</v>
      </c>
      <c r="BK1254">
        <f t="shared" si="355"/>
        <v>7.5470652124448923E-2</v>
      </c>
      <c r="BL1254">
        <f t="shared" si="355"/>
        <v>0.10766695580036373</v>
      </c>
      <c r="BM1254">
        <f t="shared" si="355"/>
        <v>0.14928189996503083</v>
      </c>
      <c r="BN1254">
        <f t="shared" si="339"/>
        <v>0.18774961494324655</v>
      </c>
      <c r="BO1254">
        <f t="shared" si="339"/>
        <v>0.22237696030336931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0.86734384418404864</v>
      </c>
      <c r="CK1254">
        <f t="shared" si="344"/>
        <v>0.1887386308741956</v>
      </c>
      <c r="CL1254">
        <f t="shared" si="345"/>
        <v>0.25970954046587602</v>
      </c>
      <c r="CM1254">
        <f t="shared" si="346"/>
        <v>0.59399664744576619</v>
      </c>
      <c r="CN1254">
        <f t="shared" si="347"/>
        <v>0.59697943503659789</v>
      </c>
      <c r="CO1254">
        <f t="shared" si="348"/>
        <v>0.50356621171781568</v>
      </c>
      <c r="CP1254">
        <f t="shared" si="349"/>
        <v>0.71106048146616663</v>
      </c>
    </row>
    <row r="1255" spans="1:94">
      <c r="A1255">
        <v>1303.1234991269425</v>
      </c>
      <c r="B1255">
        <v>1270.693943347158</v>
      </c>
      <c r="C1255">
        <v>1201.4358982166511</v>
      </c>
      <c r="D1255">
        <v>1103.655796360785</v>
      </c>
      <c r="E1255">
        <v>993.54633677842025</v>
      </c>
      <c r="F1255">
        <v>789.92009647606335</v>
      </c>
      <c r="G1255">
        <v>596.05163700233641</v>
      </c>
      <c r="H1255">
        <v>498.63852494790274</v>
      </c>
      <c r="I1255">
        <v>518.89727019883219</v>
      </c>
      <c r="J1255">
        <v>576.15856535275918</v>
      </c>
      <c r="K1255">
        <v>644.82127949611834</v>
      </c>
      <c r="L1255">
        <v>715.89776988970993</v>
      </c>
      <c r="M1255">
        <v>785.95770196069236</v>
      </c>
      <c r="N1255">
        <v>918.76077689144233</v>
      </c>
      <c r="O1255">
        <v>1040.7080350835076</v>
      </c>
      <c r="P1255">
        <v>1205.2045010938793</v>
      </c>
      <c r="Q1255">
        <v>1350.8414634552953</v>
      </c>
      <c r="R1255">
        <v>1520.624292478009</v>
      </c>
      <c r="S1255">
        <v>1667.2479187772956</v>
      </c>
      <c r="T1255">
        <v>1794.7682183761381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1308.2635613237235</v>
      </c>
      <c r="AP1255">
        <v>356.25400497125094</v>
      </c>
      <c r="AQ1255">
        <v>2003.29079078738</v>
      </c>
      <c r="AR1255">
        <v>3101.2782709667958</v>
      </c>
      <c r="AS1255">
        <v>3.1808073844984759</v>
      </c>
      <c r="AT1255">
        <v>12.289981422548545</v>
      </c>
      <c r="AU1255">
        <v>20.822251937641507</v>
      </c>
      <c r="AV1255">
        <f t="shared" si="354"/>
        <v>0.62068246585046138</v>
      </c>
      <c r="AW1255">
        <f t="shared" si="354"/>
        <v>0.59566216429868613</v>
      </c>
      <c r="AX1255">
        <f t="shared" si="354"/>
        <v>0.54222766196325944</v>
      </c>
      <c r="AY1255">
        <f t="shared" si="354"/>
        <v>0.4667876019510242</v>
      </c>
      <c r="AZ1255">
        <f t="shared" si="354"/>
        <v>0.38183510056119224</v>
      </c>
      <c r="BA1255">
        <f t="shared" si="354"/>
        <v>0.22473180963683276</v>
      </c>
      <c r="BB1255">
        <f t="shared" si="353"/>
        <v>7.5156917203847137E-2</v>
      </c>
      <c r="BC1255">
        <f t="shared" si="353"/>
        <v>0</v>
      </c>
      <c r="BD1255">
        <f t="shared" si="353"/>
        <v>1.5630183733655156E-2</v>
      </c>
      <c r="BE1255">
        <f t="shared" si="355"/>
        <v>5.9808860793720102E-2</v>
      </c>
      <c r="BF1255">
        <f t="shared" si="355"/>
        <v>0.11278404876410579</v>
      </c>
      <c r="BG1255">
        <f t="shared" si="355"/>
        <v>0.16762153204527019</v>
      </c>
      <c r="BH1255">
        <f t="shared" si="355"/>
        <v>0.22167471239150191</v>
      </c>
      <c r="BI1255">
        <f t="shared" si="355"/>
        <v>0.32413596731383043</v>
      </c>
      <c r="BJ1255">
        <f t="shared" si="355"/>
        <v>0.41822165859177457</v>
      </c>
      <c r="BK1255">
        <f t="shared" si="355"/>
        <v>0.54513524358594445</v>
      </c>
      <c r="BL1255">
        <f t="shared" si="355"/>
        <v>0.65749819854318281</v>
      </c>
      <c r="BM1255">
        <f t="shared" si="355"/>
        <v>0.78849035919158339</v>
      </c>
      <c r="BN1255">
        <f t="shared" si="339"/>
        <v>0.90161455273696112</v>
      </c>
      <c r="BO1255">
        <f t="shared" si="339"/>
        <v>1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0.26017305838150773</v>
      </c>
      <c r="CK1255">
        <f t="shared" si="344"/>
        <v>6.9389580154559302E-2</v>
      </c>
      <c r="CL1255">
        <f t="shared" si="345"/>
        <v>0.39945707230208016</v>
      </c>
      <c r="CM1255">
        <f t="shared" si="346"/>
        <v>0.6194946434803198</v>
      </c>
      <c r="CN1255">
        <f t="shared" si="347"/>
        <v>0.35744098459979678</v>
      </c>
      <c r="CO1255">
        <f t="shared" si="348"/>
        <v>0.5942095485551866</v>
      </c>
      <c r="CP1255">
        <f t="shared" si="349"/>
        <v>0.27055629844103768</v>
      </c>
    </row>
    <row r="1256" spans="1:94">
      <c r="A1256">
        <v>4645.9370823963382</v>
      </c>
      <c r="B1256">
        <v>4624.5030845592246</v>
      </c>
      <c r="C1256">
        <v>4581.3625672166545</v>
      </c>
      <c r="D1256">
        <v>4525.8358318149576</v>
      </c>
      <c r="E1256">
        <v>4470.8022233025431</v>
      </c>
      <c r="F1256">
        <v>4394.3984750921136</v>
      </c>
      <c r="G1256">
        <v>4374.5792815566938</v>
      </c>
      <c r="H1256">
        <v>4450.8148334840844</v>
      </c>
      <c r="I1256">
        <v>4535.0551278308467</v>
      </c>
      <c r="J1256">
        <v>4598.4817637097376</v>
      </c>
      <c r="K1256">
        <v>4644.7105027420912</v>
      </c>
      <c r="L1256">
        <v>4679.3730192860912</v>
      </c>
      <c r="M1256">
        <v>4706.2840658036257</v>
      </c>
      <c r="N1256">
        <v>4745.376153547747</v>
      </c>
      <c r="O1256">
        <v>4772.2978196788745</v>
      </c>
      <c r="P1256">
        <v>4799.5195924218087</v>
      </c>
      <c r="Q1256">
        <v>4817.3608683609418</v>
      </c>
      <c r="R1256">
        <v>4832.8200085692206</v>
      </c>
      <c r="S1256">
        <v>4842.7424951726716</v>
      </c>
      <c r="T1256">
        <v>4849.4286307009661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4649.6343044089062</v>
      </c>
      <c r="AP1256">
        <v>3743.8601612673251</v>
      </c>
      <c r="AQ1256">
        <v>4756.4465172255568</v>
      </c>
      <c r="AR1256">
        <v>4872.3197564430857</v>
      </c>
      <c r="AS1256">
        <v>2.9884350399258284</v>
      </c>
      <c r="AT1256">
        <v>2.3447618759774929</v>
      </c>
      <c r="AU1256">
        <v>18.007354561904236</v>
      </c>
      <c r="AV1256">
        <f t="shared" si="354"/>
        <v>0.57146082505674534</v>
      </c>
      <c r="AW1256">
        <f t="shared" si="354"/>
        <v>0.52632230296391769</v>
      </c>
      <c r="AX1256">
        <f t="shared" si="354"/>
        <v>0.43547134692846395</v>
      </c>
      <c r="AY1256">
        <f t="shared" si="354"/>
        <v>0.31853586938856243</v>
      </c>
      <c r="AZ1256">
        <f t="shared" si="354"/>
        <v>0.20263888308840058</v>
      </c>
      <c r="BA1256">
        <f t="shared" si="354"/>
        <v>4.17378555348892E-2</v>
      </c>
      <c r="BB1256">
        <f t="shared" si="353"/>
        <v>0</v>
      </c>
      <c r="BC1256">
        <f t="shared" si="353"/>
        <v>0.16054681777446878</v>
      </c>
      <c r="BD1256">
        <f t="shared" si="353"/>
        <v>0.33795107135209723</v>
      </c>
      <c r="BE1256">
        <f t="shared" si="355"/>
        <v>0.47152319479123067</v>
      </c>
      <c r="BF1256">
        <f t="shared" si="355"/>
        <v>0.56887773284769549</v>
      </c>
      <c r="BG1256">
        <f t="shared" si="355"/>
        <v>0.64187460355303705</v>
      </c>
      <c r="BH1256">
        <f t="shared" si="355"/>
        <v>0.69854741265771614</v>
      </c>
      <c r="BI1256">
        <f t="shared" si="355"/>
        <v>0.78087265499945935</v>
      </c>
      <c r="BJ1256">
        <f t="shared" si="355"/>
        <v>0.8375678282784017</v>
      </c>
      <c r="BK1256">
        <f t="shared" si="355"/>
        <v>0.89489500539676714</v>
      </c>
      <c r="BL1256">
        <f t="shared" si="355"/>
        <v>0.93246750280312329</v>
      </c>
      <c r="BM1256">
        <f t="shared" si="355"/>
        <v>0.96502338655054287</v>
      </c>
      <c r="BN1256">
        <f t="shared" si="339"/>
        <v>0.98591945942361803</v>
      </c>
      <c r="BO1256">
        <f t="shared" si="339"/>
        <v>1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0.92978643374927983</v>
      </c>
      <c r="CK1256">
        <f t="shared" si="344"/>
        <v>0.74826856939224951</v>
      </c>
      <c r="CL1256">
        <f t="shared" si="345"/>
        <v>0.95119168681874888</v>
      </c>
      <c r="CM1256">
        <f t="shared" si="346"/>
        <v>0.97441277684230176</v>
      </c>
      <c r="CN1256">
        <f t="shared" si="347"/>
        <v>0.33179133865677712</v>
      </c>
      <c r="CO1256">
        <f t="shared" si="348"/>
        <v>7.0776940840920677E-2</v>
      </c>
      <c r="CP1256">
        <f t="shared" si="349"/>
        <v>0.20018386404760591</v>
      </c>
    </row>
    <row r="1257" spans="1:94">
      <c r="A1257">
        <v>3822.6023082530269</v>
      </c>
      <c r="B1257">
        <v>3349.2489511260578</v>
      </c>
      <c r="C1257">
        <v>2652.0034447638077</v>
      </c>
      <c r="D1257">
        <v>2010.3279265446615</v>
      </c>
      <c r="E1257">
        <v>1538.2929415722845</v>
      </c>
      <c r="F1257">
        <v>1035.6080913796197</v>
      </c>
      <c r="G1257">
        <v>814.19721417623509</v>
      </c>
      <c r="H1257">
        <v>786.33147940492404</v>
      </c>
      <c r="I1257">
        <v>833.5781902376508</v>
      </c>
      <c r="J1257">
        <v>897.46000131230267</v>
      </c>
      <c r="K1257">
        <v>964.91838650424802</v>
      </c>
      <c r="L1257">
        <v>1031.4194440379706</v>
      </c>
      <c r="M1257">
        <v>1095.6645462864142</v>
      </c>
      <c r="N1257">
        <v>1217.1506040983652</v>
      </c>
      <c r="O1257">
        <v>1330.420095054476</v>
      </c>
      <c r="P1257">
        <v>1486.4894811320682</v>
      </c>
      <c r="Q1257">
        <v>1626.6126518696087</v>
      </c>
      <c r="R1257">
        <v>1790.1097285944343</v>
      </c>
      <c r="S1257">
        <v>1929.8751254406009</v>
      </c>
      <c r="T1257">
        <v>2049.5090772419699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3920.0291639566981</v>
      </c>
      <c r="AP1257">
        <v>676.14184012726344</v>
      </c>
      <c r="AQ1257">
        <v>1378.8630720602437</v>
      </c>
      <c r="AR1257">
        <v>3071.2614871482583</v>
      </c>
      <c r="AS1257">
        <v>1.8016488040100729</v>
      </c>
      <c r="AT1257">
        <v>11.729743734903755</v>
      </c>
      <c r="AU1257">
        <v>24.693693182089895</v>
      </c>
      <c r="AV1257">
        <f t="shared" si="354"/>
        <v>1</v>
      </c>
      <c r="AW1257">
        <f t="shared" si="354"/>
        <v>0.84410041665929081</v>
      </c>
      <c r="AX1257">
        <f t="shared" si="354"/>
        <v>0.61446164407760706</v>
      </c>
      <c r="AY1257">
        <f t="shared" si="354"/>
        <v>0.40312492400557565</v>
      </c>
      <c r="AZ1257">
        <f t="shared" si="354"/>
        <v>0.24765954835874729</v>
      </c>
      <c r="BA1257">
        <f t="shared" si="354"/>
        <v>8.2099597178972999E-2</v>
      </c>
      <c r="BB1257">
        <f t="shared" si="353"/>
        <v>9.1776183160455181E-3</v>
      </c>
      <c r="BC1257">
        <f t="shared" si="353"/>
        <v>0</v>
      </c>
      <c r="BD1257">
        <f t="shared" si="353"/>
        <v>1.5560769607186581E-2</v>
      </c>
      <c r="BE1257">
        <f t="shared" si="355"/>
        <v>3.6600332503783417E-2</v>
      </c>
      <c r="BF1257">
        <f t="shared" si="355"/>
        <v>5.8817845036266449E-2</v>
      </c>
      <c r="BG1257">
        <f t="shared" si="355"/>
        <v>8.0720060379471423E-2</v>
      </c>
      <c r="BH1257">
        <f t="shared" si="355"/>
        <v>0.10187927372698984</v>
      </c>
      <c r="BI1257">
        <f t="shared" si="355"/>
        <v>0.14189087501686565</v>
      </c>
      <c r="BJ1257">
        <f t="shared" si="355"/>
        <v>0.17919633864017581</v>
      </c>
      <c r="BK1257">
        <f t="shared" si="355"/>
        <v>0.2305980069613123</v>
      </c>
      <c r="BL1257">
        <f t="shared" si="355"/>
        <v>0.27674776718895977</v>
      </c>
      <c r="BM1257">
        <f t="shared" si="355"/>
        <v>0.33059575570546934</v>
      </c>
      <c r="BN1257">
        <f t="shared" si="339"/>
        <v>0.37662768260679608</v>
      </c>
      <c r="BO1257">
        <f t="shared" si="339"/>
        <v>0.41602929021857676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0.78357297874883725</v>
      </c>
      <c r="CK1257">
        <f t="shared" si="344"/>
        <v>0.13349535874293855</v>
      </c>
      <c r="CL1257">
        <f t="shared" si="345"/>
        <v>0.27432125692590054</v>
      </c>
      <c r="CM1257">
        <f t="shared" si="346"/>
        <v>0.61347925594153474</v>
      </c>
      <c r="CN1257">
        <f t="shared" si="347"/>
        <v>0.17355317386800972</v>
      </c>
      <c r="CO1257">
        <f t="shared" si="348"/>
        <v>0.56472335446861865</v>
      </c>
      <c r="CP1257">
        <f t="shared" si="349"/>
        <v>0.36734232955224738</v>
      </c>
    </row>
    <row r="1258" spans="1:94">
      <c r="A1258">
        <v>3154.3664297535879</v>
      </c>
      <c r="B1258">
        <v>2519.3321704332247</v>
      </c>
      <c r="C1258">
        <v>2232.2606093210952</v>
      </c>
      <c r="D1258">
        <v>2222.4408971524576</v>
      </c>
      <c r="E1258">
        <v>2325.4013793360373</v>
      </c>
      <c r="F1258">
        <v>2589.2015685460719</v>
      </c>
      <c r="G1258">
        <v>2903.8665512864573</v>
      </c>
      <c r="H1258">
        <v>3217.6151443721101</v>
      </c>
      <c r="I1258">
        <v>3393.4575889004464</v>
      </c>
      <c r="J1258">
        <v>3502.9373106806174</v>
      </c>
      <c r="K1258">
        <v>3577.7760690449968</v>
      </c>
      <c r="L1258">
        <v>3633.3922184505304</v>
      </c>
      <c r="M1258">
        <v>3677.81119355383</v>
      </c>
      <c r="N1258">
        <v>3748.6572866854435</v>
      </c>
      <c r="O1258">
        <v>3807.0621329802379</v>
      </c>
      <c r="P1258">
        <v>3882.0426271976771</v>
      </c>
      <c r="Q1258">
        <v>3945.7415645129108</v>
      </c>
      <c r="R1258">
        <v>4015.5070159379693</v>
      </c>
      <c r="S1258">
        <v>4070.4193785512189</v>
      </c>
      <c r="T1258">
        <v>4113.3998950174864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3448.9333138614275</v>
      </c>
      <c r="AP1258">
        <v>1541.8749087149235</v>
      </c>
      <c r="AQ1258">
        <v>3755.4620900969558</v>
      </c>
      <c r="AR1258">
        <v>4320.7044955335841</v>
      </c>
      <c r="AS1258">
        <v>0.8686239419469941</v>
      </c>
      <c r="AT1258">
        <v>1.6871068608054105</v>
      </c>
      <c r="AU1258">
        <v>36.002635555595582</v>
      </c>
      <c r="AV1258">
        <f t="shared" si="354"/>
        <v>0.49283222621606965</v>
      </c>
      <c r="AW1258">
        <f t="shared" si="354"/>
        <v>0.15700566411856084</v>
      </c>
      <c r="AX1258">
        <f t="shared" si="354"/>
        <v>5.1929799534122323E-3</v>
      </c>
      <c r="AY1258">
        <f t="shared" si="354"/>
        <v>0</v>
      </c>
      <c r="AZ1258">
        <f t="shared" si="354"/>
        <v>5.4448817927742643E-2</v>
      </c>
      <c r="BA1258">
        <f t="shared" si="354"/>
        <v>0.1939548513784288</v>
      </c>
      <c r="BB1258">
        <f t="shared" si="353"/>
        <v>0.360359825307348</v>
      </c>
      <c r="BC1258">
        <f t="shared" si="353"/>
        <v>0.52628018288246625</v>
      </c>
      <c r="BD1258">
        <f t="shared" si="353"/>
        <v>0.61927132902940529</v>
      </c>
      <c r="BE1258">
        <f t="shared" si="355"/>
        <v>0.67716773075137715</v>
      </c>
      <c r="BF1258">
        <f t="shared" si="355"/>
        <v>0.7167448757073891</v>
      </c>
      <c r="BG1258">
        <f t="shared" si="355"/>
        <v>0.74615648614861318</v>
      </c>
      <c r="BH1258">
        <f t="shared" si="355"/>
        <v>0.76964667031096168</v>
      </c>
      <c r="BI1258">
        <f t="shared" si="355"/>
        <v>0.80711236534274278</v>
      </c>
      <c r="BJ1258">
        <f t="shared" si="355"/>
        <v>0.83799872848479717</v>
      </c>
      <c r="BK1258">
        <f t="shared" si="355"/>
        <v>0.87765082792328064</v>
      </c>
      <c r="BL1258">
        <f t="shared" si="355"/>
        <v>0.91133687684721409</v>
      </c>
      <c r="BM1258">
        <f t="shared" si="355"/>
        <v>0.9482310937518782</v>
      </c>
      <c r="BN1258">
        <f t="shared" si="339"/>
        <v>0.97727051907799467</v>
      </c>
      <c r="BO1258">
        <f t="shared" si="339"/>
        <v>1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0.68916499275780108</v>
      </c>
      <c r="CK1258">
        <f t="shared" si="344"/>
        <v>0.30698895966230932</v>
      </c>
      <c r="CL1258">
        <f t="shared" si="345"/>
        <v>0.75059360522985086</v>
      </c>
      <c r="CM1258">
        <f t="shared" si="346"/>
        <v>0.86386863637947575</v>
      </c>
      <c r="CN1258">
        <f t="shared" si="347"/>
        <v>4.9149858926265881E-2</v>
      </c>
      <c r="CO1258">
        <f t="shared" si="348"/>
        <v>3.6163518989758447E-2</v>
      </c>
      <c r="CP1258">
        <f t="shared" si="349"/>
        <v>0.65006588888988959</v>
      </c>
    </row>
    <row r="1259" spans="1:94">
      <c r="A1259">
        <v>4998.8438825445619</v>
      </c>
      <c r="B1259">
        <v>4998.7946873730098</v>
      </c>
      <c r="C1259">
        <v>4998.6739224782068</v>
      </c>
      <c r="D1259">
        <v>4998.4648548635378</v>
      </c>
      <c r="E1259">
        <v>4998.1652657559007</v>
      </c>
      <c r="F1259">
        <v>4997.343924932039</v>
      </c>
      <c r="G1259">
        <v>4995.8638597349845</v>
      </c>
      <c r="H1259">
        <v>4993.7651673569353</v>
      </c>
      <c r="I1259">
        <v>4992.5894906767871</v>
      </c>
      <c r="J1259">
        <v>4992.1461703642626</v>
      </c>
      <c r="K1259">
        <v>4992.1458461281363</v>
      </c>
      <c r="L1259">
        <v>4992.3808192413771</v>
      </c>
      <c r="M1259">
        <v>4992.7244153882984</v>
      </c>
      <c r="N1259">
        <v>4993.4842308572261</v>
      </c>
      <c r="O1259">
        <v>4994.1747941554759</v>
      </c>
      <c r="P1259">
        <v>4994.9931305506261</v>
      </c>
      <c r="Q1259">
        <v>4995.5937957056221</v>
      </c>
      <c r="R1259">
        <v>4996.1696821552559</v>
      </c>
      <c r="S1259">
        <v>4996.5837116242037</v>
      </c>
      <c r="T1259">
        <v>4996.8949926978248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4998.8485006436376</v>
      </c>
      <c r="AP1259">
        <v>4987.4870131585039</v>
      </c>
      <c r="AQ1259">
        <v>4996.9151637921932</v>
      </c>
      <c r="AR1259">
        <v>4998.4431680380239</v>
      </c>
      <c r="AS1259">
        <v>5.7975830921026068</v>
      </c>
      <c r="AT1259">
        <v>12.07145853785404</v>
      </c>
      <c r="AU1259">
        <v>49.528156244448567</v>
      </c>
      <c r="AV1259">
        <f t="shared" si="354"/>
        <v>1</v>
      </c>
      <c r="AW1259">
        <f t="shared" si="354"/>
        <v>0.99265528455003815</v>
      </c>
      <c r="AX1259">
        <f t="shared" si="354"/>
        <v>0.97462538932480336</v>
      </c>
      <c r="AY1259">
        <f t="shared" si="354"/>
        <v>0.94341211999166819</v>
      </c>
      <c r="AZ1259">
        <f t="shared" si="354"/>
        <v>0.89868421930387943</v>
      </c>
      <c r="BA1259">
        <f t="shared" si="354"/>
        <v>0.77606009892025829</v>
      </c>
      <c r="BB1259">
        <f t="shared" si="353"/>
        <v>0.55509008546602523</v>
      </c>
      <c r="BC1259">
        <f t="shared" si="353"/>
        <v>0.24176058894333963</v>
      </c>
      <c r="BD1259">
        <f t="shared" si="353"/>
        <v>6.6235015916435075E-2</v>
      </c>
      <c r="BE1259">
        <f t="shared" si="355"/>
        <v>4.8407638616902143E-5</v>
      </c>
      <c r="BF1259">
        <f t="shared" si="355"/>
        <v>0</v>
      </c>
      <c r="BG1259">
        <f t="shared" si="355"/>
        <v>3.5080895150792074E-2</v>
      </c>
      <c r="BH1259">
        <f t="shared" si="355"/>
        <v>8.6378936182444341E-2</v>
      </c>
      <c r="BI1259">
        <f t="shared" si="355"/>
        <v>0.19981747573178671</v>
      </c>
      <c r="BJ1259">
        <f t="shared" si="355"/>
        <v>0.30291684027933286</v>
      </c>
      <c r="BK1259">
        <f t="shared" si="355"/>
        <v>0.42509240700862855</v>
      </c>
      <c r="BL1259">
        <f t="shared" si="355"/>
        <v>0.51477020474693491</v>
      </c>
      <c r="BM1259">
        <f t="shared" si="355"/>
        <v>0.60074860406133035</v>
      </c>
      <c r="BN1259">
        <f t="shared" si="339"/>
        <v>0.66256216302205073</v>
      </c>
      <c r="BO1259">
        <f t="shared" si="339"/>
        <v>0.7090356448409536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0.99976923860593936</v>
      </c>
      <c r="CK1259">
        <f t="shared" si="344"/>
        <v>0.9974923874065138</v>
      </c>
      <c r="CL1259">
        <f t="shared" si="345"/>
        <v>0.99938179635114088</v>
      </c>
      <c r="CM1259">
        <f t="shared" si="346"/>
        <v>0.99968800962685855</v>
      </c>
      <c r="CN1259">
        <f t="shared" si="347"/>
        <v>0.70634441228034761</v>
      </c>
      <c r="CO1259">
        <f t="shared" si="348"/>
        <v>0.5827083440975811</v>
      </c>
      <c r="CP1259">
        <f t="shared" si="349"/>
        <v>0.98820390611121423</v>
      </c>
    </row>
    <row r="1260" spans="1:94">
      <c r="A1260">
        <v>2978.4057861095744</v>
      </c>
      <c r="B1260">
        <v>2965.3691844695736</v>
      </c>
      <c r="C1260">
        <v>2935.4669616748624</v>
      </c>
      <c r="D1260">
        <v>2889.0197783118342</v>
      </c>
      <c r="E1260">
        <v>2831.2063114405146</v>
      </c>
      <c r="F1260">
        <v>2708.9499486564173</v>
      </c>
      <c r="G1260">
        <v>2578.4091291385466</v>
      </c>
      <c r="H1260">
        <v>2535.9215498171316</v>
      </c>
      <c r="I1260">
        <v>2603.5436789094115</v>
      </c>
      <c r="J1260">
        <v>2704.1799591306517</v>
      </c>
      <c r="K1260">
        <v>2812.4740796660526</v>
      </c>
      <c r="L1260">
        <v>2920.1759204908876</v>
      </c>
      <c r="M1260">
        <v>3023.7812839654775</v>
      </c>
      <c r="N1260">
        <v>3212.2951172834019</v>
      </c>
      <c r="O1260">
        <v>3372.5792939971857</v>
      </c>
      <c r="P1260">
        <v>3563.9504453519598</v>
      </c>
      <c r="Q1260">
        <v>3708.3656419043054</v>
      </c>
      <c r="R1260">
        <v>3849.2573247556106</v>
      </c>
      <c r="S1260">
        <v>3950.1301939192936</v>
      </c>
      <c r="T1260">
        <v>4024.3589154579295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2980.328919919928</v>
      </c>
      <c r="AP1260">
        <v>1693.3095919775142</v>
      </c>
      <c r="AQ1260">
        <v>2702.8434647340355</v>
      </c>
      <c r="AR1260">
        <v>4348.6183056481359</v>
      </c>
      <c r="AS1260">
        <v>4.2627214543544012</v>
      </c>
      <c r="AT1260">
        <v>2.3220391437964847</v>
      </c>
      <c r="AU1260">
        <v>14.791664612938543</v>
      </c>
      <c r="AV1260">
        <f t="shared" si="354"/>
        <v>0.29728105898627838</v>
      </c>
      <c r="AW1260">
        <f t="shared" si="354"/>
        <v>0.28852247636739314</v>
      </c>
      <c r="AX1260">
        <f t="shared" si="354"/>
        <v>0.26843280146069143</v>
      </c>
      <c r="AY1260">
        <f t="shared" si="354"/>
        <v>0.2372274686497727</v>
      </c>
      <c r="AZ1260">
        <f t="shared" si="354"/>
        <v>0.19838574900077025</v>
      </c>
      <c r="BA1260">
        <f t="shared" si="354"/>
        <v>0.116248357393792</v>
      </c>
      <c r="BB1260">
        <f t="shared" si="353"/>
        <v>2.8545090510492147E-2</v>
      </c>
      <c r="BC1260">
        <f t="shared" si="353"/>
        <v>0</v>
      </c>
      <c r="BD1260">
        <f t="shared" si="353"/>
        <v>4.5431625578122616E-2</v>
      </c>
      <c r="BE1260">
        <f t="shared" si="355"/>
        <v>0.1130436612232467</v>
      </c>
      <c r="BF1260">
        <f t="shared" si="355"/>
        <v>0.185800582700274</v>
      </c>
      <c r="BG1260">
        <f t="shared" si="355"/>
        <v>0.25815958369758335</v>
      </c>
      <c r="BH1260">
        <f t="shared" si="355"/>
        <v>0.32776638467303859</v>
      </c>
      <c r="BI1260">
        <f t="shared" si="355"/>
        <v>0.45441856209722326</v>
      </c>
      <c r="BJ1260">
        <f t="shared" si="355"/>
        <v>0.5621047707438187</v>
      </c>
      <c r="BK1260">
        <f t="shared" si="355"/>
        <v>0.69067662453652801</v>
      </c>
      <c r="BL1260">
        <f t="shared" si="355"/>
        <v>0.78770132969781803</v>
      </c>
      <c r="BM1260">
        <f t="shared" si="355"/>
        <v>0.88235877790736961</v>
      </c>
      <c r="BN1260">
        <f t="shared" si="339"/>
        <v>0.95012976477738509</v>
      </c>
      <c r="BO1260">
        <f t="shared" si="339"/>
        <v>1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0.59525629657713985</v>
      </c>
      <c r="CK1260">
        <f t="shared" si="344"/>
        <v>0.33733659157866014</v>
      </c>
      <c r="CL1260">
        <f t="shared" si="345"/>
        <v>0.53964798892465637</v>
      </c>
      <c r="CM1260">
        <f t="shared" si="346"/>
        <v>0.86946258630223161</v>
      </c>
      <c r="CN1260">
        <f t="shared" si="347"/>
        <v>0.50169619391392017</v>
      </c>
      <c r="CO1260">
        <f t="shared" si="348"/>
        <v>6.9581007568236042E-2</v>
      </c>
      <c r="CP1260">
        <f t="shared" si="349"/>
        <v>0.11979161532346358</v>
      </c>
    </row>
    <row r="1261" spans="1:94">
      <c r="A1261">
        <v>1773.9511654241696</v>
      </c>
      <c r="B1261">
        <v>1765.8674284900126</v>
      </c>
      <c r="C1261">
        <v>1746.233241847784</v>
      </c>
      <c r="D1261">
        <v>1711.548949230167</v>
      </c>
      <c r="E1261">
        <v>1660.5563663683643</v>
      </c>
      <c r="F1261">
        <v>1515.8561079625397</v>
      </c>
      <c r="G1261">
        <v>1241.688518363949</v>
      </c>
      <c r="H1261">
        <v>839.22679904819915</v>
      </c>
      <c r="I1261">
        <v>625.64350834585514</v>
      </c>
      <c r="J1261">
        <v>560.88953687895423</v>
      </c>
      <c r="K1261">
        <v>575.6608804899181</v>
      </c>
      <c r="L1261">
        <v>625.84999096421677</v>
      </c>
      <c r="M1261">
        <v>689.57482826817613</v>
      </c>
      <c r="N1261">
        <v>824.84215305503801</v>
      </c>
      <c r="O1261">
        <v>955.45515043184514</v>
      </c>
      <c r="P1261">
        <v>1137.3366457033478</v>
      </c>
      <c r="Q1261">
        <v>1303.7757885705864</v>
      </c>
      <c r="R1261">
        <v>1504.702787705575</v>
      </c>
      <c r="S1261">
        <v>1684.8242770840791</v>
      </c>
      <c r="T1261">
        <v>1847.1406647610977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1774.5933912232551</v>
      </c>
      <c r="AP1261">
        <v>119.33180245185581</v>
      </c>
      <c r="AQ1261">
        <v>4067.4818186298994</v>
      </c>
      <c r="AR1261">
        <v>4191.9975685291938</v>
      </c>
      <c r="AS1261">
        <v>6.6840811555671324</v>
      </c>
      <c r="AT1261">
        <v>5.5227420900095447</v>
      </c>
      <c r="AU1261">
        <v>44.93119512574431</v>
      </c>
      <c r="AV1261">
        <f t="shared" si="354"/>
        <v>0.94309859268505591</v>
      </c>
      <c r="AW1261">
        <f t="shared" si="354"/>
        <v>0.93681386588565774</v>
      </c>
      <c r="AX1261">
        <f t="shared" si="354"/>
        <v>0.9215492054965494</v>
      </c>
      <c r="AY1261">
        <f t="shared" si="354"/>
        <v>0.89458379270447197</v>
      </c>
      <c r="AZ1261">
        <f t="shared" si="354"/>
        <v>0.85493944817762701</v>
      </c>
      <c r="BA1261">
        <f t="shared" si="354"/>
        <v>0.74244177546881585</v>
      </c>
      <c r="BB1261">
        <f t="shared" si="353"/>
        <v>0.52928931740254614</v>
      </c>
      <c r="BC1261">
        <f t="shared" si="353"/>
        <v>0.21639418316976464</v>
      </c>
      <c r="BD1261">
        <f t="shared" si="353"/>
        <v>5.0343179541867955E-2</v>
      </c>
      <c r="BE1261">
        <f t="shared" si="355"/>
        <v>0</v>
      </c>
      <c r="BF1261">
        <f t="shared" si="355"/>
        <v>1.1484027722708699E-2</v>
      </c>
      <c r="BG1261">
        <f t="shared" si="355"/>
        <v>5.050371010536811E-2</v>
      </c>
      <c r="BH1261">
        <f t="shared" si="355"/>
        <v>0.10004678604333404</v>
      </c>
      <c r="BI1261">
        <f t="shared" si="355"/>
        <v>0.20521079473080098</v>
      </c>
      <c r="BJ1261">
        <f t="shared" si="355"/>
        <v>0.30675628187985088</v>
      </c>
      <c r="BK1261">
        <f t="shared" si="355"/>
        <v>0.44816062456911776</v>
      </c>
      <c r="BL1261">
        <f t="shared" si="355"/>
        <v>0.57755926163098481</v>
      </c>
      <c r="BM1261">
        <f t="shared" si="355"/>
        <v>0.73377059142458567</v>
      </c>
      <c r="BN1261">
        <f t="shared" si="355"/>
        <v>0.87380661197609355</v>
      </c>
      <c r="BO1261">
        <f t="shared" si="355"/>
        <v>1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0.35362593010486076</v>
      </c>
      <c r="CK1261">
        <f t="shared" si="344"/>
        <v>2.1910180852075311E-2</v>
      </c>
      <c r="CL1261">
        <f t="shared" si="345"/>
        <v>0.81312260894386756</v>
      </c>
      <c r="CM1261">
        <f t="shared" si="346"/>
        <v>0.83807566503591058</v>
      </c>
      <c r="CN1261">
        <f t="shared" si="347"/>
        <v>0.82454415407561765</v>
      </c>
      <c r="CO1261">
        <f t="shared" si="348"/>
        <v>0.23803905736892342</v>
      </c>
      <c r="CP1261">
        <f t="shared" si="349"/>
        <v>0.87327987814360775</v>
      </c>
    </row>
    <row r="1262" spans="1:94">
      <c r="A1262">
        <v>1440.7467774694016</v>
      </c>
      <c r="B1262">
        <v>1409.3916027841969</v>
      </c>
      <c r="C1262">
        <v>1337.7395406809369</v>
      </c>
      <c r="D1262">
        <v>1227.124865823263</v>
      </c>
      <c r="E1262">
        <v>1089.9314421651468</v>
      </c>
      <c r="F1262">
        <v>797.19980273986801</v>
      </c>
      <c r="G1262">
        <v>454.91758867189185</v>
      </c>
      <c r="H1262">
        <v>210.07841853032386</v>
      </c>
      <c r="I1262">
        <v>167.38244901265043</v>
      </c>
      <c r="J1262">
        <v>182.68293760389707</v>
      </c>
      <c r="K1262">
        <v>211.33971311483734</v>
      </c>
      <c r="L1262">
        <v>242.41369599292074</v>
      </c>
      <c r="M1262">
        <v>273.60073345725397</v>
      </c>
      <c r="N1262">
        <v>335.03712962557978</v>
      </c>
      <c r="O1262">
        <v>394.99965390709303</v>
      </c>
      <c r="P1262">
        <v>482.04905351563218</v>
      </c>
      <c r="Q1262">
        <v>565.75387587237014</v>
      </c>
      <c r="R1262">
        <v>672.59683899976653</v>
      </c>
      <c r="S1262">
        <v>774.40743176944</v>
      </c>
      <c r="T1262">
        <v>871.51216735590549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1445.3414914994705</v>
      </c>
      <c r="AP1262">
        <v>65.616972538031774</v>
      </c>
      <c r="AQ1262">
        <v>1614.8040108639229</v>
      </c>
      <c r="AR1262">
        <v>4137.0003207515319</v>
      </c>
      <c r="AS1262">
        <v>3.9180031074098354</v>
      </c>
      <c r="AT1262">
        <v>8.3121472771171838</v>
      </c>
      <c r="AU1262">
        <v>20.835403598658282</v>
      </c>
      <c r="AV1262">
        <f t="shared" si="354"/>
        <v>1</v>
      </c>
      <c r="AW1262">
        <f t="shared" si="354"/>
        <v>0.97537611665060109</v>
      </c>
      <c r="AX1262">
        <f t="shared" si="354"/>
        <v>0.91910623339566611</v>
      </c>
      <c r="AY1262">
        <f t="shared" si="354"/>
        <v>0.83223818441259712</v>
      </c>
      <c r="AZ1262">
        <f t="shared" si="354"/>
        <v>0.72449728057843099</v>
      </c>
      <c r="BA1262">
        <f t="shared" si="354"/>
        <v>0.49460891879272456</v>
      </c>
      <c r="BB1262">
        <f t="shared" si="353"/>
        <v>0.22580744036368477</v>
      </c>
      <c r="BC1262">
        <f t="shared" si="353"/>
        <v>3.3530049934270292E-2</v>
      </c>
      <c r="BD1262">
        <f t="shared" si="353"/>
        <v>0</v>
      </c>
      <c r="BE1262">
        <f t="shared" si="355"/>
        <v>1.2015798031495049E-2</v>
      </c>
      <c r="BF1262">
        <f t="shared" si="355"/>
        <v>3.4520571308496395E-2</v>
      </c>
      <c r="BG1262">
        <f t="shared" si="355"/>
        <v>5.8923628771040043E-2</v>
      </c>
      <c r="BH1262">
        <f t="shared" si="355"/>
        <v>8.3415470396704425E-2</v>
      </c>
      <c r="BI1262">
        <f t="shared" si="355"/>
        <v>0.13166277464056006</v>
      </c>
      <c r="BJ1262">
        <f t="shared" si="355"/>
        <v>0.17875261604846615</v>
      </c>
      <c r="BK1262">
        <f t="shared" si="355"/>
        <v>0.24711435484009564</v>
      </c>
      <c r="BL1262">
        <f t="shared" si="355"/>
        <v>0.31284952621731149</v>
      </c>
      <c r="BM1262">
        <f t="shared" si="355"/>
        <v>0.39675557002559403</v>
      </c>
      <c r="BN1262">
        <f t="shared" si="355"/>
        <v>0.47670958671543046</v>
      </c>
      <c r="BO1262">
        <f t="shared" si="355"/>
        <v>0.5529679940042157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0.28764358547083579</v>
      </c>
      <c r="CK1262">
        <f t="shared" si="344"/>
        <v>1.1145685879365085E-2</v>
      </c>
      <c r="CL1262">
        <f t="shared" si="345"/>
        <v>0.32160401019317092</v>
      </c>
      <c r="CM1262">
        <f t="shared" si="346"/>
        <v>0.827054172495297</v>
      </c>
      <c r="CN1262">
        <f t="shared" si="347"/>
        <v>0.45573374765464469</v>
      </c>
      <c r="CO1262">
        <f t="shared" si="348"/>
        <v>0.38484985669037808</v>
      </c>
      <c r="CP1262">
        <f t="shared" si="349"/>
        <v>0.27088508996645705</v>
      </c>
    </row>
    <row r="1263" spans="1:94">
      <c r="A1263">
        <v>3436.1072399619734</v>
      </c>
      <c r="B1263">
        <v>3433.3239989128529</v>
      </c>
      <c r="C1263">
        <v>3426.0410280714527</v>
      </c>
      <c r="D1263">
        <v>3412.9526885560808</v>
      </c>
      <c r="E1263">
        <v>3393.2042436945362</v>
      </c>
      <c r="F1263">
        <v>3334.0178128124148</v>
      </c>
      <c r="G1263">
        <v>3208.6189556323798</v>
      </c>
      <c r="H1263">
        <v>2978.4652817351239</v>
      </c>
      <c r="I1263">
        <v>2798.989529613903</v>
      </c>
      <c r="J1263">
        <v>2687.2780269521145</v>
      </c>
      <c r="K1263">
        <v>2629.645715465932</v>
      </c>
      <c r="L1263">
        <v>2610.0690969695866</v>
      </c>
      <c r="M1263">
        <v>2616.655642976124</v>
      </c>
      <c r="N1263">
        <v>2678.7912615294267</v>
      </c>
      <c r="O1263">
        <v>2777.4440717195766</v>
      </c>
      <c r="P1263">
        <v>2952.3534364462757</v>
      </c>
      <c r="Q1263">
        <v>3130.5584771219769</v>
      </c>
      <c r="R1263">
        <v>3348.8574594243373</v>
      </c>
      <c r="S1263">
        <v>3536.6304850089268</v>
      </c>
      <c r="T1263">
        <v>3694.8514167853155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3436.2689157826571</v>
      </c>
      <c r="AP1263">
        <v>2172.2959604118018</v>
      </c>
      <c r="AQ1263">
        <v>2343.4174017285095</v>
      </c>
      <c r="AR1263">
        <v>4814.2031535247152</v>
      </c>
      <c r="AS1263">
        <v>7.6162179590230101</v>
      </c>
      <c r="AT1263">
        <v>3.4453058444009148</v>
      </c>
      <c r="AU1263">
        <v>30.38697648685757</v>
      </c>
      <c r="AV1263">
        <f t="shared" si="354"/>
        <v>0.76147825043157535</v>
      </c>
      <c r="AW1263">
        <f t="shared" si="354"/>
        <v>0.75891253655674618</v>
      </c>
      <c r="AX1263">
        <f t="shared" si="354"/>
        <v>0.75219877407337787</v>
      </c>
      <c r="AY1263">
        <f t="shared" si="354"/>
        <v>0.74013336769987137</v>
      </c>
      <c r="AZ1263">
        <f t="shared" si="354"/>
        <v>0.72192838362076195</v>
      </c>
      <c r="BA1263">
        <f t="shared" si="354"/>
        <v>0.66736773140421835</v>
      </c>
      <c r="BB1263">
        <f t="shared" si="353"/>
        <v>0.55176955572475439</v>
      </c>
      <c r="BC1263">
        <f t="shared" si="353"/>
        <v>0.33960378781626577</v>
      </c>
      <c r="BD1263">
        <f t="shared" si="353"/>
        <v>0.17415515462715891</v>
      </c>
      <c r="BE1263">
        <f t="shared" si="355"/>
        <v>7.1174583667295899E-2</v>
      </c>
      <c r="BF1263">
        <f t="shared" si="355"/>
        <v>1.8046586986844405E-2</v>
      </c>
      <c r="BG1263">
        <f t="shared" si="355"/>
        <v>0</v>
      </c>
      <c r="BH1263">
        <f t="shared" si="355"/>
        <v>6.0717674746545445E-3</v>
      </c>
      <c r="BI1263">
        <f t="shared" si="355"/>
        <v>6.3351110452753268E-2</v>
      </c>
      <c r="BJ1263">
        <f t="shared" si="355"/>
        <v>0.15429360498650269</v>
      </c>
      <c r="BK1263">
        <f t="shared" si="355"/>
        <v>0.31553274166086404</v>
      </c>
      <c r="BL1263">
        <f t="shared" si="355"/>
        <v>0.479809977213498</v>
      </c>
      <c r="BM1263">
        <f t="shared" si="355"/>
        <v>0.68104756959926127</v>
      </c>
      <c r="BN1263">
        <f t="shared" si="355"/>
        <v>0.85414499398988597</v>
      </c>
      <c r="BO1263">
        <f t="shared" si="355"/>
        <v>1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0.68662703723099339</v>
      </c>
      <c r="CK1263">
        <f t="shared" si="344"/>
        <v>0.43332584376990019</v>
      </c>
      <c r="CL1263">
        <f t="shared" si="345"/>
        <v>0.4676187177812644</v>
      </c>
      <c r="CM1263">
        <f t="shared" si="346"/>
        <v>0.96276616303100504</v>
      </c>
      <c r="CN1263">
        <f t="shared" si="347"/>
        <v>0.94882906120306798</v>
      </c>
      <c r="CO1263">
        <f t="shared" si="348"/>
        <v>0.12870030760004814</v>
      </c>
      <c r="CP1263">
        <f t="shared" si="349"/>
        <v>0.50967441217143927</v>
      </c>
    </row>
    <row r="1264" spans="1:94">
      <c r="A1264">
        <v>4512.9631608616755</v>
      </c>
      <c r="B1264">
        <v>4053.07266038843</v>
      </c>
      <c r="C1264">
        <v>3321.9202637872099</v>
      </c>
      <c r="D1264">
        <v>2594.7468353500435</v>
      </c>
      <c r="E1264">
        <v>2025.2140506384258</v>
      </c>
      <c r="F1264">
        <v>1394.2626539265761</v>
      </c>
      <c r="G1264">
        <v>1171.5511526375226</v>
      </c>
      <c r="H1264">
        <v>1337.6724803051638</v>
      </c>
      <c r="I1264">
        <v>1594.450108001269</v>
      </c>
      <c r="J1264">
        <v>1836.2428565164589</v>
      </c>
      <c r="K1264">
        <v>2052.9302666099175</v>
      </c>
      <c r="L1264">
        <v>2246.3552867481576</v>
      </c>
      <c r="M1264">
        <v>2419.7050104037053</v>
      </c>
      <c r="N1264">
        <v>2717.1281805528993</v>
      </c>
      <c r="O1264">
        <v>2962.4330746548962</v>
      </c>
      <c r="P1264">
        <v>3257.3531075962037</v>
      </c>
      <c r="Q1264">
        <v>3487.4265588247717</v>
      </c>
      <c r="R1264">
        <v>3722.8560515572749</v>
      </c>
      <c r="S1264">
        <v>3900.8526382918508</v>
      </c>
      <c r="T1264">
        <v>4038.534798590812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4602.9199018567497</v>
      </c>
      <c r="AP1264">
        <v>755.03179352893358</v>
      </c>
      <c r="AQ1264">
        <v>3875.6148247610022</v>
      </c>
      <c r="AR1264">
        <v>4766.038653242078</v>
      </c>
      <c r="AS1264">
        <v>1.9737180199437319</v>
      </c>
      <c r="AT1264">
        <v>6.2899799953571964</v>
      </c>
      <c r="AU1264">
        <v>11.913301939793737</v>
      </c>
      <c r="AV1264">
        <f t="shared" si="354"/>
        <v>1</v>
      </c>
      <c r="AW1264">
        <f t="shared" si="354"/>
        <v>0.86236641894464794</v>
      </c>
      <c r="AX1264">
        <f t="shared" si="354"/>
        <v>0.64355102150139676</v>
      </c>
      <c r="AY1264">
        <f t="shared" si="354"/>
        <v>0.42592642847084911</v>
      </c>
      <c r="AZ1264">
        <f t="shared" si="354"/>
        <v>0.25547968819762396</v>
      </c>
      <c r="BA1264">
        <f t="shared" si="354"/>
        <v>6.665191264677868E-2</v>
      </c>
      <c r="BB1264">
        <f t="shared" si="353"/>
        <v>0</v>
      </c>
      <c r="BC1264">
        <f t="shared" si="353"/>
        <v>4.9715906706138013E-2</v>
      </c>
      <c r="BD1264">
        <f t="shared" si="353"/>
        <v>0.12656294833527662</v>
      </c>
      <c r="BE1264">
        <f t="shared" si="355"/>
        <v>0.19892539508535417</v>
      </c>
      <c r="BF1264">
        <f t="shared" si="355"/>
        <v>0.26377444978442449</v>
      </c>
      <c r="BG1264">
        <f t="shared" si="355"/>
        <v>0.32166166023981491</v>
      </c>
      <c r="BH1264">
        <f t="shared" si="355"/>
        <v>0.37354084282157535</v>
      </c>
      <c r="BI1264">
        <f t="shared" si="355"/>
        <v>0.46255206604611399</v>
      </c>
      <c r="BJ1264">
        <f t="shared" si="355"/>
        <v>0.53596560903280122</v>
      </c>
      <c r="BK1264">
        <f t="shared" si="355"/>
        <v>0.62422770667757732</v>
      </c>
      <c r="BL1264">
        <f t="shared" si="355"/>
        <v>0.69308286451572854</v>
      </c>
      <c r="BM1264">
        <f t="shared" si="355"/>
        <v>0.7635409499457938</v>
      </c>
      <c r="BN1264">
        <f t="shared" si="355"/>
        <v>0.81681082097530955</v>
      </c>
      <c r="BO1264">
        <f t="shared" si="355"/>
        <v>0.85801560504865548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0.92042483003141273</v>
      </c>
      <c r="CK1264">
        <f t="shared" si="344"/>
        <v>0.14930496864307286</v>
      </c>
      <c r="CL1264">
        <f t="shared" si="345"/>
        <v>0.77467230957134314</v>
      </c>
      <c r="CM1264">
        <f t="shared" si="346"/>
        <v>0.9531139585655467</v>
      </c>
      <c r="CN1264">
        <f t="shared" si="347"/>
        <v>0.19649573599249759</v>
      </c>
      <c r="CO1264">
        <f t="shared" si="348"/>
        <v>0.27841999975564191</v>
      </c>
      <c r="CP1264">
        <f t="shared" si="349"/>
        <v>4.7832548494843419E-2</v>
      </c>
    </row>
    <row r="1265" spans="1:94">
      <c r="A1265">
        <v>4556.739103749097</v>
      </c>
      <c r="B1265">
        <v>4549.6326684990827</v>
      </c>
      <c r="C1265">
        <v>4533.1541373555383</v>
      </c>
      <c r="D1265">
        <v>4506.9737052261844</v>
      </c>
      <c r="E1265">
        <v>4473.1541107296107</v>
      </c>
      <c r="F1265">
        <v>4395.3600626217503</v>
      </c>
      <c r="G1265">
        <v>4290.1408007004511</v>
      </c>
      <c r="H1265">
        <v>4192.8651778533022</v>
      </c>
      <c r="I1265">
        <v>4171.4058051664415</v>
      </c>
      <c r="J1265">
        <v>4190.6560961002178</v>
      </c>
      <c r="K1265">
        <v>4229.0152842461894</v>
      </c>
      <c r="L1265">
        <v>4274.6632162254873</v>
      </c>
      <c r="M1265">
        <v>4321.4148800866069</v>
      </c>
      <c r="N1265">
        <v>4407.8852897393172</v>
      </c>
      <c r="O1265">
        <v>4480.4649754729726</v>
      </c>
      <c r="P1265">
        <v>4565.8142139128122</v>
      </c>
      <c r="Q1265">
        <v>4630.3075966809083</v>
      </c>
      <c r="R1265">
        <v>4694.5657858589057</v>
      </c>
      <c r="S1265">
        <v>4742.0861605642249</v>
      </c>
      <c r="T1265">
        <v>4778.1481658021194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4557.6923216895511</v>
      </c>
      <c r="AP1265">
        <v>3966.9204897555678</v>
      </c>
      <c r="AQ1265">
        <v>4710.9198828967992</v>
      </c>
      <c r="AR1265">
        <v>4948.8473626647119</v>
      </c>
      <c r="AS1265">
        <v>4.1334295931516092</v>
      </c>
      <c r="AT1265">
        <v>13.146474774413646</v>
      </c>
      <c r="AU1265">
        <v>32.910356527507574</v>
      </c>
      <c r="AV1265">
        <f t="shared" si="354"/>
        <v>0.63508553808398294</v>
      </c>
      <c r="AW1265">
        <f t="shared" si="354"/>
        <v>0.62337309519048034</v>
      </c>
      <c r="AX1265">
        <f t="shared" si="354"/>
        <v>0.59621406985676217</v>
      </c>
      <c r="AY1265">
        <f t="shared" si="354"/>
        <v>0.55306489513633394</v>
      </c>
      <c r="AZ1265">
        <f t="shared" si="354"/>
        <v>0.49732526545044675</v>
      </c>
      <c r="BA1265">
        <f t="shared" si="354"/>
        <v>0.36910931555969523</v>
      </c>
      <c r="BB1265">
        <f t="shared" si="353"/>
        <v>0.1956926089841694</v>
      </c>
      <c r="BC1265">
        <f t="shared" si="353"/>
        <v>3.5368179443376745E-2</v>
      </c>
      <c r="BD1265">
        <f t="shared" si="353"/>
        <v>0</v>
      </c>
      <c r="BE1265">
        <f t="shared" si="355"/>
        <v>3.1727290169105721E-2</v>
      </c>
      <c r="BF1265">
        <f t="shared" si="355"/>
        <v>9.4948833009435837E-2</v>
      </c>
      <c r="BG1265">
        <f t="shared" si="355"/>
        <v>0.17018328990720882</v>
      </c>
      <c r="BH1265">
        <f t="shared" si="355"/>
        <v>0.24723685810069765</v>
      </c>
      <c r="BI1265">
        <f t="shared" si="355"/>
        <v>0.3897527186417617</v>
      </c>
      <c r="BJ1265">
        <f t="shared" si="355"/>
        <v>0.50937463799747373</v>
      </c>
      <c r="BK1265">
        <f t="shared" si="355"/>
        <v>0.65004264467895889</v>
      </c>
      <c r="BL1265">
        <f t="shared" si="355"/>
        <v>0.75633715607672425</v>
      </c>
      <c r="BM1265">
        <f t="shared" si="355"/>
        <v>0.86224403409769301</v>
      </c>
      <c r="BN1265">
        <f t="shared" si="355"/>
        <v>0.94056455000090533</v>
      </c>
      <c r="BO1265">
        <f t="shared" si="355"/>
        <v>1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0.91136118671133293</v>
      </c>
      <c r="CK1265">
        <f t="shared" si="344"/>
        <v>0.79297003802716792</v>
      </c>
      <c r="CL1265">
        <f t="shared" si="345"/>
        <v>0.94206811280496983</v>
      </c>
      <c r="CM1265">
        <f t="shared" si="346"/>
        <v>0.98974897047389021</v>
      </c>
      <c r="CN1265">
        <f t="shared" si="347"/>
        <v>0.48445727908688124</v>
      </c>
      <c r="CO1265">
        <f t="shared" si="348"/>
        <v>0.63928814602177086</v>
      </c>
      <c r="CP1265">
        <f t="shared" si="349"/>
        <v>0.57275891318768934</v>
      </c>
    </row>
    <row r="1266" spans="1:94">
      <c r="A1266">
        <v>2403.6056786144582</v>
      </c>
      <c r="B1266">
        <v>2401.3762912981497</v>
      </c>
      <c r="C1266">
        <v>2396.640989655205</v>
      </c>
      <c r="D1266">
        <v>2388.6367859502157</v>
      </c>
      <c r="E1266">
        <v>2377.2652019146881</v>
      </c>
      <c r="F1266">
        <v>2347.581310626872</v>
      </c>
      <c r="G1266">
        <v>2303.8550047723757</v>
      </c>
      <c r="H1266">
        <v>2296.2115714381271</v>
      </c>
      <c r="I1266">
        <v>2387.4283778172862</v>
      </c>
      <c r="J1266">
        <v>2537.2002155090399</v>
      </c>
      <c r="K1266">
        <v>2705.6324554341977</v>
      </c>
      <c r="L1266">
        <v>2870.7874255371744</v>
      </c>
      <c r="M1266">
        <v>3023.6447188491679</v>
      </c>
      <c r="N1266">
        <v>3285.5860022537813</v>
      </c>
      <c r="O1266">
        <v>3495.9808629232393</v>
      </c>
      <c r="P1266">
        <v>3740.4629085368542</v>
      </c>
      <c r="Q1266">
        <v>3925.4415997007527</v>
      </c>
      <c r="R1266">
        <v>4110.3288564657887</v>
      </c>
      <c r="S1266">
        <v>4247.4354225345924</v>
      </c>
      <c r="T1266">
        <v>4351.9345387100566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2403.8072815449354</v>
      </c>
      <c r="AP1266">
        <v>1560.069732398518</v>
      </c>
      <c r="AQ1266">
        <v>4476.2897091734612</v>
      </c>
      <c r="AR1266">
        <v>4879.7460678060215</v>
      </c>
      <c r="AS1266">
        <v>6.721816974061924</v>
      </c>
      <c r="AT1266">
        <v>5.8845969148942618</v>
      </c>
      <c r="AU1266">
        <v>31.940242466016361</v>
      </c>
      <c r="AV1266">
        <f t="shared" si="354"/>
        <v>5.2241527134782008E-2</v>
      </c>
      <c r="AW1266">
        <f t="shared" si="354"/>
        <v>5.1157048656017425E-2</v>
      </c>
      <c r="AX1266">
        <f t="shared" si="354"/>
        <v>4.8853576000249636E-2</v>
      </c>
      <c r="AY1266">
        <f t="shared" si="354"/>
        <v>4.495995617286045E-2</v>
      </c>
      <c r="AZ1266">
        <f t="shared" si="354"/>
        <v>3.9428284728522611E-2</v>
      </c>
      <c r="BA1266">
        <f t="shared" si="354"/>
        <v>2.498864876570198E-2</v>
      </c>
      <c r="BB1266">
        <f t="shared" si="353"/>
        <v>3.7181242102830078E-3</v>
      </c>
      <c r="BC1266">
        <f t="shared" si="353"/>
        <v>0</v>
      </c>
      <c r="BD1266">
        <f t="shared" si="353"/>
        <v>4.4372129820687584E-2</v>
      </c>
      <c r="BE1266">
        <f t="shared" si="355"/>
        <v>0.11722817126021585</v>
      </c>
      <c r="BF1266">
        <f t="shared" si="355"/>
        <v>0.1991615069317425</v>
      </c>
      <c r="BG1266">
        <f t="shared" si="355"/>
        <v>0.2795006249609327</v>
      </c>
      <c r="BH1266">
        <f t="shared" si="355"/>
        <v>0.35385757662492301</v>
      </c>
      <c r="BI1266">
        <f t="shared" si="355"/>
        <v>0.4812780936765107</v>
      </c>
      <c r="BJ1266">
        <f t="shared" si="355"/>
        <v>0.58362401480452386</v>
      </c>
      <c r="BK1266">
        <f t="shared" si="355"/>
        <v>0.7025515403057141</v>
      </c>
      <c r="BL1266">
        <f t="shared" si="355"/>
        <v>0.7925338453676537</v>
      </c>
      <c r="BM1266">
        <f t="shared" si="355"/>
        <v>0.88247167245259051</v>
      </c>
      <c r="BN1266">
        <f t="shared" si="355"/>
        <v>0.94916673217201974</v>
      </c>
      <c r="BO1266">
        <f t="shared" si="355"/>
        <v>1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0.47972089810519747</v>
      </c>
      <c r="CK1266">
        <f t="shared" si="344"/>
        <v>0.31063521691353069</v>
      </c>
      <c r="CL1266">
        <f t="shared" si="345"/>
        <v>0.89504803791051324</v>
      </c>
      <c r="CM1266">
        <f t="shared" si="346"/>
        <v>0.97590101559238907</v>
      </c>
      <c r="CN1266">
        <f t="shared" si="347"/>
        <v>0.82957559654158985</v>
      </c>
      <c r="CO1266">
        <f t="shared" si="348"/>
        <v>0.25708404815232955</v>
      </c>
      <c r="CP1266">
        <f t="shared" si="349"/>
        <v>0.54850606165040905</v>
      </c>
    </row>
    <row r="1267" spans="1:94">
      <c r="A1267">
        <v>4870.787876140922</v>
      </c>
      <c r="B1267">
        <v>4868.4557305372482</v>
      </c>
      <c r="C1267">
        <v>4862.4458493878064</v>
      </c>
      <c r="D1267">
        <v>4851.6948031722559</v>
      </c>
      <c r="E1267">
        <v>4835.4045795662241</v>
      </c>
      <c r="F1267">
        <v>4786.2992438608908</v>
      </c>
      <c r="G1267">
        <v>4681.9205824912187</v>
      </c>
      <c r="H1267">
        <v>4492.0286404717635</v>
      </c>
      <c r="I1267">
        <v>4349.6465781627412</v>
      </c>
      <c r="J1267">
        <v>4266.852163483034</v>
      </c>
      <c r="K1267">
        <v>4227.276445544152</v>
      </c>
      <c r="L1267">
        <v>4213.9277464098477</v>
      </c>
      <c r="M1267">
        <v>4215.3379384937325</v>
      </c>
      <c r="N1267">
        <v>4238.4039150616027</v>
      </c>
      <c r="O1267">
        <v>4270.9691756733937</v>
      </c>
      <c r="P1267">
        <v>4321.689826878217</v>
      </c>
      <c r="Q1267">
        <v>4368.3408630852946</v>
      </c>
      <c r="R1267">
        <v>4421.12330673416</v>
      </c>
      <c r="S1267">
        <v>4463.3262596242621</v>
      </c>
      <c r="T1267">
        <v>4496.5986744733791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4870.9165264719513</v>
      </c>
      <c r="AP1267">
        <v>3596.0905116781428</v>
      </c>
      <c r="AQ1267">
        <v>4244.0154567028476</v>
      </c>
      <c r="AR1267">
        <v>4658.7503624670217</v>
      </c>
      <c r="AS1267">
        <v>7.8612386859326939</v>
      </c>
      <c r="AT1267">
        <v>5.5558582508183001</v>
      </c>
      <c r="AU1267">
        <v>29.490208469213648</v>
      </c>
      <c r="AV1267">
        <f t="shared" si="354"/>
        <v>1</v>
      </c>
      <c r="AW1267">
        <f t="shared" si="354"/>
        <v>0.9964495552430187</v>
      </c>
      <c r="AX1267">
        <f t="shared" si="354"/>
        <v>0.98730014751157014</v>
      </c>
      <c r="AY1267">
        <f t="shared" si="354"/>
        <v>0.97093281795550146</v>
      </c>
      <c r="AZ1267">
        <f t="shared" si="354"/>
        <v>0.94613267730348594</v>
      </c>
      <c r="BA1267">
        <f t="shared" si="354"/>
        <v>0.87137500290263958</v>
      </c>
      <c r="BB1267">
        <f t="shared" si="353"/>
        <v>0.71246954244729754</v>
      </c>
      <c r="BC1267">
        <f t="shared" si="353"/>
        <v>0.42337916624011473</v>
      </c>
      <c r="BD1267">
        <f t="shared" si="353"/>
        <v>0.20661755160639492</v>
      </c>
      <c r="BE1267">
        <f t="shared" si="355"/>
        <v>8.0571821423921927E-2</v>
      </c>
      <c r="BF1267">
        <f t="shared" si="355"/>
        <v>2.0321981088682307E-2</v>
      </c>
      <c r="BG1267">
        <f t="shared" si="355"/>
        <v>0</v>
      </c>
      <c r="BH1267">
        <f t="shared" si="355"/>
        <v>2.14686813836934E-3</v>
      </c>
      <c r="BI1267">
        <f t="shared" si="355"/>
        <v>3.7262375266673246E-2</v>
      </c>
      <c r="BJ1267">
        <f t="shared" si="355"/>
        <v>8.6839536579727206E-2</v>
      </c>
      <c r="BK1267">
        <f t="shared" si="355"/>
        <v>0.16405635780099526</v>
      </c>
      <c r="BL1267">
        <f t="shared" si="355"/>
        <v>0.23507762107385829</v>
      </c>
      <c r="BM1267">
        <f t="shared" si="355"/>
        <v>0.31543330299121736</v>
      </c>
      <c r="BN1267">
        <f t="shared" si="355"/>
        <v>0.37968283037139255</v>
      </c>
      <c r="BO1267">
        <f t="shared" si="355"/>
        <v>0.43033655913818358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0.97413156843125281</v>
      </c>
      <c r="CK1267">
        <f t="shared" si="344"/>
        <v>0.71865541316195247</v>
      </c>
      <c r="CL1267">
        <f t="shared" si="345"/>
        <v>0.84850009152361672</v>
      </c>
      <c r="CM1267">
        <f t="shared" si="346"/>
        <v>0.93161329909158752</v>
      </c>
      <c r="CN1267">
        <f t="shared" si="347"/>
        <v>0.98149849145769252</v>
      </c>
      <c r="CO1267">
        <f t="shared" si="348"/>
        <v>0.23978201320096315</v>
      </c>
      <c r="CP1267">
        <f t="shared" si="349"/>
        <v>0.4872552117303412</v>
      </c>
    </row>
    <row r="1268" spans="1:94">
      <c r="A1268">
        <v>4498.9947761682142</v>
      </c>
      <c r="B1268">
        <v>4479.8293771316285</v>
      </c>
      <c r="C1268">
        <v>4439.1252926442603</v>
      </c>
      <c r="D1268">
        <v>4382.0632461165997</v>
      </c>
      <c r="E1268">
        <v>4318.522626764061</v>
      </c>
      <c r="F1268">
        <v>4203.9345713787206</v>
      </c>
      <c r="G1268">
        <v>4103.3975665025737</v>
      </c>
      <c r="H1268">
        <v>4073.0259104866491</v>
      </c>
      <c r="I1268">
        <v>4102.0684431496766</v>
      </c>
      <c r="J1268">
        <v>4138.5932235976334</v>
      </c>
      <c r="K1268">
        <v>4171.0702826338274</v>
      </c>
      <c r="L1268">
        <v>4198.5639927124594</v>
      </c>
      <c r="M1268">
        <v>4222.1350195467394</v>
      </c>
      <c r="N1268">
        <v>4261.4680066951969</v>
      </c>
      <c r="O1268">
        <v>4294.1361214559784</v>
      </c>
      <c r="P1268">
        <v>4334.7654954970458</v>
      </c>
      <c r="Q1268">
        <v>4367.5160802507489</v>
      </c>
      <c r="R1268">
        <v>4401.3878510680206</v>
      </c>
      <c r="S1268">
        <v>4426.6180012247723</v>
      </c>
      <c r="T1268">
        <v>4445.519651676349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4502.0775015987183</v>
      </c>
      <c r="AP1268">
        <v>3713.0670103542475</v>
      </c>
      <c r="AQ1268">
        <v>4262.0832769830295</v>
      </c>
      <c r="AR1268">
        <v>4526.3829657103879</v>
      </c>
      <c r="AS1268">
        <v>3.1502403545348114</v>
      </c>
      <c r="AT1268">
        <v>4.0867621719259066</v>
      </c>
      <c r="AU1268">
        <v>28.743684558245832</v>
      </c>
      <c r="AV1268">
        <f t="shared" si="354"/>
        <v>1</v>
      </c>
      <c r="AW1268">
        <f t="shared" si="354"/>
        <v>0.95500751209617052</v>
      </c>
      <c r="AX1268">
        <f t="shared" si="354"/>
        <v>0.85945103422485902</v>
      </c>
      <c r="AY1268">
        <f t="shared" si="354"/>
        <v>0.72549277782421961</v>
      </c>
      <c r="AZ1268">
        <f t="shared" si="354"/>
        <v>0.57632549243853426</v>
      </c>
      <c r="BA1268">
        <f t="shared" si="354"/>
        <v>0.30731978658255482</v>
      </c>
      <c r="BB1268">
        <f t="shared" si="353"/>
        <v>7.1300178165202011E-2</v>
      </c>
      <c r="BC1268">
        <f t="shared" si="353"/>
        <v>0</v>
      </c>
      <c r="BD1268">
        <f t="shared" si="353"/>
        <v>6.8179942251315517E-2</v>
      </c>
      <c r="BE1268">
        <f t="shared" si="355"/>
        <v>0.15392513019953766</v>
      </c>
      <c r="BF1268">
        <f t="shared" si="355"/>
        <v>0.23016793020847645</v>
      </c>
      <c r="BG1268">
        <f t="shared" si="355"/>
        <v>0.29471187295565593</v>
      </c>
      <c r="BH1268">
        <f t="shared" si="355"/>
        <v>0.35004696604177982</v>
      </c>
      <c r="BI1268">
        <f t="shared" si="355"/>
        <v>0.44238467031395318</v>
      </c>
      <c r="BJ1268">
        <f t="shared" si="355"/>
        <v>0.5190759907195216</v>
      </c>
      <c r="BK1268">
        <f t="shared" si="355"/>
        <v>0.61445707913794156</v>
      </c>
      <c r="BL1268">
        <f t="shared" ref="BL1268:BO1331" si="359">(Q1268-MIN($A1268:$T1268))/(MAX($A1268:$T1268)-MIN($A1268:$T1268))</f>
        <v>0.69134200522591061</v>
      </c>
      <c r="BM1268">
        <f t="shared" si="359"/>
        <v>0.77085901584844918</v>
      </c>
      <c r="BN1268">
        <f t="shared" si="359"/>
        <v>0.8300890492838332</v>
      </c>
      <c r="BO1268">
        <f t="shared" si="359"/>
        <v>0.87446236380139386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0.90021593218411189</v>
      </c>
      <c r="CK1268">
        <f t="shared" si="344"/>
        <v>0.74209759726538027</v>
      </c>
      <c r="CL1268">
        <f t="shared" si="345"/>
        <v>0.85212089719098782</v>
      </c>
      <c r="CM1268">
        <f t="shared" si="346"/>
        <v>0.90508676667542842</v>
      </c>
      <c r="CN1268">
        <f t="shared" si="347"/>
        <v>0.35336538060464151</v>
      </c>
      <c r="CO1268">
        <f t="shared" si="348"/>
        <v>0.16246116694346877</v>
      </c>
      <c r="CP1268">
        <f t="shared" si="349"/>
        <v>0.46859211395614581</v>
      </c>
    </row>
    <row r="1269" spans="1:94">
      <c r="A1269">
        <v>1317.1338200283096</v>
      </c>
      <c r="B1269">
        <v>1316.5019517225235</v>
      </c>
      <c r="C1269">
        <v>1314.9964085833794</v>
      </c>
      <c r="D1269">
        <v>1312.5120071954091</v>
      </c>
      <c r="E1269">
        <v>1309.0168588147071</v>
      </c>
      <c r="F1269">
        <v>1299.5035532798772</v>
      </c>
      <c r="G1269">
        <v>1283.1701535725058</v>
      </c>
      <c r="H1269">
        <v>1269.1942959643691</v>
      </c>
      <c r="I1269">
        <v>1285.0246630576396</v>
      </c>
      <c r="J1269">
        <v>1329.4640611900454</v>
      </c>
      <c r="K1269">
        <v>1395.3018485436476</v>
      </c>
      <c r="L1269">
        <v>1474.9465057189575</v>
      </c>
      <c r="M1269">
        <v>1562.1642731520471</v>
      </c>
      <c r="N1269">
        <v>1742.6944978393901</v>
      </c>
      <c r="O1269">
        <v>1916.5459224875401</v>
      </c>
      <c r="P1269">
        <v>2151.2117129576518</v>
      </c>
      <c r="Q1269">
        <v>2353.5235232434557</v>
      </c>
      <c r="R1269">
        <v>2580.8143724196652</v>
      </c>
      <c r="S1269">
        <v>2769.7659379872439</v>
      </c>
      <c r="T1269">
        <v>2928.8590069135948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1317.181806099205</v>
      </c>
      <c r="AP1269">
        <v>1112.9616849373042</v>
      </c>
      <c r="AQ1269">
        <v>3676.5005736574158</v>
      </c>
      <c r="AR1269">
        <v>4247.3284800457177</v>
      </c>
      <c r="AS1269">
        <v>6.637274217458665</v>
      </c>
      <c r="AT1269">
        <v>16.218257919613777</v>
      </c>
      <c r="AU1269">
        <v>41.607717286824169</v>
      </c>
      <c r="AV1269">
        <f t="shared" si="354"/>
        <v>2.888506560853614E-2</v>
      </c>
      <c r="AW1269">
        <f t="shared" si="354"/>
        <v>2.850434515239969E-2</v>
      </c>
      <c r="AX1269">
        <f t="shared" si="354"/>
        <v>2.7597208229374462E-2</v>
      </c>
      <c r="AY1269">
        <f t="shared" si="354"/>
        <v>2.6100278535334368E-2</v>
      </c>
      <c r="AZ1269">
        <f t="shared" si="354"/>
        <v>2.3994342102726277E-2</v>
      </c>
      <c r="BA1269">
        <f t="shared" si="354"/>
        <v>1.8262277383829607E-2</v>
      </c>
      <c r="BB1269">
        <f t="shared" si="353"/>
        <v>8.4208921934258597E-3</v>
      </c>
      <c r="BC1269">
        <f t="shared" si="353"/>
        <v>0</v>
      </c>
      <c r="BD1269">
        <f t="shared" si="353"/>
        <v>9.5382922760444376E-3</v>
      </c>
      <c r="BE1269">
        <f t="shared" si="353"/>
        <v>3.6314422321606005E-2</v>
      </c>
      <c r="BF1269">
        <f t="shared" si="353"/>
        <v>7.5983752469589327E-2</v>
      </c>
      <c r="BG1269">
        <f t="shared" si="353"/>
        <v>0.12397215437382582</v>
      </c>
      <c r="BH1269">
        <f t="shared" si="353"/>
        <v>0.17652359253943367</v>
      </c>
      <c r="BI1269">
        <f t="shared" si="353"/>
        <v>0.28529871048725747</v>
      </c>
      <c r="BJ1269">
        <f t="shared" si="353"/>
        <v>0.39004964210688425</v>
      </c>
      <c r="BK1269">
        <f t="shared" si="353"/>
        <v>0.53144313497442697</v>
      </c>
      <c r="BL1269">
        <f t="shared" si="359"/>
        <v>0.65334234085083198</v>
      </c>
      <c r="BM1269">
        <f t="shared" si="359"/>
        <v>0.79029220046808757</v>
      </c>
      <c r="BN1269">
        <f t="shared" si="359"/>
        <v>0.90414144020971587</v>
      </c>
      <c r="BO1269">
        <f t="shared" si="359"/>
        <v>1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0.2619602817834078</v>
      </c>
      <c r="CK1269">
        <f t="shared" si="344"/>
        <v>0.22103440579905895</v>
      </c>
      <c r="CL1269">
        <f t="shared" si="345"/>
        <v>0.73476965403956229</v>
      </c>
      <c r="CM1269">
        <f t="shared" si="346"/>
        <v>0.8491640240572581</v>
      </c>
      <c r="CN1269">
        <f t="shared" si="347"/>
        <v>0.81830322899448871</v>
      </c>
      <c r="CO1269">
        <f t="shared" si="348"/>
        <v>0.80096094313756716</v>
      </c>
      <c r="CP1269">
        <f t="shared" si="349"/>
        <v>0.79019293217060427</v>
      </c>
    </row>
    <row r="1270" spans="1:94">
      <c r="A1270">
        <v>2126.442018471193</v>
      </c>
      <c r="B1270">
        <v>2069.1708698951611</v>
      </c>
      <c r="C1270">
        <v>1948.8503745355933</v>
      </c>
      <c r="D1270">
        <v>1782.8411984045983</v>
      </c>
      <c r="E1270">
        <v>1601.7586585138795</v>
      </c>
      <c r="F1270">
        <v>1289.1362236358377</v>
      </c>
      <c r="G1270">
        <v>1050.4033481571628</v>
      </c>
      <c r="H1270">
        <v>1066.9531487595418</v>
      </c>
      <c r="I1270">
        <v>1254.7011197632901</v>
      </c>
      <c r="J1270">
        <v>1463.2893700029103</v>
      </c>
      <c r="K1270">
        <v>1659.6330061316467</v>
      </c>
      <c r="L1270">
        <v>1839.1261428356313</v>
      </c>
      <c r="M1270">
        <v>2002.769228514137</v>
      </c>
      <c r="N1270">
        <v>2289.3740256640754</v>
      </c>
      <c r="O1270">
        <v>2531.453091808411</v>
      </c>
      <c r="P1270">
        <v>2830.1982488352542</v>
      </c>
      <c r="Q1270">
        <v>3070.2942174814889</v>
      </c>
      <c r="R1270">
        <v>3323.8730868274515</v>
      </c>
      <c r="S1270">
        <v>3521.9483838461392</v>
      </c>
      <c r="T1270">
        <v>3679.5726684922652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2135.7915108979992</v>
      </c>
      <c r="AP1270">
        <v>527.27887821698073</v>
      </c>
      <c r="AQ1270">
        <v>4551.0407233384476</v>
      </c>
      <c r="AR1270">
        <v>4633.8827607161274</v>
      </c>
      <c r="AS1270">
        <v>3.1152347508402909</v>
      </c>
      <c r="AT1270">
        <v>5.9069173914113113</v>
      </c>
      <c r="AU1270">
        <v>39.649045072493273</v>
      </c>
      <c r="AV1270">
        <f t="shared" si="354"/>
        <v>0.40926944567300938</v>
      </c>
      <c r="AW1270">
        <f t="shared" si="354"/>
        <v>0.38748646344623811</v>
      </c>
      <c r="AX1270">
        <f t="shared" si="354"/>
        <v>0.34172277130630691</v>
      </c>
      <c r="AY1270">
        <f t="shared" si="354"/>
        <v>0.2785814685202862</v>
      </c>
      <c r="AZ1270">
        <f t="shared" si="354"/>
        <v>0.20970703791965872</v>
      </c>
      <c r="BA1270">
        <f t="shared" si="354"/>
        <v>9.0801635951026194E-2</v>
      </c>
      <c r="BB1270">
        <f t="shared" si="353"/>
        <v>0</v>
      </c>
      <c r="BC1270">
        <f t="shared" si="353"/>
        <v>6.2946880120560936E-3</v>
      </c>
      <c r="BD1270">
        <f t="shared" si="353"/>
        <v>7.7704303798923222E-2</v>
      </c>
      <c r="BE1270">
        <f t="shared" si="353"/>
        <v>0.15704048371944448</v>
      </c>
      <c r="BF1270">
        <f t="shared" si="353"/>
        <v>0.23171944585784005</v>
      </c>
      <c r="BG1270">
        <f t="shared" si="353"/>
        <v>0.299989349707588</v>
      </c>
      <c r="BH1270">
        <f t="shared" si="353"/>
        <v>0.36223071408561464</v>
      </c>
      <c r="BI1270">
        <f t="shared" si="353"/>
        <v>0.47124035257987829</v>
      </c>
      <c r="BJ1270">
        <f t="shared" si="353"/>
        <v>0.56331470635846315</v>
      </c>
      <c r="BK1270">
        <f t="shared" si="353"/>
        <v>0.67694190971741852</v>
      </c>
      <c r="BL1270">
        <f t="shared" si="359"/>
        <v>0.768261995795265</v>
      </c>
      <c r="BM1270">
        <f t="shared" si="359"/>
        <v>0.86471027981587822</v>
      </c>
      <c r="BN1270">
        <f t="shared" si="359"/>
        <v>0.94004787617632934</v>
      </c>
      <c r="BO1270">
        <f t="shared" si="359"/>
        <v>1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0.42601032282525031</v>
      </c>
      <c r="CK1270">
        <f t="shared" si="344"/>
        <v>0.10366310184709032</v>
      </c>
      <c r="CL1270">
        <f t="shared" si="345"/>
        <v>0.91002820106982918</v>
      </c>
      <c r="CM1270">
        <f t="shared" si="346"/>
        <v>0.92662981176675896</v>
      </c>
      <c r="CN1270">
        <f t="shared" si="347"/>
        <v>0.34869796677870546</v>
      </c>
      <c r="CO1270">
        <f t="shared" si="348"/>
        <v>0.25825881007427953</v>
      </c>
      <c r="CP1270">
        <f t="shared" si="349"/>
        <v>0.7412261268123318</v>
      </c>
    </row>
    <row r="1271" spans="1:94">
      <c r="A1271">
        <v>4655.3432446620418</v>
      </c>
      <c r="B1271">
        <v>4600.6227588297088</v>
      </c>
      <c r="C1271">
        <v>4481.4992314478286</v>
      </c>
      <c r="D1271">
        <v>4308.8076364448661</v>
      </c>
      <c r="E1271">
        <v>4107.9486559290353</v>
      </c>
      <c r="F1271">
        <v>3713.7818774457423</v>
      </c>
      <c r="G1271">
        <v>3285.2435349671337</v>
      </c>
      <c r="H1271">
        <v>2960.4930691322138</v>
      </c>
      <c r="I1271">
        <v>2869.6433261526672</v>
      </c>
      <c r="J1271">
        <v>2865.5823493979838</v>
      </c>
      <c r="K1271">
        <v>2895.3962507605652</v>
      </c>
      <c r="L1271">
        <v>2938.9391479188057</v>
      </c>
      <c r="M1271">
        <v>2987.6678886412274</v>
      </c>
      <c r="N1271">
        <v>3086.7715389835598</v>
      </c>
      <c r="O1271">
        <v>3179.1732093949868</v>
      </c>
      <c r="P1271">
        <v>3298.5674650946689</v>
      </c>
      <c r="Q1271">
        <v>3395.07712892469</v>
      </c>
      <c r="R1271">
        <v>3494.144915480178</v>
      </c>
      <c r="S1271">
        <v>3567.6389021091954</v>
      </c>
      <c r="T1271">
        <v>3622.85931687022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4663.7644258017608</v>
      </c>
      <c r="AP1271">
        <v>2602.147321615761</v>
      </c>
      <c r="AQ1271">
        <v>3058.5696439666281</v>
      </c>
      <c r="AR1271">
        <v>3873.2409529855963</v>
      </c>
      <c r="AS1271">
        <v>3.2814974997745527</v>
      </c>
      <c r="AT1271">
        <v>11.8645443474039</v>
      </c>
      <c r="AU1271">
        <v>17.056804531051142</v>
      </c>
      <c r="AV1271">
        <f t="shared" si="354"/>
        <v>1</v>
      </c>
      <c r="AW1271">
        <f t="shared" si="354"/>
        <v>0.96942581214220813</v>
      </c>
      <c r="AX1271">
        <f t="shared" si="354"/>
        <v>0.90286746476904978</v>
      </c>
      <c r="AY1271">
        <f t="shared" si="354"/>
        <v>0.80637882460492105</v>
      </c>
      <c r="AZ1271">
        <f t="shared" si="354"/>
        <v>0.69415211261935361</v>
      </c>
      <c r="BA1271">
        <f t="shared" si="354"/>
        <v>0.47391778996412631</v>
      </c>
      <c r="BB1271">
        <f t="shared" si="353"/>
        <v>0.23447891094258927</v>
      </c>
      <c r="BC1271">
        <f t="shared" si="353"/>
        <v>5.302983207722118E-2</v>
      </c>
      <c r="BD1271">
        <f t="shared" si="353"/>
        <v>2.2690051869103459E-3</v>
      </c>
      <c r="BE1271">
        <f t="shared" si="353"/>
        <v>0</v>
      </c>
      <c r="BF1271">
        <f t="shared" si="353"/>
        <v>1.6658035965291737E-2</v>
      </c>
      <c r="BG1271">
        <f t="shared" si="353"/>
        <v>4.0986926641951811E-2</v>
      </c>
      <c r="BH1271">
        <f t="shared" si="353"/>
        <v>6.8213323671501569E-2</v>
      </c>
      <c r="BI1271">
        <f t="shared" si="353"/>
        <v>0.12358588802050131</v>
      </c>
      <c r="BJ1271">
        <f t="shared" si="353"/>
        <v>0.17521382930357096</v>
      </c>
      <c r="BK1271">
        <f t="shared" si="353"/>
        <v>0.24192344175270594</v>
      </c>
      <c r="BL1271">
        <f t="shared" si="359"/>
        <v>0.29584665802444271</v>
      </c>
      <c r="BM1271">
        <f t="shared" si="359"/>
        <v>0.35119918406165496</v>
      </c>
      <c r="BN1271">
        <f t="shared" si="359"/>
        <v>0.39226276234381102</v>
      </c>
      <c r="BO1271">
        <f t="shared" si="359"/>
        <v>0.42311627741788882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0.93261812140315847</v>
      </c>
      <c r="CK1271">
        <f t="shared" si="344"/>
        <v>0.51946840112540305</v>
      </c>
      <c r="CL1271">
        <f t="shared" si="345"/>
        <v>0.61093580039411388</v>
      </c>
      <c r="CM1271">
        <f t="shared" si="346"/>
        <v>0.77419658376464862</v>
      </c>
      <c r="CN1271">
        <f t="shared" si="347"/>
        <v>0.37086633330327368</v>
      </c>
      <c r="CO1271">
        <f t="shared" si="348"/>
        <v>0.57181812354757366</v>
      </c>
      <c r="CP1271">
        <f t="shared" si="349"/>
        <v>0.17642011327627855</v>
      </c>
    </row>
    <row r="1272" spans="1:94">
      <c r="A1272">
        <v>3575.3289416224243</v>
      </c>
      <c r="B1272">
        <v>3526.4344765615197</v>
      </c>
      <c r="C1272">
        <v>3415.3202471935356</v>
      </c>
      <c r="D1272">
        <v>3244.4769048652388</v>
      </c>
      <c r="E1272">
        <v>3034.3440411064612</v>
      </c>
      <c r="F1272">
        <v>2597.0816886081625</v>
      </c>
      <c r="G1272">
        <v>2133.3038301145889</v>
      </c>
      <c r="H1272">
        <v>1952.600245589342</v>
      </c>
      <c r="I1272">
        <v>2108.1137716571648</v>
      </c>
      <c r="J1272">
        <v>2326.5321686351663</v>
      </c>
      <c r="K1272">
        <v>2530.2447964180606</v>
      </c>
      <c r="L1272">
        <v>2706.2651959760933</v>
      </c>
      <c r="M1272">
        <v>2856.6958884899555</v>
      </c>
      <c r="N1272">
        <v>3097.4064352590399</v>
      </c>
      <c r="O1272">
        <v>3279.4544636843862</v>
      </c>
      <c r="P1272">
        <v>3479.0761667614297</v>
      </c>
      <c r="Q1272">
        <v>3620.8655200395433</v>
      </c>
      <c r="R1272">
        <v>3754.1921686333112</v>
      </c>
      <c r="S1272">
        <v>3847.6207545709267</v>
      </c>
      <c r="T1272">
        <v>3915.7188063124349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3582.645212291699</v>
      </c>
      <c r="AP1272">
        <v>815.63108290334083</v>
      </c>
      <c r="AQ1272">
        <v>4130.7010823048722</v>
      </c>
      <c r="AR1272">
        <v>4216.5376211401281</v>
      </c>
      <c r="AS1272">
        <v>3.9821742414750885</v>
      </c>
      <c r="AT1272">
        <v>4.0389488925562045</v>
      </c>
      <c r="AU1272">
        <v>49.92720260569773</v>
      </c>
      <c r="AV1272">
        <f t="shared" si="354"/>
        <v>0.82660758677528279</v>
      </c>
      <c r="AW1272">
        <f t="shared" si="354"/>
        <v>0.80170105996678742</v>
      </c>
      <c r="AX1272">
        <f t="shared" si="354"/>
        <v>0.74510018440527448</v>
      </c>
      <c r="AY1272">
        <f t="shared" si="354"/>
        <v>0.65807368190744853</v>
      </c>
      <c r="AZ1272">
        <f t="shared" si="354"/>
        <v>0.5510333492637709</v>
      </c>
      <c r="BA1272">
        <f t="shared" si="354"/>
        <v>0.32829471225692702</v>
      </c>
      <c r="BB1272">
        <f t="shared" si="353"/>
        <v>9.2049246612332353E-2</v>
      </c>
      <c r="BC1272">
        <f t="shared" si="353"/>
        <v>0</v>
      </c>
      <c r="BD1272">
        <f t="shared" si="353"/>
        <v>7.9217592446653412E-2</v>
      </c>
      <c r="BE1272">
        <f t="shared" si="353"/>
        <v>0.19047852255448627</v>
      </c>
      <c r="BF1272">
        <f t="shared" si="353"/>
        <v>0.29424842818252894</v>
      </c>
      <c r="BG1272">
        <f t="shared" si="353"/>
        <v>0.38391209041859764</v>
      </c>
      <c r="BH1272">
        <f t="shared" si="353"/>
        <v>0.46054052006293489</v>
      </c>
      <c r="BI1272">
        <f t="shared" si="353"/>
        <v>0.58315692825400278</v>
      </c>
      <c r="BJ1272">
        <f t="shared" si="353"/>
        <v>0.67589102596346096</v>
      </c>
      <c r="BK1272">
        <f t="shared" si="353"/>
        <v>0.77757704079259848</v>
      </c>
      <c r="BL1272">
        <f t="shared" si="359"/>
        <v>0.84980362767071704</v>
      </c>
      <c r="BM1272">
        <f t="shared" si="359"/>
        <v>0.91771936707703117</v>
      </c>
      <c r="BN1272">
        <f t="shared" si="359"/>
        <v>0.96531128934137067</v>
      </c>
      <c r="BO1272">
        <f t="shared" si="359"/>
        <v>1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0.71596096438711399</v>
      </c>
      <c r="CK1272">
        <f t="shared" si="344"/>
        <v>0.16144911481028873</v>
      </c>
      <c r="CL1272">
        <f t="shared" si="345"/>
        <v>0.82579180006109665</v>
      </c>
      <c r="CM1272">
        <f t="shared" si="346"/>
        <v>0.84299351125052668</v>
      </c>
      <c r="CN1272">
        <f t="shared" si="347"/>
        <v>0.46428989886334515</v>
      </c>
      <c r="CO1272">
        <f t="shared" si="348"/>
        <v>0.15994467855558972</v>
      </c>
      <c r="CP1272">
        <f t="shared" si="349"/>
        <v>0.99818006514244328</v>
      </c>
    </row>
    <row r="1273" spans="1:94">
      <c r="A1273">
        <v>4648.1238647411401</v>
      </c>
      <c r="B1273">
        <v>4609.0837832383859</v>
      </c>
      <c r="C1273">
        <v>4536.654649455344</v>
      </c>
      <c r="D1273">
        <v>4449.4856487813649</v>
      </c>
      <c r="E1273">
        <v>4364.9466133535434</v>
      </c>
      <c r="F1273">
        <v>4231.297866713684</v>
      </c>
      <c r="G1273">
        <v>4114.6751556578056</v>
      </c>
      <c r="H1273">
        <v>4033.1041829832138</v>
      </c>
      <c r="I1273">
        <v>4002.8431982305474</v>
      </c>
      <c r="J1273">
        <v>3990.7381122733132</v>
      </c>
      <c r="K1273">
        <v>3986.8717886956742</v>
      </c>
      <c r="L1273">
        <v>3987.5925630834149</v>
      </c>
      <c r="M1273">
        <v>3991.3048180945525</v>
      </c>
      <c r="N1273">
        <v>4004.8450725545758</v>
      </c>
      <c r="O1273">
        <v>4024.2087290416484</v>
      </c>
      <c r="P1273">
        <v>4060.6170948461049</v>
      </c>
      <c r="Q1273">
        <v>4102.1948376524442</v>
      </c>
      <c r="R1273">
        <v>4159.9965433971083</v>
      </c>
      <c r="S1273">
        <v>4215.6692593147282</v>
      </c>
      <c r="T1273">
        <v>4266.3891484084998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4654.9725254074219</v>
      </c>
      <c r="AP1273">
        <v>3954.6487910499291</v>
      </c>
      <c r="AQ1273">
        <v>3974.5370872914409</v>
      </c>
      <c r="AR1273">
        <v>4637.2102908882334</v>
      </c>
      <c r="AS1273">
        <v>2.3310086290423579</v>
      </c>
      <c r="AT1273">
        <v>18.496060098893544</v>
      </c>
      <c r="AU1273">
        <v>40.354570034753728</v>
      </c>
      <c r="AV1273">
        <f t="shared" si="354"/>
        <v>1</v>
      </c>
      <c r="AW1273">
        <f t="shared" si="354"/>
        <v>0.9409603645613811</v>
      </c>
      <c r="AX1273">
        <f t="shared" si="354"/>
        <v>0.83142704677401758</v>
      </c>
      <c r="AY1273">
        <f t="shared" si="354"/>
        <v>0.69960288495772172</v>
      </c>
      <c r="AZ1273">
        <f t="shared" si="354"/>
        <v>0.57175597378672549</v>
      </c>
      <c r="BA1273">
        <f t="shared" si="354"/>
        <v>0.36964130151359059</v>
      </c>
      <c r="BB1273">
        <f t="shared" si="353"/>
        <v>0.19327480637405808</v>
      </c>
      <c r="BC1273">
        <f t="shared" si="353"/>
        <v>6.9916444820901827E-2</v>
      </c>
      <c r="BD1273">
        <f t="shared" si="353"/>
        <v>2.4153284524092739E-2</v>
      </c>
      <c r="BE1273">
        <f t="shared" si="353"/>
        <v>5.8469738208777816E-3</v>
      </c>
      <c r="BF1273">
        <f t="shared" si="353"/>
        <v>0</v>
      </c>
      <c r="BG1273">
        <f t="shared" si="353"/>
        <v>1.0900145554947446E-3</v>
      </c>
      <c r="BH1273">
        <f t="shared" si="353"/>
        <v>6.7039931661000314E-3</v>
      </c>
      <c r="BI1273">
        <f t="shared" si="353"/>
        <v>2.7180684205013825E-2</v>
      </c>
      <c r="BJ1273">
        <f t="shared" si="353"/>
        <v>5.6464004724587083E-2</v>
      </c>
      <c r="BK1273">
        <f t="shared" si="353"/>
        <v>0.11152374233961597</v>
      </c>
      <c r="BL1273">
        <f t="shared" si="359"/>
        <v>0.1744010387785016</v>
      </c>
      <c r="BM1273">
        <f t="shared" si="359"/>
        <v>0.26181355185572303</v>
      </c>
      <c r="BN1273">
        <f t="shared" si="359"/>
        <v>0.34600643069031733</v>
      </c>
      <c r="BO1273">
        <f t="shared" si="359"/>
        <v>0.42270923576443586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0.93085621751651737</v>
      </c>
      <c r="CK1273">
        <f t="shared" si="344"/>
        <v>0.79051077976952489</v>
      </c>
      <c r="CL1273">
        <f t="shared" si="345"/>
        <v>0.79449641027884588</v>
      </c>
      <c r="CM1273">
        <f t="shared" si="346"/>
        <v>0.92729665148060791</v>
      </c>
      <c r="CN1273">
        <f t="shared" si="347"/>
        <v>0.2441344838723144</v>
      </c>
      <c r="CO1273">
        <f t="shared" si="348"/>
        <v>0.9208452683628181</v>
      </c>
      <c r="CP1273">
        <f t="shared" si="349"/>
        <v>0.75886425086884324</v>
      </c>
    </row>
    <row r="1274" spans="1:94">
      <c r="A1274">
        <v>4244.314721042273</v>
      </c>
      <c r="B1274">
        <v>4135.2063334632512</v>
      </c>
      <c r="C1274">
        <v>3899.2821348607549</v>
      </c>
      <c r="D1274">
        <v>3561.6901378501452</v>
      </c>
      <c r="E1274">
        <v>3175.8507083283271</v>
      </c>
      <c r="F1274">
        <v>2444.7365096243716</v>
      </c>
      <c r="G1274">
        <v>1710.8362803270281</v>
      </c>
      <c r="H1274">
        <v>1241.7466433314401</v>
      </c>
      <c r="I1274">
        <v>1150.1417006401441</v>
      </c>
      <c r="J1274">
        <v>1170.225179123147</v>
      </c>
      <c r="K1274">
        <v>1229.9666195844022</v>
      </c>
      <c r="L1274">
        <v>1307.003122346171</v>
      </c>
      <c r="M1274">
        <v>1391.7504107737468</v>
      </c>
      <c r="N1274">
        <v>1565.942093898956</v>
      </c>
      <c r="O1274">
        <v>1732.7694019936434</v>
      </c>
      <c r="P1274">
        <v>1959.2153177852053</v>
      </c>
      <c r="Q1274">
        <v>2158.1528146089699</v>
      </c>
      <c r="R1274">
        <v>2388.2599832531696</v>
      </c>
      <c r="S1274">
        <v>2586.2531271843864</v>
      </c>
      <c r="T1274">
        <v>2758.3795172906812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4261.4428165321278</v>
      </c>
      <c r="AP1274">
        <v>950.69403384468785</v>
      </c>
      <c r="AQ1274">
        <v>3271.4777709209066</v>
      </c>
      <c r="AR1274">
        <v>4511.2638599925376</v>
      </c>
      <c r="AS1274">
        <v>3.2625757375571087</v>
      </c>
      <c r="AT1274">
        <v>19.790825100633167</v>
      </c>
      <c r="AU1274">
        <v>41.618879951918835</v>
      </c>
      <c r="AV1274">
        <f t="shared" si="354"/>
        <v>1</v>
      </c>
      <c r="AW1274">
        <f t="shared" si="354"/>
        <v>0.96473746398162252</v>
      </c>
      <c r="AX1274">
        <f t="shared" si="354"/>
        <v>0.88848956283101566</v>
      </c>
      <c r="AY1274">
        <f t="shared" ref="AY1274:BF1313" si="360">(D1274-MIN($A1274:$T1274))/(MAX($A1274:$T1274)-MIN($A1274:$T1274))</f>
        <v>0.77938383578064685</v>
      </c>
      <c r="AZ1274">
        <f t="shared" si="360"/>
        <v>0.65468511112055239</v>
      </c>
      <c r="BA1274">
        <f t="shared" si="360"/>
        <v>0.41839767861978766</v>
      </c>
      <c r="BB1274">
        <f t="shared" si="353"/>
        <v>0.18120983409454405</v>
      </c>
      <c r="BC1274">
        <f t="shared" si="353"/>
        <v>2.9605630353337731E-2</v>
      </c>
      <c r="BD1274">
        <f t="shared" si="353"/>
        <v>0</v>
      </c>
      <c r="BE1274">
        <f t="shared" si="353"/>
        <v>6.4907419044047997E-3</v>
      </c>
      <c r="BF1274">
        <f t="shared" si="353"/>
        <v>2.5798466478091069E-2</v>
      </c>
      <c r="BG1274">
        <f t="shared" si="353"/>
        <v>5.0695749937616844E-2</v>
      </c>
      <c r="BH1274">
        <f t="shared" si="353"/>
        <v>7.8085067816344167E-2</v>
      </c>
      <c r="BI1274">
        <f t="shared" si="353"/>
        <v>0.13438175257722762</v>
      </c>
      <c r="BJ1274">
        <f t="shared" si="353"/>
        <v>0.18829835872519474</v>
      </c>
      <c r="BK1274">
        <f t="shared" si="353"/>
        <v>0.26148299135512187</v>
      </c>
      <c r="BL1274">
        <f t="shared" si="359"/>
        <v>0.32577722943166942</v>
      </c>
      <c r="BM1274">
        <f t="shared" si="359"/>
        <v>0.4001451355335377</v>
      </c>
      <c r="BN1274">
        <f t="shared" si="359"/>
        <v>0.46413416996235091</v>
      </c>
      <c r="BO1274">
        <f t="shared" si="359"/>
        <v>0.51976337652944993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0.85199254840323202</v>
      </c>
      <c r="CK1274">
        <f t="shared" si="344"/>
        <v>0.18851583844582923</v>
      </c>
      <c r="CL1274">
        <f t="shared" si="345"/>
        <v>0.6536027597035885</v>
      </c>
      <c r="CM1274">
        <f t="shared" si="346"/>
        <v>0.90205688577004761</v>
      </c>
      <c r="CN1274">
        <f t="shared" si="347"/>
        <v>0.36834343167428119</v>
      </c>
      <c r="CO1274">
        <f t="shared" si="348"/>
        <v>0.98899079477016671</v>
      </c>
      <c r="CP1274">
        <f t="shared" si="349"/>
        <v>0.79047199879797092</v>
      </c>
    </row>
    <row r="1275" spans="1:94">
      <c r="A1275">
        <v>4876.1765703228029</v>
      </c>
      <c r="B1275">
        <v>4871.3729026206429</v>
      </c>
      <c r="C1275">
        <v>4860.7982180968202</v>
      </c>
      <c r="D1275">
        <v>4845.2281481602831</v>
      </c>
      <c r="E1275">
        <v>4826.7572033571505</v>
      </c>
      <c r="F1275">
        <v>4789.1764200270973</v>
      </c>
      <c r="G1275">
        <v>4745.3083795279254</v>
      </c>
      <c r="H1275">
        <v>4707.764188689428</v>
      </c>
      <c r="I1275">
        <v>4695.9774577710687</v>
      </c>
      <c r="J1275">
        <v>4696.6446176330974</v>
      </c>
      <c r="K1275">
        <v>4703.7194917343159</v>
      </c>
      <c r="L1275">
        <v>4714.1769127172129</v>
      </c>
      <c r="M1275">
        <v>4726.307190864035</v>
      </c>
      <c r="N1275">
        <v>4751.8236785635199</v>
      </c>
      <c r="O1275">
        <v>4775.8740947436172</v>
      </c>
      <c r="P1275">
        <v>4806.2921298829378</v>
      </c>
      <c r="Q1275">
        <v>4829.7725761085985</v>
      </c>
      <c r="R1275">
        <v>4852.4804542076545</v>
      </c>
      <c r="S1275">
        <v>4868.2619187267683</v>
      </c>
      <c r="T1275">
        <v>4879.4594399649686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4876.897549975778</v>
      </c>
      <c r="AP1275">
        <v>4646.7568904271329</v>
      </c>
      <c r="AQ1275">
        <v>4709.9409141309225</v>
      </c>
      <c r="AR1275">
        <v>4921.6681410848596</v>
      </c>
      <c r="AS1275">
        <v>3.3416820050309157</v>
      </c>
      <c r="AT1275">
        <v>13.240883022462581</v>
      </c>
      <c r="AU1275">
        <v>11.097154697268493</v>
      </c>
      <c r="AV1275">
        <f t="shared" ref="AV1275:BA1336" si="361">(A1275-MIN($A1275:$T1275))/(MAX($A1275:$T1275)-MIN($A1275:$T1275))</f>
        <v>0.98210794540743296</v>
      </c>
      <c r="AW1275">
        <f t="shared" si="361"/>
        <v>0.95592734911823629</v>
      </c>
      <c r="AX1275">
        <f t="shared" si="361"/>
        <v>0.89829398153968243</v>
      </c>
      <c r="AY1275">
        <f t="shared" si="360"/>
        <v>0.81343513191115091</v>
      </c>
      <c r="AZ1275">
        <f t="shared" si="360"/>
        <v>0.71276614751129352</v>
      </c>
      <c r="BA1275">
        <f t="shared" si="360"/>
        <v>0.50794612714363352</v>
      </c>
      <c r="BB1275">
        <f t="shared" si="353"/>
        <v>0.26885976032635617</v>
      </c>
      <c r="BC1275">
        <f t="shared" si="353"/>
        <v>6.423917366394799E-2</v>
      </c>
      <c r="BD1275">
        <f t="shared" si="353"/>
        <v>0</v>
      </c>
      <c r="BE1275">
        <f t="shared" si="353"/>
        <v>3.6361055949552072E-3</v>
      </c>
      <c r="BF1275">
        <f t="shared" si="353"/>
        <v>4.2195063900419244E-2</v>
      </c>
      <c r="BG1275">
        <f t="shared" si="353"/>
        <v>9.9189330355671693E-2</v>
      </c>
      <c r="BH1275">
        <f t="shared" si="353"/>
        <v>0.16530087984832467</v>
      </c>
      <c r="BI1275">
        <f t="shared" si="353"/>
        <v>0.30436896377887473</v>
      </c>
      <c r="BJ1275">
        <f t="shared" si="353"/>
        <v>0.43544677257800407</v>
      </c>
      <c r="BK1275">
        <f t="shared" si="353"/>
        <v>0.6012289097427066</v>
      </c>
      <c r="BL1275">
        <f t="shared" si="359"/>
        <v>0.72920031023066856</v>
      </c>
      <c r="BM1275">
        <f t="shared" si="359"/>
        <v>0.8529611167553045</v>
      </c>
      <c r="BN1275">
        <f t="shared" si="359"/>
        <v>0.93897209358482381</v>
      </c>
      <c r="BO1275">
        <f t="shared" si="359"/>
        <v>1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0.97533017033582725</v>
      </c>
      <c r="CK1275">
        <f t="shared" si="344"/>
        <v>0.92920979768078815</v>
      </c>
      <c r="CL1275">
        <f t="shared" si="345"/>
        <v>0.94187192667954356</v>
      </c>
      <c r="CM1275">
        <f t="shared" si="346"/>
        <v>0.98430223268233663</v>
      </c>
      <c r="CN1275">
        <f t="shared" si="347"/>
        <v>0.3788909340041221</v>
      </c>
      <c r="CO1275">
        <f t="shared" si="348"/>
        <v>0.64425700118224116</v>
      </c>
      <c r="CP1275">
        <f t="shared" si="349"/>
        <v>2.7428867431712335E-2</v>
      </c>
    </row>
    <row r="1276" spans="1:94">
      <c r="A1276">
        <v>4262.8501146245862</v>
      </c>
      <c r="B1276">
        <v>4053.5437431643018</v>
      </c>
      <c r="C1276">
        <v>3624.7066367061689</v>
      </c>
      <c r="D1276">
        <v>3053.0577173949669</v>
      </c>
      <c r="E1276">
        <v>2450.0761035471583</v>
      </c>
      <c r="F1276">
        <v>1442.197976663087</v>
      </c>
      <c r="G1276">
        <v>623.08485446629481</v>
      </c>
      <c r="H1276">
        <v>247.78839213676224</v>
      </c>
      <c r="I1276">
        <v>198.49745604883094</v>
      </c>
      <c r="J1276">
        <v>199.221580480603</v>
      </c>
      <c r="K1276">
        <v>208.74664738605992</v>
      </c>
      <c r="L1276">
        <v>221.06613804265032</v>
      </c>
      <c r="M1276">
        <v>234.4902377698576</v>
      </c>
      <c r="N1276">
        <v>261.25949384418277</v>
      </c>
      <c r="O1276">
        <v>285.63194069173585</v>
      </c>
      <c r="P1276">
        <v>316.94885566950745</v>
      </c>
      <c r="Q1276">
        <v>342.97774895466387</v>
      </c>
      <c r="R1276">
        <v>371.19562608497506</v>
      </c>
      <c r="S1276">
        <v>393.58998539171637</v>
      </c>
      <c r="T1276">
        <v>411.54814065088516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4297.4986099803809</v>
      </c>
      <c r="AP1276">
        <v>163.26511825464905</v>
      </c>
      <c r="AQ1276">
        <v>447.8113344794009</v>
      </c>
      <c r="AR1276">
        <v>524.06542143432853</v>
      </c>
      <c r="AS1276">
        <v>2.9159828923858391</v>
      </c>
      <c r="AT1276">
        <v>19.150314818171189</v>
      </c>
      <c r="AU1276">
        <v>12.193083640369311</v>
      </c>
      <c r="AV1276">
        <f t="shared" si="361"/>
        <v>1</v>
      </c>
      <c r="AW1276">
        <f t="shared" si="361"/>
        <v>0.94850191677667306</v>
      </c>
      <c r="AX1276">
        <f t="shared" si="361"/>
        <v>0.84299013114131738</v>
      </c>
      <c r="AY1276">
        <f t="shared" si="360"/>
        <v>0.70234069263724797</v>
      </c>
      <c r="AZ1276">
        <f t="shared" si="360"/>
        <v>0.55398210653485302</v>
      </c>
      <c r="BA1276">
        <f t="shared" si="360"/>
        <v>0.30600211770257113</v>
      </c>
      <c r="BB1276">
        <f t="shared" si="353"/>
        <v>0.10446618049287319</v>
      </c>
      <c r="BC1276">
        <f t="shared" si="353"/>
        <v>1.2127622829167585E-2</v>
      </c>
      <c r="BD1276">
        <f t="shared" si="353"/>
        <v>0</v>
      </c>
      <c r="BE1276">
        <f t="shared" si="353"/>
        <v>1.7816476388783756E-4</v>
      </c>
      <c r="BF1276">
        <f t="shared" si="353"/>
        <v>2.5217278612876411E-3</v>
      </c>
      <c r="BG1276">
        <f t="shared" si="353"/>
        <v>5.5528355656342034E-3</v>
      </c>
      <c r="BH1276">
        <f t="shared" si="353"/>
        <v>8.8557230989988397E-3</v>
      </c>
      <c r="BI1276">
        <f t="shared" si="353"/>
        <v>1.5442074806900522E-2</v>
      </c>
      <c r="BJ1276">
        <f t="shared" si="353"/>
        <v>2.1438711638137938E-2</v>
      </c>
      <c r="BK1276">
        <f t="shared" si="353"/>
        <v>2.9143976807904426E-2</v>
      </c>
      <c r="BL1276">
        <f t="shared" si="359"/>
        <v>3.5548168439808125E-2</v>
      </c>
      <c r="BM1276">
        <f t="shared" si="359"/>
        <v>4.2490941250324869E-2</v>
      </c>
      <c r="BN1276">
        <f t="shared" si="359"/>
        <v>4.8000886175869006E-2</v>
      </c>
      <c r="BO1276">
        <f t="shared" si="359"/>
        <v>5.2419340175247534E-2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0.85921815831270154</v>
      </c>
      <c r="CK1276">
        <f t="shared" si="344"/>
        <v>3.0714452556041893E-2</v>
      </c>
      <c r="CL1276">
        <f t="shared" si="345"/>
        <v>8.7737742380641456E-2</v>
      </c>
      <c r="CM1276">
        <f t="shared" si="346"/>
        <v>0.10301912253192956</v>
      </c>
      <c r="CN1276">
        <f t="shared" si="347"/>
        <v>0.3221310523181119</v>
      </c>
      <c r="CO1276">
        <f t="shared" si="348"/>
        <v>0.95527972727216781</v>
      </c>
      <c r="CP1276">
        <f t="shared" si="349"/>
        <v>5.4827091009232776E-2</v>
      </c>
    </row>
    <row r="1277" spans="1:94">
      <c r="A1277">
        <v>3405.2059916989638</v>
      </c>
      <c r="B1277">
        <v>3389.7627938382798</v>
      </c>
      <c r="C1277">
        <v>3352.2248032390426</v>
      </c>
      <c r="D1277">
        <v>3287.133567983125</v>
      </c>
      <c r="E1277">
        <v>3194.4527795303288</v>
      </c>
      <c r="F1277">
        <v>2944.5777746802551</v>
      </c>
      <c r="G1277">
        <v>2508.5160807752472</v>
      </c>
      <c r="H1277">
        <v>1921.8974773146767</v>
      </c>
      <c r="I1277">
        <v>1603.6710246737437</v>
      </c>
      <c r="J1277">
        <v>1461.7393432068639</v>
      </c>
      <c r="K1277">
        <v>1408.9881592705697</v>
      </c>
      <c r="L1277">
        <v>1398.3412991822661</v>
      </c>
      <c r="M1277">
        <v>1407.6428935033236</v>
      </c>
      <c r="N1277">
        <v>1450.6998187429513</v>
      </c>
      <c r="O1277">
        <v>1504.5369420221032</v>
      </c>
      <c r="P1277">
        <v>1585.7357472913648</v>
      </c>
      <c r="Q1277">
        <v>1658.6431529518879</v>
      </c>
      <c r="R1277">
        <v>1739.2394625532977</v>
      </c>
      <c r="S1277">
        <v>1802.744745681011</v>
      </c>
      <c r="T1277">
        <v>1852.784727420621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3406.749037824788</v>
      </c>
      <c r="AP1277">
        <v>1062.0403834299418</v>
      </c>
      <c r="AQ1277">
        <v>1306.7058923629531</v>
      </c>
      <c r="AR1277">
        <v>2122.8178794415126</v>
      </c>
      <c r="AS1277">
        <v>5.704317711151754</v>
      </c>
      <c r="AT1277">
        <v>6.5540783197821249</v>
      </c>
      <c r="AU1277">
        <v>22.910652168822235</v>
      </c>
      <c r="AV1277">
        <f t="shared" si="361"/>
        <v>1</v>
      </c>
      <c r="AW1277">
        <f t="shared" si="361"/>
        <v>0.99230481361385781</v>
      </c>
      <c r="AX1277">
        <f t="shared" si="361"/>
        <v>0.97360001964383536</v>
      </c>
      <c r="AY1277">
        <f t="shared" si="360"/>
        <v>0.94116572773634743</v>
      </c>
      <c r="AZ1277">
        <f t="shared" si="360"/>
        <v>0.89498384571989209</v>
      </c>
      <c r="BA1277">
        <f t="shared" si="360"/>
        <v>0.77047370520976155</v>
      </c>
      <c r="BB1277">
        <f t="shared" si="353"/>
        <v>0.55318865578365051</v>
      </c>
      <c r="BC1277">
        <f t="shared" si="353"/>
        <v>0.26088264948039319</v>
      </c>
      <c r="BD1277">
        <f t="shared" si="353"/>
        <v>0.10231368674585876</v>
      </c>
      <c r="BE1277">
        <f t="shared" si="353"/>
        <v>3.1590592161494353E-2</v>
      </c>
      <c r="BF1277">
        <f t="shared" si="353"/>
        <v>5.3052206897675532E-3</v>
      </c>
      <c r="BG1277">
        <f t="shared" si="353"/>
        <v>0</v>
      </c>
      <c r="BH1277">
        <f t="shared" si="353"/>
        <v>4.6348886179231894E-3</v>
      </c>
      <c r="BI1277">
        <f t="shared" si="353"/>
        <v>2.6089710858894659E-2</v>
      </c>
      <c r="BJ1277">
        <f t="shared" si="353"/>
        <v>5.2916194716975673E-2</v>
      </c>
      <c r="BK1277">
        <f t="shared" si="353"/>
        <v>9.3376722809397628E-2</v>
      </c>
      <c r="BL1277">
        <f t="shared" si="359"/>
        <v>0.12970573190123333</v>
      </c>
      <c r="BM1277">
        <f t="shared" si="359"/>
        <v>0.16986604260974372</v>
      </c>
      <c r="BN1277">
        <f t="shared" si="359"/>
        <v>0.20151007091145987</v>
      </c>
      <c r="BO1277">
        <f t="shared" si="359"/>
        <v>0.22644447826149289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0.68071123002500766</v>
      </c>
      <c r="CK1277">
        <f t="shared" si="344"/>
        <v>0.21082973615830497</v>
      </c>
      <c r="CL1277">
        <f t="shared" si="345"/>
        <v>0.25986090027313691</v>
      </c>
      <c r="CM1277">
        <f t="shared" si="346"/>
        <v>0.42341039668166586</v>
      </c>
      <c r="CN1277">
        <f t="shared" si="347"/>
        <v>0.69390902815356725</v>
      </c>
      <c r="CO1277">
        <f t="shared" si="348"/>
        <v>0.29231991156748027</v>
      </c>
      <c r="CP1277">
        <f t="shared" si="349"/>
        <v>0.32276630422055586</v>
      </c>
    </row>
    <row r="1278" spans="1:94">
      <c r="A1278">
        <v>4396.1718334981997</v>
      </c>
      <c r="B1278">
        <v>4390.7635431434128</v>
      </c>
      <c r="C1278">
        <v>4378.3080976600986</v>
      </c>
      <c r="D1278">
        <v>4358.8570188138037</v>
      </c>
      <c r="E1278">
        <v>4334.242405469784</v>
      </c>
      <c r="F1278">
        <v>4279.1741430930697</v>
      </c>
      <c r="G1278">
        <v>4205.9726718770753</v>
      </c>
      <c r="H1278">
        <v>4131.9871106290821</v>
      </c>
      <c r="I1278">
        <v>4099.5270638823531</v>
      </c>
      <c r="J1278">
        <v>4088.3934822351403</v>
      </c>
      <c r="K1278">
        <v>4088.3200637202717</v>
      </c>
      <c r="L1278">
        <v>4094.1718786362449</v>
      </c>
      <c r="M1278">
        <v>4103.168887828002</v>
      </c>
      <c r="N1278">
        <v>4124.8961552489454</v>
      </c>
      <c r="O1278">
        <v>4147.1865750172365</v>
      </c>
      <c r="P1278">
        <v>4177.604401638604</v>
      </c>
      <c r="Q1278">
        <v>4203.3701647779899</v>
      </c>
      <c r="R1278">
        <v>4231.139964607527</v>
      </c>
      <c r="S1278">
        <v>4252.8058377272291</v>
      </c>
      <c r="T1278">
        <v>4269.7614033593172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4396.9245833129526</v>
      </c>
      <c r="AP1278">
        <v>4018.4018828162311</v>
      </c>
      <c r="AQ1278">
        <v>4211.6187785808788</v>
      </c>
      <c r="AR1278">
        <v>4352.6917170141633</v>
      </c>
      <c r="AS1278">
        <v>3.8636106668771264</v>
      </c>
      <c r="AT1278">
        <v>17.977093921731853</v>
      </c>
      <c r="AU1278">
        <v>28.237519121404837</v>
      </c>
      <c r="AV1278">
        <f t="shared" si="361"/>
        <v>1</v>
      </c>
      <c r="AW1278">
        <f t="shared" si="361"/>
        <v>0.98243216091079077</v>
      </c>
      <c r="AX1278">
        <f t="shared" si="361"/>
        <v>0.94197293115778646</v>
      </c>
      <c r="AY1278">
        <f t="shared" si="360"/>
        <v>0.87878966974491202</v>
      </c>
      <c r="AZ1278">
        <f t="shared" si="360"/>
        <v>0.79883361374505291</v>
      </c>
      <c r="BA1278">
        <f t="shared" si="360"/>
        <v>0.61995446545742616</v>
      </c>
      <c r="BB1278">
        <f t="shared" si="353"/>
        <v>0.38217291471695447</v>
      </c>
      <c r="BC1278">
        <f t="shared" si="353"/>
        <v>0.14184439134558169</v>
      </c>
      <c r="BD1278">
        <f t="shared" si="353"/>
        <v>3.6403884149068463E-2</v>
      </c>
      <c r="BE1278">
        <f t="shared" si="353"/>
        <v>2.3848657722999857E-4</v>
      </c>
      <c r="BF1278">
        <f t="shared" si="353"/>
        <v>0</v>
      </c>
      <c r="BG1278">
        <f t="shared" si="353"/>
        <v>1.9008547263491136E-2</v>
      </c>
      <c r="BH1278">
        <f t="shared" si="353"/>
        <v>4.8233681159090304E-2</v>
      </c>
      <c r="BI1278">
        <f t="shared" si="353"/>
        <v>0.11881072359940711</v>
      </c>
      <c r="BJ1278">
        <f t="shared" si="353"/>
        <v>0.19121706313213241</v>
      </c>
      <c r="BK1278">
        <f t="shared" si="353"/>
        <v>0.29002379288817626</v>
      </c>
      <c r="BL1278">
        <f t="shared" si="359"/>
        <v>0.37371914782465188</v>
      </c>
      <c r="BM1278">
        <f t="shared" si="359"/>
        <v>0.46392424831690859</v>
      </c>
      <c r="BN1278">
        <f t="shared" si="359"/>
        <v>0.53430186263217161</v>
      </c>
      <c r="BO1278">
        <f t="shared" si="359"/>
        <v>0.5893789071601897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0.87914320306872795</v>
      </c>
      <c r="CK1278">
        <f t="shared" si="344"/>
        <v>0.80328695046417453</v>
      </c>
      <c r="CL1278">
        <f t="shared" si="345"/>
        <v>0.84200777125869319</v>
      </c>
      <c r="CM1278">
        <f t="shared" si="346"/>
        <v>0.87027890120524309</v>
      </c>
      <c r="CN1278">
        <f t="shared" si="347"/>
        <v>0.44848142225028353</v>
      </c>
      <c r="CO1278">
        <f t="shared" si="348"/>
        <v>0.8935312590385186</v>
      </c>
      <c r="CP1278">
        <f t="shared" si="349"/>
        <v>0.45593797803512093</v>
      </c>
    </row>
    <row r="1279" spans="1:94">
      <c r="A1279">
        <v>4233.8005832956997</v>
      </c>
      <c r="B1279">
        <v>4229.8071978863663</v>
      </c>
      <c r="C1279">
        <v>4219.3492257529851</v>
      </c>
      <c r="D1279">
        <v>4200.6133851839077</v>
      </c>
      <c r="E1279">
        <v>4172.3502365346676</v>
      </c>
      <c r="F1279">
        <v>4087.4346688805454</v>
      </c>
      <c r="G1279">
        <v>3906.9673743692861</v>
      </c>
      <c r="H1279">
        <v>3573.695062096444</v>
      </c>
      <c r="I1279">
        <v>3309.0189181930418</v>
      </c>
      <c r="J1279">
        <v>3137.2064708565681</v>
      </c>
      <c r="K1279">
        <v>3038.1249737199355</v>
      </c>
      <c r="L1279">
        <v>2987.5687574358913</v>
      </c>
      <c r="M1279">
        <v>2967.3839948025852</v>
      </c>
      <c r="N1279">
        <v>2975.0479348829404</v>
      </c>
      <c r="O1279">
        <v>3010.9270874490171</v>
      </c>
      <c r="P1279">
        <v>3081.0327621254128</v>
      </c>
      <c r="Q1279">
        <v>3155.669471161259</v>
      </c>
      <c r="R1279">
        <v>3254.0818946164345</v>
      </c>
      <c r="S1279">
        <v>3347.5927751924978</v>
      </c>
      <c r="T1279">
        <v>3434.0970259955311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4234.0344505939465</v>
      </c>
      <c r="AP1279">
        <v>2590.8413659558837</v>
      </c>
      <c r="AQ1279">
        <v>3124.5837808783144</v>
      </c>
      <c r="AR1279">
        <v>4237.0818921068612</v>
      </c>
      <c r="AS1279">
        <v>7.5050322674367376</v>
      </c>
      <c r="AT1279">
        <v>15.346492700665713</v>
      </c>
      <c r="AU1279">
        <v>49.854595977936881</v>
      </c>
      <c r="AV1279">
        <f t="shared" si="361"/>
        <v>1</v>
      </c>
      <c r="AW1279">
        <f t="shared" si="361"/>
        <v>0.99684670475290837</v>
      </c>
      <c r="AX1279">
        <f t="shared" si="361"/>
        <v>0.98858878060029998</v>
      </c>
      <c r="AY1279">
        <f t="shared" si="360"/>
        <v>0.97379440666417616</v>
      </c>
      <c r="AZ1279">
        <f t="shared" si="360"/>
        <v>0.95147698844173334</v>
      </c>
      <c r="BA1279">
        <f t="shared" si="360"/>
        <v>0.88442514434423791</v>
      </c>
      <c r="BB1279">
        <f t="shared" si="353"/>
        <v>0.74192283021552463</v>
      </c>
      <c r="BC1279">
        <f t="shared" si="353"/>
        <v>0.47876115395432162</v>
      </c>
      <c r="BD1279">
        <f t="shared" si="353"/>
        <v>0.26976504137312485</v>
      </c>
      <c r="BE1279">
        <f t="shared" si="353"/>
        <v>0.13409685059167734</v>
      </c>
      <c r="BF1279">
        <f t="shared" si="353"/>
        <v>5.5859169534034338E-2</v>
      </c>
      <c r="BG1279">
        <f t="shared" si="353"/>
        <v>1.5938485658438438E-2</v>
      </c>
      <c r="BH1279">
        <f t="shared" si="353"/>
        <v>0</v>
      </c>
      <c r="BI1279">
        <f t="shared" si="353"/>
        <v>6.0516737935929219E-3</v>
      </c>
      <c r="BJ1279">
        <f t="shared" si="353"/>
        <v>3.4382913996920242E-2</v>
      </c>
      <c r="BK1279">
        <f t="shared" si="353"/>
        <v>8.9740428509433937E-2</v>
      </c>
      <c r="BL1279">
        <f t="shared" si="359"/>
        <v>0.14867578178418461</v>
      </c>
      <c r="BM1279">
        <f t="shared" si="359"/>
        <v>0.22638514247115618</v>
      </c>
      <c r="BN1279">
        <f t="shared" si="359"/>
        <v>0.30022409990879539</v>
      </c>
      <c r="BO1279">
        <f t="shared" si="359"/>
        <v>0.36853041521532742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0.84649988989858649</v>
      </c>
      <c r="CK1279">
        <f t="shared" si="344"/>
        <v>0.51720267854827329</v>
      </c>
      <c r="CL1279">
        <f t="shared" si="345"/>
        <v>0.62416508634835965</v>
      </c>
      <c r="CM1279">
        <f t="shared" si="346"/>
        <v>0.84711059962061352</v>
      </c>
      <c r="CN1279">
        <f t="shared" si="347"/>
        <v>0.93400430232489839</v>
      </c>
      <c r="CO1279">
        <f t="shared" si="348"/>
        <v>0.75507856319293232</v>
      </c>
      <c r="CP1279">
        <f t="shared" si="349"/>
        <v>0.99636489944842199</v>
      </c>
    </row>
    <row r="1280" spans="1:94">
      <c r="A1280">
        <v>4943.9500667045586</v>
      </c>
      <c r="B1280">
        <v>4939.6846776287084</v>
      </c>
      <c r="C1280">
        <v>4928.9212326952647</v>
      </c>
      <c r="D1280">
        <v>4909.8748279827569</v>
      </c>
      <c r="E1280">
        <v>4881.7237218342107</v>
      </c>
      <c r="F1280">
        <v>4800.279057786749</v>
      </c>
      <c r="G1280">
        <v>4638.7229140542913</v>
      </c>
      <c r="H1280">
        <v>4372.6284491848364</v>
      </c>
      <c r="I1280">
        <v>4189.7749588981451</v>
      </c>
      <c r="J1280">
        <v>4090.3044227400965</v>
      </c>
      <c r="K1280">
        <v>4047.8087190365554</v>
      </c>
      <c r="L1280">
        <v>4039.3086584477001</v>
      </c>
      <c r="M1280">
        <v>4049.5404578603789</v>
      </c>
      <c r="N1280">
        <v>4093.1576469638803</v>
      </c>
      <c r="O1280">
        <v>4142.8496549088904</v>
      </c>
      <c r="P1280">
        <v>4208.0238939688979</v>
      </c>
      <c r="Q1280">
        <v>4258.2107273536603</v>
      </c>
      <c r="R1280">
        <v>4306.4212631586443</v>
      </c>
      <c r="S1280">
        <v>4339.8943861417019</v>
      </c>
      <c r="T1280">
        <v>4363.7385436474424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4944.2668850040709</v>
      </c>
      <c r="AP1280">
        <v>3623.5815355248783</v>
      </c>
      <c r="AQ1280">
        <v>4338.2309270172782</v>
      </c>
      <c r="AR1280">
        <v>4456.0595873308357</v>
      </c>
      <c r="AS1280">
        <v>6.6933685389062649</v>
      </c>
      <c r="AT1280">
        <v>13.035355236456061</v>
      </c>
      <c r="AU1280">
        <v>15.411175719656253</v>
      </c>
      <c r="AV1280">
        <f t="shared" si="361"/>
        <v>1</v>
      </c>
      <c r="AW1280">
        <f t="shared" si="361"/>
        <v>0.99528499465432485</v>
      </c>
      <c r="AX1280">
        <f t="shared" si="361"/>
        <v>0.98338697093442506</v>
      </c>
      <c r="AY1280">
        <f t="shared" si="360"/>
        <v>0.96233287752385688</v>
      </c>
      <c r="AZ1280">
        <f t="shared" si="360"/>
        <v>0.93121435266792507</v>
      </c>
      <c r="BA1280">
        <f t="shared" si="360"/>
        <v>0.84118457589217888</v>
      </c>
      <c r="BB1280">
        <f t="shared" si="353"/>
        <v>0.66259873816918746</v>
      </c>
      <c r="BC1280">
        <f t="shared" si="353"/>
        <v>0.36845515548465313</v>
      </c>
      <c r="BD1280">
        <f t="shared" si="353"/>
        <v>0.16632700988160218</v>
      </c>
      <c r="BE1280">
        <f t="shared" si="353"/>
        <v>5.6371247023347601E-2</v>
      </c>
      <c r="BF1280">
        <f t="shared" si="353"/>
        <v>9.3960551786304251E-3</v>
      </c>
      <c r="BG1280">
        <f t="shared" si="353"/>
        <v>0</v>
      </c>
      <c r="BH1280">
        <f t="shared" si="353"/>
        <v>1.131033724444952E-2</v>
      </c>
      <c r="BI1280">
        <f t="shared" si="353"/>
        <v>5.952523068774971E-2</v>
      </c>
      <c r="BJ1280">
        <f t="shared" si="353"/>
        <v>0.11445529191583453</v>
      </c>
      <c r="BK1280">
        <f t="shared" si="353"/>
        <v>0.18649957207496506</v>
      </c>
      <c r="BL1280">
        <f t="shared" si="359"/>
        <v>0.24197661847887303</v>
      </c>
      <c r="BM1280">
        <f t="shared" si="359"/>
        <v>0.29526904503038381</v>
      </c>
      <c r="BN1280">
        <f t="shared" si="359"/>
        <v>0.33227058252086483</v>
      </c>
      <c r="BO1280">
        <f t="shared" si="359"/>
        <v>0.35862816165455208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0.98883103907897207</v>
      </c>
      <c r="CK1280">
        <f t="shared" si="344"/>
        <v>0.7241646363777311</v>
      </c>
      <c r="CL1280">
        <f t="shared" si="345"/>
        <v>0.86738094729805171</v>
      </c>
      <c r="CM1280">
        <f t="shared" si="346"/>
        <v>0.89099390527672062</v>
      </c>
      <c r="CN1280">
        <f t="shared" si="347"/>
        <v>0.82578247185416864</v>
      </c>
      <c r="CO1280">
        <f t="shared" si="348"/>
        <v>0.63343974928716107</v>
      </c>
      <c r="CP1280">
        <f t="shared" si="349"/>
        <v>0.13527939299140632</v>
      </c>
    </row>
    <row r="1281" spans="1:94">
      <c r="A1281">
        <v>4676.284624393963</v>
      </c>
      <c r="B1281">
        <v>4655.9830864459109</v>
      </c>
      <c r="C1281">
        <v>4610.8733496438026</v>
      </c>
      <c r="D1281">
        <v>4543.4194322643798</v>
      </c>
      <c r="E1281">
        <v>4463.0897617663859</v>
      </c>
      <c r="F1281">
        <v>4305.0587400232098</v>
      </c>
      <c r="G1281">
        <v>4156.3670199804073</v>
      </c>
      <c r="H1281">
        <v>4138.8451349304278</v>
      </c>
      <c r="I1281">
        <v>4239.6275079628576</v>
      </c>
      <c r="J1281">
        <v>4352.5078364475994</v>
      </c>
      <c r="K1281">
        <v>4448.731849659066</v>
      </c>
      <c r="L1281">
        <v>4525.5542219716908</v>
      </c>
      <c r="M1281">
        <v>4586.2854866399448</v>
      </c>
      <c r="N1281">
        <v>4673.8354463734759</v>
      </c>
      <c r="O1281">
        <v>4732.6557549994677</v>
      </c>
      <c r="P1281">
        <v>4790.8485695480276</v>
      </c>
      <c r="Q1281">
        <v>4828.7693099765238</v>
      </c>
      <c r="R1281">
        <v>4862.1403658118606</v>
      </c>
      <c r="S1281">
        <v>4884.2411755995836</v>
      </c>
      <c r="T1281">
        <v>4899.6445333075926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4679.4213046398972</v>
      </c>
      <c r="AP1281">
        <v>3396.7137101652293</v>
      </c>
      <c r="AQ1281">
        <v>4870.432481803552</v>
      </c>
      <c r="AR1281">
        <v>4957.6805704876761</v>
      </c>
      <c r="AS1281">
        <v>3.699998628402112</v>
      </c>
      <c r="AT1281">
        <v>4.5085145570763414</v>
      </c>
      <c r="AU1281">
        <v>30.355119551633443</v>
      </c>
      <c r="AV1281">
        <f t="shared" si="361"/>
        <v>0.70641418829973968</v>
      </c>
      <c r="AW1281">
        <f t="shared" si="361"/>
        <v>0.67972970617297068</v>
      </c>
      <c r="AX1281">
        <f t="shared" si="361"/>
        <v>0.62043715560270163</v>
      </c>
      <c r="AY1281">
        <f t="shared" si="360"/>
        <v>0.53177525928245428</v>
      </c>
      <c r="AZ1281">
        <f t="shared" si="360"/>
        <v>0.42618938386070393</v>
      </c>
      <c r="BA1281">
        <f t="shared" si="360"/>
        <v>0.21847231405193876</v>
      </c>
      <c r="BB1281">
        <f t="shared" si="353"/>
        <v>2.3030887100272301E-2</v>
      </c>
      <c r="BC1281">
        <f t="shared" si="353"/>
        <v>0</v>
      </c>
      <c r="BD1281">
        <f t="shared" si="353"/>
        <v>0.13246904932812156</v>
      </c>
      <c r="BE1281">
        <f t="shared" si="353"/>
        <v>0.28083973511667887</v>
      </c>
      <c r="BF1281">
        <f t="shared" si="353"/>
        <v>0.40731724471608022</v>
      </c>
      <c r="BG1281">
        <f t="shared" si="353"/>
        <v>0.50829310310462783</v>
      </c>
      <c r="BH1281">
        <f t="shared" si="353"/>
        <v>0.5881186981271761</v>
      </c>
      <c r="BI1281">
        <f t="shared" si="353"/>
        <v>0.70319497174185153</v>
      </c>
      <c r="BJ1281">
        <f t="shared" si="353"/>
        <v>0.78050879290346054</v>
      </c>
      <c r="BK1281">
        <f t="shared" si="353"/>
        <v>0.85699783150245135</v>
      </c>
      <c r="BL1281">
        <f t="shared" si="359"/>
        <v>0.90684111543430457</v>
      </c>
      <c r="BM1281">
        <f t="shared" si="359"/>
        <v>0.9507042624169646</v>
      </c>
      <c r="BN1281">
        <f t="shared" si="359"/>
        <v>0.97975371991504545</v>
      </c>
      <c r="BO1281">
        <f t="shared" si="359"/>
        <v>1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0.9357557724729253</v>
      </c>
      <c r="CK1281">
        <f t="shared" si="344"/>
        <v>0.67870014231768117</v>
      </c>
      <c r="CL1281">
        <f t="shared" si="345"/>
        <v>0.97403456549169376</v>
      </c>
      <c r="CM1281">
        <f t="shared" si="346"/>
        <v>0.9915191524023399</v>
      </c>
      <c r="CN1281">
        <f t="shared" si="347"/>
        <v>0.42666648378694827</v>
      </c>
      <c r="CO1281">
        <f t="shared" si="348"/>
        <v>0.18465866089875482</v>
      </c>
      <c r="CP1281">
        <f t="shared" si="349"/>
        <v>0.50887798879083612</v>
      </c>
    </row>
    <row r="1282" spans="1:94">
      <c r="A1282">
        <v>3828.9288097758613</v>
      </c>
      <c r="B1282">
        <v>3673.7675520550742</v>
      </c>
      <c r="C1282">
        <v>3611.4096833171902</v>
      </c>
      <c r="D1282">
        <v>3584.88160314165</v>
      </c>
      <c r="E1282">
        <v>3571.7769771630401</v>
      </c>
      <c r="F1282">
        <v>3560.2383371416613</v>
      </c>
      <c r="G1282">
        <v>3555.007618578788</v>
      </c>
      <c r="H1282">
        <v>3555.6597951685167</v>
      </c>
      <c r="I1282">
        <v>3561.2943909024248</v>
      </c>
      <c r="J1282">
        <v>3570.288900601151</v>
      </c>
      <c r="K1282">
        <v>3582.1606743090661</v>
      </c>
      <c r="L1282">
        <v>3596.6673212637693</v>
      </c>
      <c r="M1282">
        <v>3613.6241213277503</v>
      </c>
      <c r="N1282">
        <v>3654.0796772407421</v>
      </c>
      <c r="O1282">
        <v>3701.5239691899078</v>
      </c>
      <c r="P1282">
        <v>3780.3840563919889</v>
      </c>
      <c r="Q1282">
        <v>3861.5183065391416</v>
      </c>
      <c r="R1282">
        <v>3963.9120668988267</v>
      </c>
      <c r="S1282">
        <v>4054.1591352157584</v>
      </c>
      <c r="T1282">
        <v>4130.8787532044216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3960.3517085792992</v>
      </c>
      <c r="AP1282">
        <v>3546.9534914924789</v>
      </c>
      <c r="AQ1282">
        <v>3580.3198306008462</v>
      </c>
      <c r="AR1282">
        <v>4604.5853741248002</v>
      </c>
      <c r="AS1282">
        <v>0.54927073088391154</v>
      </c>
      <c r="AT1282">
        <v>14.592823504542462</v>
      </c>
      <c r="AU1282">
        <v>33.81371271321791</v>
      </c>
      <c r="AV1282">
        <f t="shared" si="361"/>
        <v>0.47566404135735318</v>
      </c>
      <c r="AW1282">
        <f t="shared" si="361"/>
        <v>0.20622657802338115</v>
      </c>
      <c r="AX1282">
        <f t="shared" si="361"/>
        <v>9.7942163354078349E-2</v>
      </c>
      <c r="AY1282">
        <f t="shared" si="360"/>
        <v>5.1876162506882192E-2</v>
      </c>
      <c r="AZ1282">
        <f t="shared" si="360"/>
        <v>2.9119984621479029E-2</v>
      </c>
      <c r="BA1282">
        <f t="shared" si="360"/>
        <v>9.083140738203101E-3</v>
      </c>
      <c r="BB1282">
        <f t="shared" si="353"/>
        <v>0</v>
      </c>
      <c r="BC1282">
        <f t="shared" si="353"/>
        <v>1.1325043929362225E-3</v>
      </c>
      <c r="BD1282">
        <f t="shared" si="353"/>
        <v>1.0916977680646809E-2</v>
      </c>
      <c r="BE1282">
        <f t="shared" si="353"/>
        <v>2.6535940253885434E-2</v>
      </c>
      <c r="BF1282">
        <f t="shared" si="353"/>
        <v>4.7151270653511629E-2</v>
      </c>
      <c r="BG1282">
        <f t="shared" si="353"/>
        <v>7.2342057415438518E-2</v>
      </c>
      <c r="BH1282">
        <f t="shared" si="353"/>
        <v>0.10178753409314083</v>
      </c>
      <c r="BI1282">
        <f t="shared" si="353"/>
        <v>0.17203859111007455</v>
      </c>
      <c r="BJ1282">
        <f t="shared" si="353"/>
        <v>0.25442558551987193</v>
      </c>
      <c r="BK1282">
        <f t="shared" si="353"/>
        <v>0.39136609609668183</v>
      </c>
      <c r="BL1282">
        <f t="shared" si="359"/>
        <v>0.53225568973796933</v>
      </c>
      <c r="BM1282">
        <f t="shared" si="359"/>
        <v>0.71006241454672347</v>
      </c>
      <c r="BN1282">
        <f t="shared" si="359"/>
        <v>0.86677641337495126</v>
      </c>
      <c r="BO1282">
        <f t="shared" si="359"/>
        <v>1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0.79165364901388757</v>
      </c>
      <c r="CK1282">
        <f t="shared" ref="CK1282:CK1345" si="366">((AP1282-10)/(5000-10))</f>
        <v>0.7088083149283525</v>
      </c>
      <c r="CL1282">
        <f t="shared" ref="CL1282:CL1345" si="367">((AQ1282-10)/(5000-10))</f>
        <v>0.71549495603223368</v>
      </c>
      <c r="CM1282">
        <f t="shared" ref="CM1282:CM1345" si="368">((AR1282-10)/(5000-10))</f>
        <v>0.92075859200897803</v>
      </c>
      <c r="CN1282">
        <f t="shared" ref="CN1282:CN1345" si="369">(AS1282-0.5)/(8-0.5)</f>
        <v>6.5694307845215382E-3</v>
      </c>
      <c r="CO1282">
        <f t="shared" ref="CO1282:CO1345" si="370">(AT1282-1)/(20-1)</f>
        <v>0.71541176339697166</v>
      </c>
      <c r="CP1282">
        <f t="shared" ref="CP1282:CP1345" si="371">(AU1282-10)/(50-10)</f>
        <v>0.59534281783044773</v>
      </c>
    </row>
    <row r="1283" spans="1:94">
      <c r="A1283">
        <v>3673.3256331188722</v>
      </c>
      <c r="B1283">
        <v>3561.2630250323004</v>
      </c>
      <c r="C1283">
        <v>3347.2354684486663</v>
      </c>
      <c r="D1283">
        <v>3082.6402711279079</v>
      </c>
      <c r="E1283">
        <v>2821.7824373693161</v>
      </c>
      <c r="F1283">
        <v>2410.9501259501462</v>
      </c>
      <c r="G1283">
        <v>2074.3127591433777</v>
      </c>
      <c r="H1283">
        <v>1877.8580052016464</v>
      </c>
      <c r="I1283">
        <v>1825.7241597171956</v>
      </c>
      <c r="J1283">
        <v>1816.056665777855</v>
      </c>
      <c r="K1283">
        <v>1823.7251470207586</v>
      </c>
      <c r="L1283">
        <v>1840.2772347156447</v>
      </c>
      <c r="M1283">
        <v>1861.9131063294265</v>
      </c>
      <c r="N1283">
        <v>1913.066066906274</v>
      </c>
      <c r="O1283">
        <v>1968.4845000109776</v>
      </c>
      <c r="P1283">
        <v>2051.4013702617021</v>
      </c>
      <c r="Q1283">
        <v>2128.6582835352838</v>
      </c>
      <c r="R1283">
        <v>2218.7707985968927</v>
      </c>
      <c r="S1283">
        <v>2293.6925539074841</v>
      </c>
      <c r="T1283">
        <v>2355.1645825478627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3692.6435049942506</v>
      </c>
      <c r="AP1283">
        <v>1731.9046197109406</v>
      </c>
      <c r="AQ1283">
        <v>1943.5215152920214</v>
      </c>
      <c r="AR1283">
        <v>2721.6446811928804</v>
      </c>
      <c r="AS1283">
        <v>2.4921204405219672</v>
      </c>
      <c r="AT1283">
        <v>19.264915152403173</v>
      </c>
      <c r="AU1283">
        <v>22.895770742126267</v>
      </c>
      <c r="AV1283">
        <f t="shared" si="361"/>
        <v>1</v>
      </c>
      <c r="AW1283">
        <f t="shared" si="361"/>
        <v>0.93966269288017679</v>
      </c>
      <c r="AX1283">
        <f t="shared" si="361"/>
        <v>0.82442491076720192</v>
      </c>
      <c r="AY1283">
        <f t="shared" si="360"/>
        <v>0.68196024788126053</v>
      </c>
      <c r="AZ1283">
        <f t="shared" si="360"/>
        <v>0.54150787488326002</v>
      </c>
      <c r="BA1283">
        <f t="shared" si="360"/>
        <v>0.32030549728291541</v>
      </c>
      <c r="BB1283">
        <f t="shared" si="353"/>
        <v>0.13905153098813594</v>
      </c>
      <c r="BC1283">
        <f t="shared" si="353"/>
        <v>3.3275384723770035E-2</v>
      </c>
      <c r="BD1283">
        <f t="shared" si="353"/>
        <v>5.2052201966100754E-3</v>
      </c>
      <c r="BE1283">
        <f t="shared" si="353"/>
        <v>0</v>
      </c>
      <c r="BF1283">
        <f t="shared" si="353"/>
        <v>4.1289018326098239E-3</v>
      </c>
      <c r="BG1283">
        <f t="shared" si="353"/>
        <v>1.3040959259910214E-2</v>
      </c>
      <c r="BH1283">
        <f t="shared" si="353"/>
        <v>2.4690252924013719E-2</v>
      </c>
      <c r="BI1283">
        <f t="shared" si="353"/>
        <v>5.2232284517898249E-2</v>
      </c>
      <c r="BJ1283">
        <f t="shared" si="353"/>
        <v>8.2070953057137394E-2</v>
      </c>
      <c r="BK1283">
        <f t="shared" si="353"/>
        <v>0.12671546696910649</v>
      </c>
      <c r="BL1283">
        <f t="shared" si="359"/>
        <v>0.16831251867895519</v>
      </c>
      <c r="BM1283">
        <f t="shared" si="359"/>
        <v>0.21683134747875996</v>
      </c>
      <c r="BN1283">
        <f t="shared" si="359"/>
        <v>0.25717109181738101</v>
      </c>
      <c r="BO1283">
        <f t="shared" si="359"/>
        <v>0.29026916739034758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0.73800471041968951</v>
      </c>
      <c r="CK1283">
        <f t="shared" si="366"/>
        <v>0.3450710660743368</v>
      </c>
      <c r="CL1283">
        <f t="shared" si="367"/>
        <v>0.38747926158156742</v>
      </c>
      <c r="CM1283">
        <f t="shared" si="368"/>
        <v>0.54341576777412437</v>
      </c>
      <c r="CN1283">
        <f t="shared" si="369"/>
        <v>0.26561605873626232</v>
      </c>
      <c r="CO1283">
        <f t="shared" si="370"/>
        <v>0.96131132381069329</v>
      </c>
      <c r="CP1283">
        <f t="shared" si="371"/>
        <v>0.32239426855315667</v>
      </c>
    </row>
    <row r="1284" spans="1:94">
      <c r="A1284">
        <v>4499.7962711159726</v>
      </c>
      <c r="B1284">
        <v>4036.1030411765023</v>
      </c>
      <c r="C1284">
        <v>3676.4467111655363</v>
      </c>
      <c r="D1284">
        <v>3472.5622980061903</v>
      </c>
      <c r="E1284">
        <v>3361.1128172854169</v>
      </c>
      <c r="F1284">
        <v>3259.9864861874635</v>
      </c>
      <c r="G1284">
        <v>3211.5291754120408</v>
      </c>
      <c r="H1284">
        <v>3200.3710608836172</v>
      </c>
      <c r="I1284">
        <v>3212.7414788556048</v>
      </c>
      <c r="J1284">
        <v>3231.1601248984402</v>
      </c>
      <c r="K1284">
        <v>3249.9896534889203</v>
      </c>
      <c r="L1284">
        <v>3267.2169839767648</v>
      </c>
      <c r="M1284">
        <v>3282.313705731357</v>
      </c>
      <c r="N1284">
        <v>3306.582347670882</v>
      </c>
      <c r="O1284">
        <v>3324.8157981671179</v>
      </c>
      <c r="P1284">
        <v>3344.8808246480544</v>
      </c>
      <c r="Q1284">
        <v>3359.4409074761211</v>
      </c>
      <c r="R1284">
        <v>3373.5266206388424</v>
      </c>
      <c r="S1284">
        <v>3383.622738243489</v>
      </c>
      <c r="T1284">
        <v>3391.0501608553095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4665.0103528683067</v>
      </c>
      <c r="AP1284">
        <v>3150.7243365070049</v>
      </c>
      <c r="AQ1284">
        <v>3357.6154459503532</v>
      </c>
      <c r="AR1284">
        <v>3420.4055240662924</v>
      </c>
      <c r="AS1284">
        <v>0.97893128266210727</v>
      </c>
      <c r="AT1284">
        <v>11.857360467127842</v>
      </c>
      <c r="AU1284">
        <v>28.807827572321528</v>
      </c>
      <c r="AV1284">
        <f t="shared" si="361"/>
        <v>1</v>
      </c>
      <c r="AW1284">
        <f t="shared" si="361"/>
        <v>0.64315512252024454</v>
      </c>
      <c r="AX1284">
        <f t="shared" si="361"/>
        <v>0.36637402948091957</v>
      </c>
      <c r="AY1284">
        <f t="shared" si="360"/>
        <v>0.20947049124427983</v>
      </c>
      <c r="AZ1284">
        <f t="shared" si="360"/>
        <v>0.12370219935401806</v>
      </c>
      <c r="BA1284">
        <f t="shared" si="360"/>
        <v>4.5878304372120156E-2</v>
      </c>
      <c r="BB1284">
        <f t="shared" si="353"/>
        <v>8.5869617124238445E-3</v>
      </c>
      <c r="BC1284">
        <f t="shared" si="353"/>
        <v>0</v>
      </c>
      <c r="BD1284">
        <f t="shared" si="353"/>
        <v>9.519915324542251E-3</v>
      </c>
      <c r="BE1284">
        <f t="shared" si="353"/>
        <v>2.3694371767127315E-2</v>
      </c>
      <c r="BF1284">
        <f t="shared" si="353"/>
        <v>3.8185031515919718E-2</v>
      </c>
      <c r="BG1284">
        <f t="shared" si="353"/>
        <v>5.1442686017454282E-2</v>
      </c>
      <c r="BH1284">
        <f t="shared" si="353"/>
        <v>6.3060685757425988E-2</v>
      </c>
      <c r="BI1284">
        <f t="shared" si="353"/>
        <v>8.1737129579218082E-2</v>
      </c>
      <c r="BJ1284">
        <f t="shared" si="353"/>
        <v>9.5769064893891212E-2</v>
      </c>
      <c r="BK1284">
        <f t="shared" si="353"/>
        <v>0.11121052802923286</v>
      </c>
      <c r="BL1284">
        <f t="shared" si="359"/>
        <v>0.12241554599672569</v>
      </c>
      <c r="BM1284">
        <f t="shared" si="359"/>
        <v>0.1332555028113257</v>
      </c>
      <c r="BN1284">
        <f t="shared" si="359"/>
        <v>0.14102518245517481</v>
      </c>
      <c r="BO1284">
        <f t="shared" si="359"/>
        <v>0.14674111173939453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0.93286780618603338</v>
      </c>
      <c r="CK1284">
        <f t="shared" si="366"/>
        <v>0.62940367465070235</v>
      </c>
      <c r="CL1284">
        <f t="shared" si="367"/>
        <v>0.67086481882772608</v>
      </c>
      <c r="CM1284">
        <f t="shared" si="368"/>
        <v>0.68344800081488821</v>
      </c>
      <c r="CN1284">
        <f t="shared" si="369"/>
        <v>6.3857504354947636E-2</v>
      </c>
      <c r="CO1284">
        <f t="shared" si="370"/>
        <v>0.57144002458567589</v>
      </c>
      <c r="CP1284">
        <f t="shared" si="371"/>
        <v>0.47019568930803823</v>
      </c>
    </row>
    <row r="1285" spans="1:94">
      <c r="A1285">
        <v>4689.3057290643346</v>
      </c>
      <c r="B1285">
        <v>4687.0686462410349</v>
      </c>
      <c r="C1285">
        <v>4681.7410852681869</v>
      </c>
      <c r="D1285">
        <v>4672.5323979805271</v>
      </c>
      <c r="E1285">
        <v>4659.440790487105</v>
      </c>
      <c r="F1285">
        <v>4624.4045984890818</v>
      </c>
      <c r="G1285">
        <v>4564.9735603222844</v>
      </c>
      <c r="H1285">
        <v>4493.973950906824</v>
      </c>
      <c r="I1285">
        <v>4469.9973107684345</v>
      </c>
      <c r="J1285">
        <v>4474.54572893967</v>
      </c>
      <c r="K1285">
        <v>4491.0734960100026</v>
      </c>
      <c r="L1285">
        <v>4510.9520217234121</v>
      </c>
      <c r="M1285">
        <v>4530.5208478907552</v>
      </c>
      <c r="N1285">
        <v>4564.6037387064962</v>
      </c>
      <c r="O1285">
        <v>4591.6863072345914</v>
      </c>
      <c r="P1285">
        <v>4622.5227283843142</v>
      </c>
      <c r="Q1285">
        <v>4645.3199759852923</v>
      </c>
      <c r="R1285">
        <v>4667.4692143255197</v>
      </c>
      <c r="S1285">
        <v>4683.2879575321194</v>
      </c>
      <c r="T1285">
        <v>4694.8621245198829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4689.5293687704652</v>
      </c>
      <c r="AP1285">
        <v>4145.9874426610377</v>
      </c>
      <c r="AQ1285">
        <v>4630.3965068869993</v>
      </c>
      <c r="AR1285">
        <v>4742.6245231638322</v>
      </c>
      <c r="AS1285">
        <v>5.8375751855154032</v>
      </c>
      <c r="AT1285">
        <v>5.6176631614695811</v>
      </c>
      <c r="AU1285">
        <v>27.71231010369792</v>
      </c>
      <c r="AV1285">
        <f t="shared" si="361"/>
        <v>0.97529006266987628</v>
      </c>
      <c r="AW1285">
        <f t="shared" si="361"/>
        <v>0.96534149496833965</v>
      </c>
      <c r="AX1285">
        <f t="shared" si="361"/>
        <v>0.94164921121808265</v>
      </c>
      <c r="AY1285">
        <f t="shared" si="360"/>
        <v>0.90069710700030792</v>
      </c>
      <c r="AZ1285">
        <f t="shared" si="360"/>
        <v>0.8424772046731579</v>
      </c>
      <c r="BA1285">
        <f t="shared" si="360"/>
        <v>0.68666718080366063</v>
      </c>
      <c r="BB1285">
        <f t="shared" si="353"/>
        <v>0.42237043657186268</v>
      </c>
      <c r="BC1285">
        <f t="shared" si="353"/>
        <v>0.10662690946788937</v>
      </c>
      <c r="BD1285">
        <f t="shared" si="353"/>
        <v>0</v>
      </c>
      <c r="BE1285">
        <f t="shared" si="353"/>
        <v>2.022734502278763E-2</v>
      </c>
      <c r="BF1285">
        <f t="shared" si="353"/>
        <v>9.3728248941892564E-2</v>
      </c>
      <c r="BG1285">
        <f t="shared" ref="BG1285:BN1334" si="372">(L1285-MIN($A1285:$T1285))/(MAX($A1285:$T1285)-MIN($A1285:$T1285))</f>
        <v>0.18213036655991191</v>
      </c>
      <c r="BH1285">
        <f t="shared" si="372"/>
        <v>0.26915521424894734</v>
      </c>
      <c r="BI1285">
        <f t="shared" si="372"/>
        <v>0.42072579680088923</v>
      </c>
      <c r="BJ1285">
        <f t="shared" si="372"/>
        <v>0.54116513133381705</v>
      </c>
      <c r="BK1285">
        <f t="shared" si="372"/>
        <v>0.67829828540659021</v>
      </c>
      <c r="BL1285">
        <f t="shared" si="359"/>
        <v>0.77968029898465419</v>
      </c>
      <c r="BM1285">
        <f t="shared" si="359"/>
        <v>0.87818053995481227</v>
      </c>
      <c r="BN1285">
        <f t="shared" si="359"/>
        <v>0.94852833222472599</v>
      </c>
      <c r="BO1285">
        <f t="shared" si="359"/>
        <v>1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0.9377814366273477</v>
      </c>
      <c r="CK1285">
        <f t="shared" si="366"/>
        <v>0.82885519893006765</v>
      </c>
      <c r="CL1285">
        <f t="shared" si="367"/>
        <v>0.92593116370480943</v>
      </c>
      <c r="CM1285">
        <f t="shared" si="368"/>
        <v>0.94842174812902447</v>
      </c>
      <c r="CN1285">
        <f t="shared" si="369"/>
        <v>0.71167669140205381</v>
      </c>
      <c r="CO1285">
        <f t="shared" si="370"/>
        <v>0.2430349032352411</v>
      </c>
      <c r="CP1285">
        <f t="shared" si="371"/>
        <v>0.44280775259244798</v>
      </c>
    </row>
    <row r="1286" spans="1:94">
      <c r="A1286">
        <v>4026.663079867802</v>
      </c>
      <c r="B1286">
        <v>4019.6064431947671</v>
      </c>
      <c r="C1286">
        <v>4006.115397831667</v>
      </c>
      <c r="D1286">
        <v>3989.307021511308</v>
      </c>
      <c r="E1286">
        <v>3972.6207971382955</v>
      </c>
      <c r="F1286">
        <v>3946.8788727993751</v>
      </c>
      <c r="G1286">
        <v>3931.4838071442127</v>
      </c>
      <c r="H1286">
        <v>3950.716123604831</v>
      </c>
      <c r="I1286">
        <v>4002.7559806268691</v>
      </c>
      <c r="J1286">
        <v>4070.8834978587142</v>
      </c>
      <c r="K1286">
        <v>4143.9968367265574</v>
      </c>
      <c r="L1286">
        <v>4215.243610582982</v>
      </c>
      <c r="M1286">
        <v>4281.0652864983804</v>
      </c>
      <c r="N1286">
        <v>4392.0500339355276</v>
      </c>
      <c r="O1286">
        <v>4477.0018173452008</v>
      </c>
      <c r="P1286">
        <v>4567.5103237398234</v>
      </c>
      <c r="Q1286">
        <v>4628.375783898231</v>
      </c>
      <c r="R1286">
        <v>4681.8466561751811</v>
      </c>
      <c r="S1286">
        <v>4716.5933409129111</v>
      </c>
      <c r="T1286">
        <v>4740.2692922633942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4027.8634174821955</v>
      </c>
      <c r="AP1286">
        <v>3862.5924256148242</v>
      </c>
      <c r="AQ1286">
        <v>4820.9927854250982</v>
      </c>
      <c r="AR1286">
        <v>4824.0344308289841</v>
      </c>
      <c r="AS1286">
        <v>2.5347432815502051</v>
      </c>
      <c r="AT1286">
        <v>13.751499069119339</v>
      </c>
      <c r="AU1286">
        <v>42.771552030543447</v>
      </c>
      <c r="AV1286">
        <f t="shared" si="361"/>
        <v>0.11768172707694403</v>
      </c>
      <c r="AW1286">
        <f t="shared" si="361"/>
        <v>0.10895674770618405</v>
      </c>
      <c r="AX1286">
        <f t="shared" si="361"/>
        <v>9.2276125203281392E-2</v>
      </c>
      <c r="AY1286">
        <f t="shared" si="360"/>
        <v>7.1493882408849754E-2</v>
      </c>
      <c r="AZ1286">
        <f t="shared" si="360"/>
        <v>5.0862670944225599E-2</v>
      </c>
      <c r="BA1286">
        <f t="shared" si="360"/>
        <v>1.9034794687115095E-2</v>
      </c>
      <c r="BB1286">
        <f t="shared" si="360"/>
        <v>0</v>
      </c>
      <c r="BC1286">
        <f t="shared" si="360"/>
        <v>2.3779255209784304E-2</v>
      </c>
      <c r="BD1286">
        <f t="shared" si="360"/>
        <v>8.8122468558092179E-2</v>
      </c>
      <c r="BE1286">
        <f t="shared" si="360"/>
        <v>0.172356815594879</v>
      </c>
      <c r="BF1286">
        <f t="shared" si="360"/>
        <v>0.26275574116049949</v>
      </c>
      <c r="BG1286">
        <f t="shared" si="372"/>
        <v>0.35084680506717408</v>
      </c>
      <c r="BH1286">
        <f t="shared" si="372"/>
        <v>0.43223015964814682</v>
      </c>
      <c r="BI1286">
        <f t="shared" si="372"/>
        <v>0.56945412011622154</v>
      </c>
      <c r="BJ1286">
        <f t="shared" si="372"/>
        <v>0.67449035651350908</v>
      </c>
      <c r="BK1286">
        <f t="shared" si="372"/>
        <v>0.78639704630936447</v>
      </c>
      <c r="BL1286">
        <f t="shared" si="359"/>
        <v>0.86165242771552131</v>
      </c>
      <c r="BM1286">
        <f t="shared" si="359"/>
        <v>0.92776497951171322</v>
      </c>
      <c r="BN1286">
        <f t="shared" si="359"/>
        <v>0.97072653777040252</v>
      </c>
      <c r="BO1286">
        <f t="shared" si="359"/>
        <v>1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0.80518304959563036</v>
      </c>
      <c r="CK1286">
        <f t="shared" si="366"/>
        <v>0.77206261034365209</v>
      </c>
      <c r="CL1286">
        <f t="shared" si="367"/>
        <v>0.96412681070643247</v>
      </c>
      <c r="CM1286">
        <f t="shared" si="368"/>
        <v>0.9647363588835639</v>
      </c>
      <c r="CN1286">
        <f t="shared" si="369"/>
        <v>0.27129910420669401</v>
      </c>
      <c r="CO1286">
        <f t="shared" si="370"/>
        <v>0.67113152995364944</v>
      </c>
      <c r="CP1286">
        <f t="shared" si="371"/>
        <v>0.81928880076358612</v>
      </c>
    </row>
    <row r="1287" spans="1:94">
      <c r="A1287">
        <v>4591.1925918284014</v>
      </c>
      <c r="B1287">
        <v>4557.7743879365908</v>
      </c>
      <c r="C1287">
        <v>4481.4586687760657</v>
      </c>
      <c r="D1287">
        <v>4363.6311190443639</v>
      </c>
      <c r="E1287">
        <v>4216.6725580620578</v>
      </c>
      <c r="F1287">
        <v>3896.5254680738753</v>
      </c>
      <c r="G1287">
        <v>3492.9562329202035</v>
      </c>
      <c r="H1287">
        <v>3126.363441456745</v>
      </c>
      <c r="I1287">
        <v>2995.4001677704614</v>
      </c>
      <c r="J1287">
        <v>2970.9630045925519</v>
      </c>
      <c r="K1287">
        <v>2995.9896803075244</v>
      </c>
      <c r="L1287">
        <v>3044.9693746702073</v>
      </c>
      <c r="M1287">
        <v>3105.0025223469065</v>
      </c>
      <c r="N1287">
        <v>3232.8391966909808</v>
      </c>
      <c r="O1287">
        <v>3352.4862174529826</v>
      </c>
      <c r="P1287">
        <v>3503.0478046322546</v>
      </c>
      <c r="Q1287">
        <v>3620.9154419320116</v>
      </c>
      <c r="R1287">
        <v>3739.7610985606402</v>
      </c>
      <c r="S1287">
        <v>3828.0716145299302</v>
      </c>
      <c r="T1287">
        <v>3895.5087618050075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4595.9667540897799</v>
      </c>
      <c r="AP1287">
        <v>2696.2569423671971</v>
      </c>
      <c r="AQ1287">
        <v>4053.5035142486827</v>
      </c>
      <c r="AR1287">
        <v>4243.1952432487842</v>
      </c>
      <c r="AS1287">
        <v>3.7974326726844803</v>
      </c>
      <c r="AT1287">
        <v>19.283287874549977</v>
      </c>
      <c r="AU1287">
        <v>43.656141367438863</v>
      </c>
      <c r="AV1287">
        <f t="shared" si="361"/>
        <v>1</v>
      </c>
      <c r="AW1287">
        <f t="shared" si="361"/>
        <v>0.97937440214949856</v>
      </c>
      <c r="AX1287">
        <f t="shared" si="361"/>
        <v>0.9322726088223432</v>
      </c>
      <c r="AY1287">
        <f t="shared" si="360"/>
        <v>0.85954985973792586</v>
      </c>
      <c r="AZ1287">
        <f t="shared" si="360"/>
        <v>0.76884755301544405</v>
      </c>
      <c r="BA1287">
        <f t="shared" si="360"/>
        <v>0.57125389560398976</v>
      </c>
      <c r="BB1287">
        <f t="shared" si="360"/>
        <v>0.32217238374111201</v>
      </c>
      <c r="BC1287">
        <f t="shared" si="360"/>
        <v>9.5912602811623754E-2</v>
      </c>
      <c r="BD1287">
        <f t="shared" si="360"/>
        <v>1.5082531124246337E-2</v>
      </c>
      <c r="BE1287">
        <f t="shared" si="360"/>
        <v>0</v>
      </c>
      <c r="BF1287">
        <f t="shared" si="360"/>
        <v>1.5446376187752877E-2</v>
      </c>
      <c r="BG1287">
        <f t="shared" si="372"/>
        <v>4.5676471199314464E-2</v>
      </c>
      <c r="BH1287">
        <f t="shared" si="372"/>
        <v>8.2728718701544787E-2</v>
      </c>
      <c r="BI1287">
        <f t="shared" si="372"/>
        <v>0.16162906427674606</v>
      </c>
      <c r="BJ1287">
        <f t="shared" si="372"/>
        <v>0.23547478447873454</v>
      </c>
      <c r="BK1287">
        <f t="shared" si="372"/>
        <v>0.32840086629170384</v>
      </c>
      <c r="BL1287">
        <f t="shared" si="359"/>
        <v>0.40114835728206527</v>
      </c>
      <c r="BM1287">
        <f t="shared" si="359"/>
        <v>0.47449947836076506</v>
      </c>
      <c r="BN1287">
        <f t="shared" si="359"/>
        <v>0.52900441807116128</v>
      </c>
      <c r="BO1287">
        <f t="shared" si="359"/>
        <v>0.57062638807241683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0.91903141364524643</v>
      </c>
      <c r="CK1287">
        <f t="shared" si="366"/>
        <v>0.53832804456256456</v>
      </c>
      <c r="CL1287">
        <f t="shared" si="367"/>
        <v>0.81032134554081814</v>
      </c>
      <c r="CM1287">
        <f t="shared" si="368"/>
        <v>0.84833572008993674</v>
      </c>
      <c r="CN1287">
        <f t="shared" si="369"/>
        <v>0.43965768969126401</v>
      </c>
      <c r="CO1287">
        <f t="shared" si="370"/>
        <v>0.96227830918684087</v>
      </c>
      <c r="CP1287">
        <f t="shared" si="371"/>
        <v>0.84140353418597158</v>
      </c>
    </row>
    <row r="1288" spans="1:94">
      <c r="A1288">
        <v>4021.1556622596681</v>
      </c>
      <c r="B1288">
        <v>3987.5254494039514</v>
      </c>
      <c r="C1288">
        <v>3907.317928130602</v>
      </c>
      <c r="D1288">
        <v>3770.6309050515747</v>
      </c>
      <c r="E1288">
        <v>3580.8300152288193</v>
      </c>
      <c r="F1288">
        <v>3092.533897952942</v>
      </c>
      <c r="G1288">
        <v>2316.4066181328071</v>
      </c>
      <c r="H1288">
        <v>1456.7426098885651</v>
      </c>
      <c r="I1288">
        <v>1150.6715204307322</v>
      </c>
      <c r="J1288">
        <v>1121.2757776256847</v>
      </c>
      <c r="K1288">
        <v>1191.8704732061781</v>
      </c>
      <c r="L1288">
        <v>1289.3073014906149</v>
      </c>
      <c r="M1288">
        <v>1388.5204711759889</v>
      </c>
      <c r="N1288">
        <v>1569.7815563969639</v>
      </c>
      <c r="O1288">
        <v>1727.0605873939228</v>
      </c>
      <c r="P1288">
        <v>1929.414874594383</v>
      </c>
      <c r="Q1288">
        <v>2102.4139030468327</v>
      </c>
      <c r="R1288">
        <v>2299.9293615050469</v>
      </c>
      <c r="S1288">
        <v>2468.9064513169428</v>
      </c>
      <c r="T1288">
        <v>2615.5754645557627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4024.9550824098023</v>
      </c>
      <c r="AP1288">
        <v>345.21494088644187</v>
      </c>
      <c r="AQ1288">
        <v>2637.7288517777415</v>
      </c>
      <c r="AR1288">
        <v>4046.9979198577767</v>
      </c>
      <c r="AS1288">
        <v>5.3459507976730798</v>
      </c>
      <c r="AT1288">
        <v>5.3890529539967682</v>
      </c>
      <c r="AU1288">
        <v>45.563241440340647</v>
      </c>
      <c r="AV1288">
        <f t="shared" si="361"/>
        <v>1</v>
      </c>
      <c r="AW1288">
        <f t="shared" si="361"/>
        <v>0.98840289453576413</v>
      </c>
      <c r="AX1288">
        <f t="shared" si="361"/>
        <v>0.96074398297244146</v>
      </c>
      <c r="AY1288">
        <f t="shared" si="360"/>
        <v>0.91360857443248411</v>
      </c>
      <c r="AZ1288">
        <f t="shared" si="360"/>
        <v>0.84815728080184749</v>
      </c>
      <c r="BA1288">
        <f t="shared" si="360"/>
        <v>0.67977233497588996</v>
      </c>
      <c r="BB1288">
        <f t="shared" si="360"/>
        <v>0.41213115303152265</v>
      </c>
      <c r="BC1288">
        <f t="shared" si="360"/>
        <v>0.11568300950686526</v>
      </c>
      <c r="BD1288">
        <f t="shared" si="360"/>
        <v>1.0136882896705855E-2</v>
      </c>
      <c r="BE1288">
        <f t="shared" si="360"/>
        <v>0</v>
      </c>
      <c r="BF1288">
        <f t="shared" si="360"/>
        <v>2.4344006782682216E-2</v>
      </c>
      <c r="BG1288">
        <f t="shared" si="372"/>
        <v>5.7944304781485399E-2</v>
      </c>
      <c r="BH1288">
        <f t="shared" si="372"/>
        <v>9.2157159669403091E-2</v>
      </c>
      <c r="BI1288">
        <f t="shared" si="372"/>
        <v>0.15466357111818396</v>
      </c>
      <c r="BJ1288">
        <f t="shared" si="372"/>
        <v>0.20889996616004633</v>
      </c>
      <c r="BK1288">
        <f t="shared" si="372"/>
        <v>0.27868019680777228</v>
      </c>
      <c r="BL1288">
        <f t="shared" si="359"/>
        <v>0.33833750515669558</v>
      </c>
      <c r="BM1288">
        <f t="shared" si="359"/>
        <v>0.40644910505599424</v>
      </c>
      <c r="BN1288">
        <f t="shared" si="359"/>
        <v>0.46471948056612467</v>
      </c>
      <c r="BO1288">
        <f t="shared" si="359"/>
        <v>0.51529709725155926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0.80460021691579209</v>
      </c>
      <c r="CK1288">
        <f t="shared" si="366"/>
        <v>6.7177342863014397E-2</v>
      </c>
      <c r="CL1288">
        <f t="shared" si="367"/>
        <v>0.5265989682921326</v>
      </c>
      <c r="CM1288">
        <f t="shared" si="368"/>
        <v>0.80901761920997528</v>
      </c>
      <c r="CN1288">
        <f t="shared" si="369"/>
        <v>0.64612677302307731</v>
      </c>
      <c r="CO1288">
        <f t="shared" si="370"/>
        <v>0.23100278705246149</v>
      </c>
      <c r="CP1288">
        <f t="shared" si="371"/>
        <v>0.88908103600851618</v>
      </c>
    </row>
    <row r="1289" spans="1:94">
      <c r="A1289">
        <v>2170.8047281577487</v>
      </c>
      <c r="B1289">
        <v>2169.1624296717932</v>
      </c>
      <c r="C1289">
        <v>2164.9759012219356</v>
      </c>
      <c r="D1289">
        <v>2157.7575148392116</v>
      </c>
      <c r="E1289">
        <v>2147.007908459093</v>
      </c>
      <c r="F1289">
        <v>2114.9174481844057</v>
      </c>
      <c r="G1289">
        <v>2048.1988384707133</v>
      </c>
      <c r="H1289">
        <v>1937.7560823869351</v>
      </c>
      <c r="I1289">
        <v>1881.8748750653972</v>
      </c>
      <c r="J1289">
        <v>1892.2053379496913</v>
      </c>
      <c r="K1289">
        <v>1953.9324369218648</v>
      </c>
      <c r="L1289">
        <v>2048.1076926575374</v>
      </c>
      <c r="M1289">
        <v>2159.521205728413</v>
      </c>
      <c r="N1289">
        <v>2396.8319444940853</v>
      </c>
      <c r="O1289">
        <v>2623.9002999274312</v>
      </c>
      <c r="P1289">
        <v>2922.3744915475186</v>
      </c>
      <c r="Q1289">
        <v>3170.9578616682356</v>
      </c>
      <c r="R1289">
        <v>3439.8731094502068</v>
      </c>
      <c r="S1289">
        <v>3654.4877344804527</v>
      </c>
      <c r="T1289">
        <v>3828.4376891702518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2170.8904338801067</v>
      </c>
      <c r="AP1289">
        <v>1348.1097604852282</v>
      </c>
      <c r="AQ1289">
        <v>4799.5826870415322</v>
      </c>
      <c r="AR1289">
        <v>4978.3857935890255</v>
      </c>
      <c r="AS1289">
        <v>7.9273498470857682</v>
      </c>
      <c r="AT1289">
        <v>13.280780359251807</v>
      </c>
      <c r="AU1289">
        <v>38.760984308972809</v>
      </c>
      <c r="AV1289">
        <f t="shared" si="361"/>
        <v>0.14843078836128834</v>
      </c>
      <c r="AW1289">
        <f t="shared" si="361"/>
        <v>0.14758709686874807</v>
      </c>
      <c r="AX1289">
        <f t="shared" si="361"/>
        <v>0.14543636819997771</v>
      </c>
      <c r="AY1289">
        <f t="shared" si="360"/>
        <v>0.14172809517101642</v>
      </c>
      <c r="AZ1289">
        <f t="shared" si="360"/>
        <v>0.13620574248749312</v>
      </c>
      <c r="BA1289">
        <f t="shared" si="360"/>
        <v>0.11972003750938565</v>
      </c>
      <c r="BB1289">
        <f t="shared" si="360"/>
        <v>8.544495055598901E-2</v>
      </c>
      <c r="BC1289">
        <f t="shared" si="360"/>
        <v>2.8707631172557556E-2</v>
      </c>
      <c r="BD1289">
        <f t="shared" si="360"/>
        <v>0</v>
      </c>
      <c r="BE1289">
        <f t="shared" si="360"/>
        <v>5.3070277565353853E-3</v>
      </c>
      <c r="BF1289">
        <f t="shared" si="360"/>
        <v>3.7017845678719574E-2</v>
      </c>
      <c r="BG1289">
        <f t="shared" si="372"/>
        <v>8.5398126578609262E-2</v>
      </c>
      <c r="BH1289">
        <f t="shared" si="372"/>
        <v>0.14263414910178177</v>
      </c>
      <c r="BI1289">
        <f t="shared" si="372"/>
        <v>0.26454685443351389</v>
      </c>
      <c r="BJ1289">
        <f t="shared" si="372"/>
        <v>0.38119778076787181</v>
      </c>
      <c r="BK1289">
        <f t="shared" si="372"/>
        <v>0.53453174433551742</v>
      </c>
      <c r="BL1289">
        <f t="shared" si="359"/>
        <v>0.66223549389832326</v>
      </c>
      <c r="BM1289">
        <f t="shared" si="359"/>
        <v>0.80038425839408112</v>
      </c>
      <c r="BN1289">
        <f t="shared" si="359"/>
        <v>0.91063737916426202</v>
      </c>
      <c r="BO1289">
        <f t="shared" si="359"/>
        <v>1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0.43304417512627391</v>
      </c>
      <c r="CK1289">
        <f t="shared" si="366"/>
        <v>0.26815826863431425</v>
      </c>
      <c r="CL1289">
        <f t="shared" si="367"/>
        <v>0.95983620982796236</v>
      </c>
      <c r="CM1289">
        <f t="shared" si="368"/>
        <v>0.99566849570922356</v>
      </c>
      <c r="CN1289">
        <f t="shared" si="369"/>
        <v>0.9903133129447691</v>
      </c>
      <c r="CO1289">
        <f t="shared" si="370"/>
        <v>0.64635686101325296</v>
      </c>
      <c r="CP1289">
        <f t="shared" si="371"/>
        <v>0.7190246077243202</v>
      </c>
    </row>
    <row r="1290" spans="1:94">
      <c r="A1290">
        <v>3119.0064847707022</v>
      </c>
      <c r="B1290">
        <v>3110.1105732931496</v>
      </c>
      <c r="C1290">
        <v>3088.745584014458</v>
      </c>
      <c r="D1290">
        <v>3052.2972950833196</v>
      </c>
      <c r="E1290">
        <v>3001.2412001175212</v>
      </c>
      <c r="F1290">
        <v>2867.3394676431617</v>
      </c>
      <c r="G1290">
        <v>2645.4259864171354</v>
      </c>
      <c r="H1290">
        <v>2374.4103131756201</v>
      </c>
      <c r="I1290">
        <v>2258.0900515250705</v>
      </c>
      <c r="J1290">
        <v>2238.7669320698915</v>
      </c>
      <c r="K1290">
        <v>2266.1440883009373</v>
      </c>
      <c r="L1290">
        <v>2312.3896327354096</v>
      </c>
      <c r="M1290">
        <v>2364.2211633651227</v>
      </c>
      <c r="N1290">
        <v>2465.2199019298137</v>
      </c>
      <c r="O1290">
        <v>2555.123315095786</v>
      </c>
      <c r="P1290">
        <v>2671.2677944135112</v>
      </c>
      <c r="Q1290">
        <v>2771.2857060602555</v>
      </c>
      <c r="R1290">
        <v>2886.4140352016229</v>
      </c>
      <c r="S1290">
        <v>2984.5826867565356</v>
      </c>
      <c r="T1290">
        <v>3068.2567766502866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3119.9594730996832</v>
      </c>
      <c r="AP1290">
        <v>1787.6352913069877</v>
      </c>
      <c r="AQ1290">
        <v>2753.2126266211253</v>
      </c>
      <c r="AR1290">
        <v>3664.4714075758534</v>
      </c>
      <c r="AS1290">
        <v>5.3622298476746266</v>
      </c>
      <c r="AT1290">
        <v>9.9171425097899242</v>
      </c>
      <c r="AU1290">
        <v>41.826574715211265</v>
      </c>
      <c r="AV1290">
        <f t="shared" si="361"/>
        <v>1</v>
      </c>
      <c r="AW1290">
        <f t="shared" si="361"/>
        <v>0.98989376079470925</v>
      </c>
      <c r="AX1290">
        <f t="shared" si="361"/>
        <v>0.96562197112888692</v>
      </c>
      <c r="AY1290">
        <f t="shared" si="360"/>
        <v>0.92421473281596933</v>
      </c>
      <c r="AZ1290">
        <f t="shared" si="360"/>
        <v>0.86621223246348622</v>
      </c>
      <c r="BA1290">
        <f t="shared" si="360"/>
        <v>0.71409258268915698</v>
      </c>
      <c r="BB1290">
        <f t="shared" si="360"/>
        <v>0.46198680018354665</v>
      </c>
      <c r="BC1290">
        <f t="shared" si="360"/>
        <v>0.15409825733181201</v>
      </c>
      <c r="BD1290">
        <f t="shared" si="360"/>
        <v>2.1952114507795672E-2</v>
      </c>
      <c r="BE1290">
        <f t="shared" si="360"/>
        <v>0</v>
      </c>
      <c r="BF1290">
        <f t="shared" si="360"/>
        <v>3.1101938270150811E-2</v>
      </c>
      <c r="BG1290">
        <f t="shared" si="372"/>
        <v>8.3639391617456788E-2</v>
      </c>
      <c r="BH1290">
        <f t="shared" si="372"/>
        <v>0.14252282905295957</v>
      </c>
      <c r="BI1290">
        <f t="shared" si="372"/>
        <v>0.25726288845474371</v>
      </c>
      <c r="BJ1290">
        <f t="shared" si="372"/>
        <v>0.35939805483090187</v>
      </c>
      <c r="BK1290">
        <f t="shared" si="372"/>
        <v>0.49134449936564567</v>
      </c>
      <c r="BL1290">
        <f t="shared" si="359"/>
        <v>0.60497028605048908</v>
      </c>
      <c r="BM1290">
        <f t="shared" si="359"/>
        <v>0.73576232872583003</v>
      </c>
      <c r="BN1290">
        <f t="shared" si="359"/>
        <v>0.84728725538210781</v>
      </c>
      <c r="BO1290">
        <f t="shared" si="359"/>
        <v>0.94234557176543376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0.62323837136266202</v>
      </c>
      <c r="CK1290">
        <f t="shared" si="366"/>
        <v>0.35623953733606967</v>
      </c>
      <c r="CL1290">
        <f t="shared" si="367"/>
        <v>0.54974200934291084</v>
      </c>
      <c r="CM1290">
        <f t="shared" si="368"/>
        <v>0.73235899951419903</v>
      </c>
      <c r="CN1290">
        <f t="shared" si="369"/>
        <v>0.64829731302328353</v>
      </c>
      <c r="CO1290">
        <f t="shared" si="370"/>
        <v>0.4693232899889434</v>
      </c>
      <c r="CP1290">
        <f t="shared" si="371"/>
        <v>0.79566436788028161</v>
      </c>
    </row>
    <row r="1291" spans="1:94">
      <c r="A1291">
        <v>2990.6803081944167</v>
      </c>
      <c r="B1291">
        <v>2196.1643148861167</v>
      </c>
      <c r="C1291">
        <v>1945.1936227472843</v>
      </c>
      <c r="D1291">
        <v>1875.3342296295882</v>
      </c>
      <c r="E1291">
        <v>1865.3412928024698</v>
      </c>
      <c r="F1291">
        <v>1915.6201976679381</v>
      </c>
      <c r="G1291">
        <v>2068.7818644166691</v>
      </c>
      <c r="H1291">
        <v>2378.4172706251948</v>
      </c>
      <c r="I1291">
        <v>2659.5855667440642</v>
      </c>
      <c r="J1291">
        <v>2889.7430868609599</v>
      </c>
      <c r="K1291">
        <v>3075.7343737574811</v>
      </c>
      <c r="L1291">
        <v>3227.6248257909701</v>
      </c>
      <c r="M1291">
        <v>3353.4666751195882</v>
      </c>
      <c r="N1291">
        <v>3548.7757275799149</v>
      </c>
      <c r="O1291">
        <v>3691.9095539996015</v>
      </c>
      <c r="P1291">
        <v>3844.2674552141302</v>
      </c>
      <c r="Q1291">
        <v>3949.0723632433801</v>
      </c>
      <c r="R1291">
        <v>4044.1264161555373</v>
      </c>
      <c r="S1291">
        <v>4107.9977092147246</v>
      </c>
      <c r="T1291">
        <v>4152.7292353566636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3707.4066818794076</v>
      </c>
      <c r="AP1291">
        <v>1749.9450498109404</v>
      </c>
      <c r="AQ1291">
        <v>3938.0550439868089</v>
      </c>
      <c r="AR1291">
        <v>4321.1469200721267</v>
      </c>
      <c r="AS1291">
        <v>0.56543396939952961</v>
      </c>
      <c r="AT1291">
        <v>6.5296524946968848</v>
      </c>
      <c r="AU1291">
        <v>14.525588368905563</v>
      </c>
      <c r="AV1291">
        <f t="shared" si="361"/>
        <v>0.4919755824783032</v>
      </c>
      <c r="AW1291">
        <f t="shared" si="361"/>
        <v>0.14462917108596632</v>
      </c>
      <c r="AX1291">
        <f t="shared" si="361"/>
        <v>3.4909832503378528E-2</v>
      </c>
      <c r="AY1291">
        <f t="shared" si="360"/>
        <v>4.3687109830437953E-3</v>
      </c>
      <c r="AZ1291">
        <f t="shared" si="360"/>
        <v>0</v>
      </c>
      <c r="BA1291">
        <f t="shared" si="360"/>
        <v>2.1980925898090031E-2</v>
      </c>
      <c r="BB1291">
        <f t="shared" si="360"/>
        <v>8.8940125909306431E-2</v>
      </c>
      <c r="BC1291">
        <f t="shared" si="360"/>
        <v>0.2243064975020384</v>
      </c>
      <c r="BD1291">
        <f t="shared" si="360"/>
        <v>0.34722762115057226</v>
      </c>
      <c r="BE1291">
        <f t="shared" si="360"/>
        <v>0.44784785956098028</v>
      </c>
      <c r="BF1291">
        <f t="shared" si="360"/>
        <v>0.52915950916635313</v>
      </c>
      <c r="BG1291">
        <f t="shared" si="372"/>
        <v>0.59556295967325823</v>
      </c>
      <c r="BH1291">
        <f t="shared" si="372"/>
        <v>0.65057848501877436</v>
      </c>
      <c r="BI1291">
        <f t="shared" si="372"/>
        <v>0.73596367431125453</v>
      </c>
      <c r="BJ1291">
        <f t="shared" si="372"/>
        <v>0.79853890423043361</v>
      </c>
      <c r="BK1291">
        <f t="shared" si="372"/>
        <v>0.86514671411702393</v>
      </c>
      <c r="BL1291">
        <f t="shared" si="359"/>
        <v>0.91096531186315877</v>
      </c>
      <c r="BM1291">
        <f t="shared" si="359"/>
        <v>0.95252103188064552</v>
      </c>
      <c r="BN1291">
        <f t="shared" si="359"/>
        <v>0.98044427649994959</v>
      </c>
      <c r="BO1291">
        <f t="shared" si="359"/>
        <v>1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0.7409632629016849</v>
      </c>
      <c r="CK1291">
        <f t="shared" si="366"/>
        <v>0.34868638272764335</v>
      </c>
      <c r="CL1291">
        <f t="shared" si="367"/>
        <v>0.78718537955647472</v>
      </c>
      <c r="CM1291">
        <f t="shared" si="368"/>
        <v>0.86395729861164861</v>
      </c>
      <c r="CN1291">
        <f t="shared" si="369"/>
        <v>8.7245292532706145E-3</v>
      </c>
      <c r="CO1291">
        <f t="shared" si="370"/>
        <v>0.29103434182615184</v>
      </c>
      <c r="CP1291">
        <f t="shared" si="371"/>
        <v>0.11313970922263908</v>
      </c>
    </row>
    <row r="1292" spans="1:94">
      <c r="A1292">
        <v>4393.6949437004905</v>
      </c>
      <c r="B1292">
        <v>4384.7928266965691</v>
      </c>
      <c r="C1292">
        <v>4364.065664326803</v>
      </c>
      <c r="D1292">
        <v>4330.5235379662963</v>
      </c>
      <c r="E1292">
        <v>4286.4621253885934</v>
      </c>
      <c r="F1292">
        <v>4183.0122511596883</v>
      </c>
      <c r="G1292">
        <v>4041.2350643665313</v>
      </c>
      <c r="H1292">
        <v>3916.3402350383863</v>
      </c>
      <c r="I1292">
        <v>3897.1950751244553</v>
      </c>
      <c r="J1292">
        <v>3924.7659896927116</v>
      </c>
      <c r="K1292">
        <v>3966.5105185492293</v>
      </c>
      <c r="L1292">
        <v>4008.844031658844</v>
      </c>
      <c r="M1292">
        <v>4047.0881674489001</v>
      </c>
      <c r="N1292">
        <v>4108.5139713571343</v>
      </c>
      <c r="O1292">
        <v>4153.459167630579</v>
      </c>
      <c r="P1292">
        <v>4201.1542854234676</v>
      </c>
      <c r="Q1292">
        <v>4234.9472497330362</v>
      </c>
      <c r="R1292">
        <v>4267.9646872071598</v>
      </c>
      <c r="S1292">
        <v>4292.7234556263047</v>
      </c>
      <c r="T1292">
        <v>4312.1033019098841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4394.8646758652312</v>
      </c>
      <c r="AP1292">
        <v>3519.6758794314369</v>
      </c>
      <c r="AQ1292">
        <v>4276.7780217268937</v>
      </c>
      <c r="AR1292">
        <v>4418.4887236276445</v>
      </c>
      <c r="AS1292">
        <v>4.4001151726906258</v>
      </c>
      <c r="AT1292">
        <v>7.5241395021784427</v>
      </c>
      <c r="AU1292">
        <v>49.936737212725653</v>
      </c>
      <c r="AV1292">
        <f t="shared" si="361"/>
        <v>1</v>
      </c>
      <c r="AW1292">
        <f t="shared" si="361"/>
        <v>0.98207025305071538</v>
      </c>
      <c r="AX1292">
        <f t="shared" si="361"/>
        <v>0.9403236914066776</v>
      </c>
      <c r="AY1292">
        <f t="shared" si="360"/>
        <v>0.87276652073369088</v>
      </c>
      <c r="AZ1292">
        <f t="shared" si="360"/>
        <v>0.78402246385393515</v>
      </c>
      <c r="BA1292">
        <f t="shared" si="360"/>
        <v>0.57566415244974478</v>
      </c>
      <c r="BB1292">
        <f t="shared" si="360"/>
        <v>0.29011083055305453</v>
      </c>
      <c r="BC1292">
        <f t="shared" si="360"/>
        <v>3.8560251725422108E-2</v>
      </c>
      <c r="BD1292">
        <f t="shared" si="360"/>
        <v>0</v>
      </c>
      <c r="BE1292">
        <f t="shared" si="360"/>
        <v>5.5530557636057076E-2</v>
      </c>
      <c r="BF1292">
        <f t="shared" si="360"/>
        <v>0.13960818081094592</v>
      </c>
      <c r="BG1292">
        <f t="shared" si="372"/>
        <v>0.22487207671292753</v>
      </c>
      <c r="BH1292">
        <f t="shared" si="372"/>
        <v>0.30189956092906756</v>
      </c>
      <c r="BI1292">
        <f t="shared" si="372"/>
        <v>0.42561722491235082</v>
      </c>
      <c r="BJ1292">
        <f t="shared" si="372"/>
        <v>0.51614130984785711</v>
      </c>
      <c r="BK1292">
        <f t="shared" si="372"/>
        <v>0.61220400958165255</v>
      </c>
      <c r="BL1292">
        <f t="shared" si="359"/>
        <v>0.68026639277318701</v>
      </c>
      <c r="BM1292">
        <f t="shared" si="359"/>
        <v>0.74676678796728413</v>
      </c>
      <c r="BN1292">
        <f t="shared" si="359"/>
        <v>0.79663340422672679</v>
      </c>
      <c r="BO1292">
        <f t="shared" si="359"/>
        <v>0.83566633758713416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0.87873039596497615</v>
      </c>
      <c r="CK1292">
        <f t="shared" si="366"/>
        <v>0.70334185960549833</v>
      </c>
      <c r="CL1292">
        <f t="shared" si="367"/>
        <v>0.85506573581701273</v>
      </c>
      <c r="CM1292">
        <f t="shared" si="368"/>
        <v>0.88346467407367624</v>
      </c>
      <c r="CN1292">
        <f t="shared" si="369"/>
        <v>0.52001535635875007</v>
      </c>
      <c r="CO1292">
        <f t="shared" si="370"/>
        <v>0.34337576327254959</v>
      </c>
      <c r="CP1292">
        <f t="shared" si="371"/>
        <v>0.99841843031814137</v>
      </c>
    </row>
    <row r="1293" spans="1:94">
      <c r="A1293">
        <v>4727.7412282091937</v>
      </c>
      <c r="B1293">
        <v>4719.2891895044095</v>
      </c>
      <c r="C1293">
        <v>4697.750988014348</v>
      </c>
      <c r="D1293">
        <v>4659.3197479255077</v>
      </c>
      <c r="E1293">
        <v>4602.0225195682815</v>
      </c>
      <c r="F1293">
        <v>4434.0854429759856</v>
      </c>
      <c r="G1293">
        <v>4092.9112803673715</v>
      </c>
      <c r="H1293">
        <v>3505.8809640244067</v>
      </c>
      <c r="I1293">
        <v>3072.1396163710092</v>
      </c>
      <c r="J1293">
        <v>2802.7603004661783</v>
      </c>
      <c r="K1293">
        <v>2648.2531877325609</v>
      </c>
      <c r="L1293">
        <v>2564.8696133423568</v>
      </c>
      <c r="M1293">
        <v>2524.1090069245788</v>
      </c>
      <c r="N1293">
        <v>2509.5188844967502</v>
      </c>
      <c r="O1293">
        <v>2536.8092562243214</v>
      </c>
      <c r="P1293">
        <v>2608.1301099542652</v>
      </c>
      <c r="Q1293">
        <v>2693.3127780648297</v>
      </c>
      <c r="R1293">
        <v>2811.7690913306192</v>
      </c>
      <c r="S1293">
        <v>2926.5583060486301</v>
      </c>
      <c r="T1293">
        <v>3032.9138531713475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4728.3293580815262</v>
      </c>
      <c r="AP1293">
        <v>2217.7153305959564</v>
      </c>
      <c r="AQ1293">
        <v>2559.4282781633319</v>
      </c>
      <c r="AR1293">
        <v>4024.8351171331105</v>
      </c>
      <c r="AS1293">
        <v>6.9484672157752767</v>
      </c>
      <c r="AT1293">
        <v>19.823981071221713</v>
      </c>
      <c r="AU1293">
        <v>40.246295151696188</v>
      </c>
      <c r="AV1293">
        <f t="shared" si="361"/>
        <v>1</v>
      </c>
      <c r="AW1293">
        <f t="shared" si="361"/>
        <v>0.99618972429488795</v>
      </c>
      <c r="AX1293">
        <f t="shared" si="361"/>
        <v>0.98648005675361938</v>
      </c>
      <c r="AY1293">
        <f t="shared" si="360"/>
        <v>0.96915481422426986</v>
      </c>
      <c r="AZ1293">
        <f t="shared" si="360"/>
        <v>0.94332456843324919</v>
      </c>
      <c r="BA1293">
        <f t="shared" si="360"/>
        <v>0.86761661378735278</v>
      </c>
      <c r="BB1293">
        <f t="shared" si="360"/>
        <v>0.71381139963662832</v>
      </c>
      <c r="BC1293">
        <f t="shared" si="360"/>
        <v>0.44917141978659048</v>
      </c>
      <c r="BD1293">
        <f t="shared" si="360"/>
        <v>0.25363586002503707</v>
      </c>
      <c r="BE1293">
        <f t="shared" si="360"/>
        <v>0.13219658380983385</v>
      </c>
      <c r="BF1293">
        <f t="shared" si="360"/>
        <v>6.2543010455671177E-2</v>
      </c>
      <c r="BG1293">
        <f t="shared" si="372"/>
        <v>2.4952741551133705E-2</v>
      </c>
      <c r="BH1293">
        <f t="shared" si="372"/>
        <v>6.5773940422087906E-3</v>
      </c>
      <c r="BI1293">
        <f t="shared" si="372"/>
        <v>0</v>
      </c>
      <c r="BJ1293">
        <f t="shared" si="372"/>
        <v>1.2302811665803421E-2</v>
      </c>
      <c r="BK1293">
        <f t="shared" si="372"/>
        <v>4.4455068148163239E-2</v>
      </c>
      <c r="BL1293">
        <f t="shared" si="359"/>
        <v>8.2856389076164411E-2</v>
      </c>
      <c r="BM1293">
        <f t="shared" si="359"/>
        <v>0.13625784975550262</v>
      </c>
      <c r="BN1293">
        <f t="shared" si="359"/>
        <v>0.18800614047278857</v>
      </c>
      <c r="BO1293">
        <f t="shared" si="359"/>
        <v>0.23595243739121174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0.94555698558748014</v>
      </c>
      <c r="CK1293">
        <f t="shared" si="366"/>
        <v>0.44242792196311753</v>
      </c>
      <c r="CL1293">
        <f t="shared" si="367"/>
        <v>0.51090747057381403</v>
      </c>
      <c r="CM1293">
        <f t="shared" si="368"/>
        <v>0.80457617577817842</v>
      </c>
      <c r="CN1293">
        <f t="shared" si="369"/>
        <v>0.8597956287700369</v>
      </c>
      <c r="CO1293">
        <f t="shared" si="370"/>
        <v>0.99073584585377439</v>
      </c>
      <c r="CP1293">
        <f t="shared" si="371"/>
        <v>0.75615737879240474</v>
      </c>
    </row>
    <row r="1294" spans="1:94">
      <c r="A1294">
        <v>4780.2748968829928</v>
      </c>
      <c r="B1294">
        <v>4780.063990366235</v>
      </c>
      <c r="C1294">
        <v>4779.5373307542141</v>
      </c>
      <c r="D1294">
        <v>4778.6192212874194</v>
      </c>
      <c r="E1294">
        <v>4777.2912684043386</v>
      </c>
      <c r="F1294">
        <v>4773.5747279670531</v>
      </c>
      <c r="G1294">
        <v>4766.6069881828307</v>
      </c>
      <c r="H1294">
        <v>4756.1834086338795</v>
      </c>
      <c r="I1294">
        <v>4750.1680912020693</v>
      </c>
      <c r="J1294">
        <v>4748.2321224404241</v>
      </c>
      <c r="K1294">
        <v>4749.2049886011337</v>
      </c>
      <c r="L1294">
        <v>4752.079604234742</v>
      </c>
      <c r="M1294">
        <v>4756.1202923963401</v>
      </c>
      <c r="N1294">
        <v>4765.8246329727817</v>
      </c>
      <c r="O1294">
        <v>4775.9691857890139</v>
      </c>
      <c r="P1294">
        <v>4790.139769330347</v>
      </c>
      <c r="Q1294">
        <v>4802.4434122981111</v>
      </c>
      <c r="R1294">
        <v>4816.0953250733955</v>
      </c>
      <c r="S1294">
        <v>4827.1357637754936</v>
      </c>
      <c r="T1294">
        <v>4836.0930120707644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4780.2928965589354</v>
      </c>
      <c r="AP1294">
        <v>4723.1135345130588</v>
      </c>
      <c r="AQ1294">
        <v>4816.9808118147421</v>
      </c>
      <c r="AR1294">
        <v>4885.9521870170893</v>
      </c>
      <c r="AS1294">
        <v>6.1441393784411673</v>
      </c>
      <c r="AT1294">
        <v>18.274603079900857</v>
      </c>
      <c r="AU1294">
        <v>36.521328989707975</v>
      </c>
      <c r="AV1294">
        <f t="shared" si="361"/>
        <v>0.36469895282626041</v>
      </c>
      <c r="AW1294">
        <f t="shared" si="361"/>
        <v>0.36229849321738083</v>
      </c>
      <c r="AX1294">
        <f t="shared" si="361"/>
        <v>0.35630424920008541</v>
      </c>
      <c r="AY1294">
        <f t="shared" si="360"/>
        <v>0.34585466838366652</v>
      </c>
      <c r="AZ1294">
        <f t="shared" si="360"/>
        <v>0.33074040208534045</v>
      </c>
      <c r="BA1294">
        <f t="shared" si="360"/>
        <v>0.28844011975355316</v>
      </c>
      <c r="BB1294">
        <f t="shared" si="360"/>
        <v>0.20913589447723277</v>
      </c>
      <c r="BC1294">
        <f t="shared" si="360"/>
        <v>9.0498585057687125E-2</v>
      </c>
      <c r="BD1294">
        <f t="shared" si="360"/>
        <v>2.203447711251794E-2</v>
      </c>
      <c r="BE1294">
        <f t="shared" si="360"/>
        <v>0</v>
      </c>
      <c r="BF1294">
        <f t="shared" si="360"/>
        <v>1.1072801161048652E-2</v>
      </c>
      <c r="BG1294">
        <f t="shared" si="372"/>
        <v>4.3790608204691772E-2</v>
      </c>
      <c r="BH1294">
        <f t="shared" si="372"/>
        <v>8.9780219493612909E-2</v>
      </c>
      <c r="BI1294">
        <f t="shared" si="372"/>
        <v>0.20023141816996323</v>
      </c>
      <c r="BJ1294">
        <f t="shared" si="372"/>
        <v>0.31569294899344569</v>
      </c>
      <c r="BK1294">
        <f t="shared" si="372"/>
        <v>0.47697726560978604</v>
      </c>
      <c r="BL1294">
        <f t="shared" si="359"/>
        <v>0.6170127583020355</v>
      </c>
      <c r="BM1294">
        <f t="shared" si="359"/>
        <v>0.7723937569775845</v>
      </c>
      <c r="BN1294">
        <f t="shared" si="359"/>
        <v>0.89805192807679401</v>
      </c>
      <c r="BO1294">
        <f t="shared" si="359"/>
        <v>1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0.95597052035249208</v>
      </c>
      <c r="CK1294">
        <f t="shared" si="366"/>
        <v>0.94451173036333846</v>
      </c>
      <c r="CL1294">
        <f t="shared" si="367"/>
        <v>0.96332280797890624</v>
      </c>
      <c r="CM1294">
        <f t="shared" si="368"/>
        <v>0.97714472685713216</v>
      </c>
      <c r="CN1294">
        <f t="shared" si="369"/>
        <v>0.75255191712548897</v>
      </c>
      <c r="CO1294">
        <f t="shared" si="370"/>
        <v>0.9091896357842556</v>
      </c>
      <c r="CP1294">
        <f t="shared" si="371"/>
        <v>0.66303322474269932</v>
      </c>
    </row>
    <row r="1295" spans="1:94">
      <c r="A1295">
        <v>4765.5328923070083</v>
      </c>
      <c r="B1295">
        <v>4757.5042092375734</v>
      </c>
      <c r="C1295">
        <v>4738.9279611975626</v>
      </c>
      <c r="D1295">
        <v>4708.867288215728</v>
      </c>
      <c r="E1295">
        <v>4669.7479288099903</v>
      </c>
      <c r="F1295">
        <v>4580.6003344574037</v>
      </c>
      <c r="G1295">
        <v>4471.5387934347009</v>
      </c>
      <c r="H1295">
        <v>4418.8605479720318</v>
      </c>
      <c r="I1295">
        <v>4463.2385236535902</v>
      </c>
      <c r="J1295">
        <v>4532.2390583636652</v>
      </c>
      <c r="K1295">
        <v>4597.2403578167741</v>
      </c>
      <c r="L1295">
        <v>4651.4185370290452</v>
      </c>
      <c r="M1295">
        <v>4695.0660791974988</v>
      </c>
      <c r="N1295">
        <v>4758.5228710311967</v>
      </c>
      <c r="O1295">
        <v>4801.2087404417462</v>
      </c>
      <c r="P1295">
        <v>4843.4751883633053</v>
      </c>
      <c r="Q1295">
        <v>4871.2171089906033</v>
      </c>
      <c r="R1295">
        <v>4896.0281326875502</v>
      </c>
      <c r="S1295">
        <v>4912.8613658137983</v>
      </c>
      <c r="T1295">
        <v>4924.8923229965176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4766.6400833243006</v>
      </c>
      <c r="AP1295">
        <v>3716.4938078066361</v>
      </c>
      <c r="AQ1295">
        <v>4904.9339262450876</v>
      </c>
      <c r="AR1295">
        <v>4973.8803291418453</v>
      </c>
      <c r="AS1295">
        <v>4.6401387768785796</v>
      </c>
      <c r="AT1295">
        <v>3.9813581285142376</v>
      </c>
      <c r="AU1295">
        <v>37.372638033556825</v>
      </c>
      <c r="AV1295">
        <f t="shared" si="361"/>
        <v>0.68508018951616578</v>
      </c>
      <c r="AW1295">
        <f t="shared" si="361"/>
        <v>0.66921422325535851</v>
      </c>
      <c r="AX1295">
        <f t="shared" si="361"/>
        <v>0.63250457584416198</v>
      </c>
      <c r="AY1295">
        <f t="shared" si="360"/>
        <v>0.57309986162363691</v>
      </c>
      <c r="AZ1295">
        <f t="shared" si="360"/>
        <v>0.49579372920963038</v>
      </c>
      <c r="BA1295">
        <f t="shared" si="360"/>
        <v>0.31962377555746518</v>
      </c>
      <c r="BB1295">
        <f t="shared" si="360"/>
        <v>0.10410066731505176</v>
      </c>
      <c r="BC1295">
        <f t="shared" si="360"/>
        <v>0</v>
      </c>
      <c r="BD1295">
        <f t="shared" si="360"/>
        <v>8.7698002125283586E-2</v>
      </c>
      <c r="BE1295">
        <f t="shared" si="360"/>
        <v>0.22405413254167147</v>
      </c>
      <c r="BF1295">
        <f t="shared" si="360"/>
        <v>0.35250713225688429</v>
      </c>
      <c r="BG1295">
        <f t="shared" si="372"/>
        <v>0.45957190938407061</v>
      </c>
      <c r="BH1295">
        <f t="shared" si="372"/>
        <v>0.545826457660889</v>
      </c>
      <c r="BI1295">
        <f t="shared" si="372"/>
        <v>0.6712272624436072</v>
      </c>
      <c r="BJ1295">
        <f t="shared" si="372"/>
        <v>0.75558139101287336</v>
      </c>
      <c r="BK1295">
        <f t="shared" si="372"/>
        <v>0.83910667540734429</v>
      </c>
      <c r="BL1295">
        <f t="shared" si="359"/>
        <v>0.89392916284097557</v>
      </c>
      <c r="BM1295">
        <f t="shared" si="359"/>
        <v>0.94295972756341095</v>
      </c>
      <c r="BN1295">
        <f t="shared" si="359"/>
        <v>0.9762248977702298</v>
      </c>
      <c r="BO1295">
        <f t="shared" si="359"/>
        <v>1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0.95323448563613233</v>
      </c>
      <c r="CK1295">
        <f t="shared" si="366"/>
        <v>0.74278433022177082</v>
      </c>
      <c r="CL1295">
        <f t="shared" si="367"/>
        <v>0.98094868261424606</v>
      </c>
      <c r="CM1295">
        <f t="shared" si="368"/>
        <v>0.99476559702241385</v>
      </c>
      <c r="CN1295">
        <f t="shared" si="369"/>
        <v>0.55201850358381066</v>
      </c>
      <c r="CO1295">
        <f t="shared" si="370"/>
        <v>0.15691358571127567</v>
      </c>
      <c r="CP1295">
        <f t="shared" si="371"/>
        <v>0.68431595083892061</v>
      </c>
    </row>
    <row r="1296" spans="1:94">
      <c r="A1296">
        <v>4035.1501088720233</v>
      </c>
      <c r="B1296">
        <v>3945.3759126025275</v>
      </c>
      <c r="C1296">
        <v>3843.2636052550815</v>
      </c>
      <c r="D1296">
        <v>3773.2488226501519</v>
      </c>
      <c r="E1296">
        <v>3740.2546772087439</v>
      </c>
      <c r="F1296">
        <v>3753.0731129980222</v>
      </c>
      <c r="G1296">
        <v>3865.1410384338155</v>
      </c>
      <c r="H1296">
        <v>4085.0766405934901</v>
      </c>
      <c r="I1296">
        <v>4257.0339208715286</v>
      </c>
      <c r="J1296">
        <v>4380.7293364973302</v>
      </c>
      <c r="K1296">
        <v>4471.2716439704918</v>
      </c>
      <c r="L1296">
        <v>4539.7753931282095</v>
      </c>
      <c r="M1296">
        <v>4593.1523078475939</v>
      </c>
      <c r="N1296">
        <v>4670.2404231305791</v>
      </c>
      <c r="O1296">
        <v>4722.304011952986</v>
      </c>
      <c r="P1296">
        <v>4773.4142992809575</v>
      </c>
      <c r="Q1296">
        <v>4805.822020561207</v>
      </c>
      <c r="R1296">
        <v>4833.137841412572</v>
      </c>
      <c r="S1296">
        <v>4850.3161459215435</v>
      </c>
      <c r="T1296">
        <v>4861.7545982219372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4057.634838814814</v>
      </c>
      <c r="AP1296">
        <v>3495.7649838347661</v>
      </c>
      <c r="AQ1296">
        <v>4683.3128698693654</v>
      </c>
      <c r="AR1296">
        <v>4899.6705105712626</v>
      </c>
      <c r="AS1296">
        <v>1.3947641486134863</v>
      </c>
      <c r="AT1296">
        <v>4.3115468276349267</v>
      </c>
      <c r="AU1296">
        <v>13.169204454007541</v>
      </c>
      <c r="AV1296">
        <f t="shared" si="361"/>
        <v>0.26294734947182424</v>
      </c>
      <c r="AW1296">
        <f t="shared" si="361"/>
        <v>0.18289901902843783</v>
      </c>
      <c r="AX1296">
        <f t="shared" si="361"/>
        <v>9.1849251271704555E-2</v>
      </c>
      <c r="AY1296">
        <f t="shared" si="360"/>
        <v>2.9419659175365889E-2</v>
      </c>
      <c r="AZ1296">
        <f t="shared" si="360"/>
        <v>0</v>
      </c>
      <c r="BA1296">
        <f t="shared" si="360"/>
        <v>1.1429725093246339E-2</v>
      </c>
      <c r="BB1296">
        <f t="shared" si="360"/>
        <v>0.11135654928289776</v>
      </c>
      <c r="BC1296">
        <f t="shared" si="360"/>
        <v>0.30746499123533128</v>
      </c>
      <c r="BD1296">
        <f t="shared" si="360"/>
        <v>0.46079293808234278</v>
      </c>
      <c r="BE1296">
        <f t="shared" si="360"/>
        <v>0.57108756522244264</v>
      </c>
      <c r="BF1296">
        <f t="shared" si="360"/>
        <v>0.65182079201693344</v>
      </c>
      <c r="BG1296">
        <f t="shared" si="372"/>
        <v>0.71290305147516819</v>
      </c>
      <c r="BH1296">
        <f t="shared" si="372"/>
        <v>0.7604972721427562</v>
      </c>
      <c r="BI1296">
        <f t="shared" si="372"/>
        <v>0.82923389337527642</v>
      </c>
      <c r="BJ1296">
        <f t="shared" si="372"/>
        <v>0.87565706991493342</v>
      </c>
      <c r="BK1296">
        <f t="shared" si="372"/>
        <v>0.92123022277061717</v>
      </c>
      <c r="BL1296">
        <f t="shared" si="359"/>
        <v>0.9501269892108426</v>
      </c>
      <c r="BM1296">
        <f t="shared" si="359"/>
        <v>0.97448349636662301</v>
      </c>
      <c r="BN1296">
        <f t="shared" si="359"/>
        <v>0.98980075514400401</v>
      </c>
      <c r="BO1296">
        <f t="shared" si="359"/>
        <v>1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0.81114926629555395</v>
      </c>
      <c r="CK1296">
        <f t="shared" si="366"/>
        <v>0.698550096960875</v>
      </c>
      <c r="CL1296">
        <f t="shared" si="367"/>
        <v>0.93653564526440192</v>
      </c>
      <c r="CM1296">
        <f t="shared" si="368"/>
        <v>0.97989388989404058</v>
      </c>
      <c r="CN1296">
        <f t="shared" si="369"/>
        <v>0.11930188648179817</v>
      </c>
      <c r="CO1296">
        <f t="shared" si="370"/>
        <v>0.17429193829657508</v>
      </c>
      <c r="CP1296">
        <f t="shared" si="371"/>
        <v>7.9230111350188537E-2</v>
      </c>
    </row>
    <row r="1297" spans="1:94">
      <c r="A1297">
        <v>3734.4366883489729</v>
      </c>
      <c r="B1297">
        <v>3664.691022221064</v>
      </c>
      <c r="C1297">
        <v>3503.3802501198097</v>
      </c>
      <c r="D1297">
        <v>3249.4516522579825</v>
      </c>
      <c r="E1297">
        <v>2927.8879877357003</v>
      </c>
      <c r="F1297">
        <v>2219.7093708364828</v>
      </c>
      <c r="G1297">
        <v>1357.0138392751123</v>
      </c>
      <c r="H1297">
        <v>725.56635689086863</v>
      </c>
      <c r="I1297">
        <v>630.18845251532082</v>
      </c>
      <c r="J1297">
        <v>690.24126496598649</v>
      </c>
      <c r="K1297">
        <v>781.49603570588386</v>
      </c>
      <c r="L1297">
        <v>873.64885942367096</v>
      </c>
      <c r="M1297">
        <v>961.07740417265632</v>
      </c>
      <c r="N1297">
        <v>1121.2555413923183</v>
      </c>
      <c r="O1297">
        <v>1264.8060013430161</v>
      </c>
      <c r="P1297">
        <v>1454.6464942497421</v>
      </c>
      <c r="Q1297">
        <v>1619.7773764651884</v>
      </c>
      <c r="R1297">
        <v>1809.948942849991</v>
      </c>
      <c r="S1297">
        <v>1972.9161092909071</v>
      </c>
      <c r="T1297">
        <v>2113.9200831989756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3744.4135873650371</v>
      </c>
      <c r="AP1297">
        <v>105.30348617593943</v>
      </c>
      <c r="AQ1297">
        <v>2534.3970523951548</v>
      </c>
      <c r="AR1297">
        <v>3498.9212452524489</v>
      </c>
      <c r="AS1297">
        <v>4.1572646718451409</v>
      </c>
      <c r="AT1297">
        <v>2.9167199479024979</v>
      </c>
      <c r="AU1297">
        <v>33.094839673854537</v>
      </c>
      <c r="AV1297">
        <f t="shared" si="361"/>
        <v>1</v>
      </c>
      <c r="AW1297">
        <f t="shared" si="361"/>
        <v>0.97753218788278429</v>
      </c>
      <c r="AX1297">
        <f t="shared" si="361"/>
        <v>0.92556766705639681</v>
      </c>
      <c r="AY1297">
        <f t="shared" si="360"/>
        <v>0.84376731522543758</v>
      </c>
      <c r="AZ1297">
        <f t="shared" si="360"/>
        <v>0.74017905807179352</v>
      </c>
      <c r="BA1297">
        <f t="shared" si="360"/>
        <v>0.51204697484326434</v>
      </c>
      <c r="BB1297">
        <f t="shared" si="360"/>
        <v>0.23413893849394463</v>
      </c>
      <c r="BC1297">
        <f t="shared" si="360"/>
        <v>3.0724960483043937E-2</v>
      </c>
      <c r="BD1297">
        <f t="shared" si="360"/>
        <v>0</v>
      </c>
      <c r="BE1297">
        <f t="shared" si="360"/>
        <v>1.934536412309126E-2</v>
      </c>
      <c r="BF1297">
        <f t="shared" si="360"/>
        <v>4.8742101692756244E-2</v>
      </c>
      <c r="BG1297">
        <f t="shared" si="372"/>
        <v>7.8428137317751709E-2</v>
      </c>
      <c r="BH1297">
        <f t="shared" si="372"/>
        <v>0.10659229756104689</v>
      </c>
      <c r="BI1297">
        <f t="shared" si="372"/>
        <v>0.15819195230858218</v>
      </c>
      <c r="BJ1297">
        <f t="shared" si="372"/>
        <v>0.20443518063473023</v>
      </c>
      <c r="BK1297">
        <f t="shared" si="372"/>
        <v>0.26559024249973084</v>
      </c>
      <c r="BL1297">
        <f t="shared" si="359"/>
        <v>0.31878537048893951</v>
      </c>
      <c r="BM1297">
        <f t="shared" si="359"/>
        <v>0.38004708409469162</v>
      </c>
      <c r="BN1297">
        <f t="shared" si="359"/>
        <v>0.43254519444544165</v>
      </c>
      <c r="BO1297">
        <f t="shared" si="359"/>
        <v>0.47796809983052002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0.74837947642585911</v>
      </c>
      <c r="CK1297">
        <f t="shared" si="366"/>
        <v>1.9098895025238361E-2</v>
      </c>
      <c r="CL1297">
        <f t="shared" si="367"/>
        <v>0.50589119286476047</v>
      </c>
      <c r="CM1297">
        <f t="shared" si="368"/>
        <v>0.69918261427904782</v>
      </c>
      <c r="CN1297">
        <f t="shared" si="369"/>
        <v>0.48763528957935215</v>
      </c>
      <c r="CO1297">
        <f t="shared" si="370"/>
        <v>0.10087999725802621</v>
      </c>
      <c r="CP1297">
        <f t="shared" si="371"/>
        <v>0.57737099184636342</v>
      </c>
    </row>
    <row r="1298" spans="1:94">
      <c r="A1298">
        <v>3577.8228480770126</v>
      </c>
      <c r="B1298">
        <v>3575.3094525253496</v>
      </c>
      <c r="C1298">
        <v>3570.1545521177432</v>
      </c>
      <c r="D1298">
        <v>3563.1912749040639</v>
      </c>
      <c r="E1298">
        <v>3555.6903826292196</v>
      </c>
      <c r="F1298">
        <v>3543.0591569770991</v>
      </c>
      <c r="G1298">
        <v>3535.8520545329452</v>
      </c>
      <c r="H1298">
        <v>3554.5337608062327</v>
      </c>
      <c r="I1298">
        <v>3601.8329220418923</v>
      </c>
      <c r="J1298">
        <v>3667.9216162897528</v>
      </c>
      <c r="K1298">
        <v>3744.4066178322569</v>
      </c>
      <c r="L1298">
        <v>3824.6183886572385</v>
      </c>
      <c r="M1298">
        <v>3903.9483950258523</v>
      </c>
      <c r="N1298">
        <v>4050.1893912926525</v>
      </c>
      <c r="O1298">
        <v>4174.3259212083249</v>
      </c>
      <c r="P1298">
        <v>4320.9610491349995</v>
      </c>
      <c r="Q1298">
        <v>4430.0810020653862</v>
      </c>
      <c r="R1298">
        <v>4534.9549499954846</v>
      </c>
      <c r="S1298">
        <v>4608.8374018496279</v>
      </c>
      <c r="T1298">
        <v>4662.4072794745143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3578.2204031149854</v>
      </c>
      <c r="AP1298">
        <v>3484.071845749922</v>
      </c>
      <c r="AQ1298">
        <v>4645.3742269078521</v>
      </c>
      <c r="AR1298">
        <v>4884.1509141227689</v>
      </c>
      <c r="AS1298">
        <v>3.027462138986583</v>
      </c>
      <c r="AT1298">
        <v>16.06644460164317</v>
      </c>
      <c r="AU1298">
        <v>16.196368596654295</v>
      </c>
      <c r="AV1298">
        <f t="shared" si="361"/>
        <v>3.725586870030656E-2</v>
      </c>
      <c r="AW1298">
        <f t="shared" si="361"/>
        <v>3.5024823567305276E-2</v>
      </c>
      <c r="AX1298">
        <f t="shared" si="361"/>
        <v>3.0449015570077453E-2</v>
      </c>
      <c r="AY1298">
        <f t="shared" si="360"/>
        <v>2.426798062432909E-2</v>
      </c>
      <c r="AZ1298">
        <f t="shared" si="360"/>
        <v>1.7609725344182158E-2</v>
      </c>
      <c r="BA1298">
        <f t="shared" si="360"/>
        <v>6.3974692803254905E-3</v>
      </c>
      <c r="BB1298">
        <f t="shared" si="360"/>
        <v>0</v>
      </c>
      <c r="BC1298">
        <f t="shared" si="360"/>
        <v>1.6583036374676178E-2</v>
      </c>
      <c r="BD1298">
        <f t="shared" si="360"/>
        <v>5.8568693347784445E-2</v>
      </c>
      <c r="BE1298">
        <f t="shared" si="360"/>
        <v>0.11723310036901001</v>
      </c>
      <c r="BF1298">
        <f t="shared" si="360"/>
        <v>0.18512591187895713</v>
      </c>
      <c r="BG1298">
        <f t="shared" si="372"/>
        <v>0.25632683399011413</v>
      </c>
      <c r="BH1298">
        <f t="shared" si="372"/>
        <v>0.32674504750710209</v>
      </c>
      <c r="BI1298">
        <f t="shared" si="372"/>
        <v>0.45655758845411631</v>
      </c>
      <c r="BJ1298">
        <f t="shared" si="372"/>
        <v>0.56674883977258661</v>
      </c>
      <c r="BK1298">
        <f t="shared" si="372"/>
        <v>0.69691123632467766</v>
      </c>
      <c r="BL1298">
        <f t="shared" si="359"/>
        <v>0.79377284640335488</v>
      </c>
      <c r="BM1298">
        <f t="shared" si="359"/>
        <v>0.88686544018679581</v>
      </c>
      <c r="BN1298">
        <f t="shared" si="359"/>
        <v>0.95244806784535141</v>
      </c>
      <c r="BO1298">
        <f t="shared" si="359"/>
        <v>1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0.71507422908115936</v>
      </c>
      <c r="CK1298">
        <f t="shared" si="366"/>
        <v>0.69620678271541525</v>
      </c>
      <c r="CL1298">
        <f t="shared" si="367"/>
        <v>0.92893271080317674</v>
      </c>
      <c r="CM1298">
        <f t="shared" si="368"/>
        <v>0.97678375032520415</v>
      </c>
      <c r="CN1298">
        <f t="shared" si="369"/>
        <v>0.33699495186487771</v>
      </c>
      <c r="CO1298">
        <f t="shared" si="370"/>
        <v>0.79297076850753523</v>
      </c>
      <c r="CP1298">
        <f t="shared" si="371"/>
        <v>0.1549092149163574</v>
      </c>
    </row>
    <row r="1299" spans="1:94">
      <c r="A1299">
        <v>4323.7767631460156</v>
      </c>
      <c r="B1299">
        <v>4320.3057107462128</v>
      </c>
      <c r="C1299">
        <v>4313.2875372522258</v>
      </c>
      <c r="D1299">
        <v>4303.8861094539498</v>
      </c>
      <c r="E1299">
        <v>4293.8552381607797</v>
      </c>
      <c r="F1299">
        <v>4277.0400198927964</v>
      </c>
      <c r="G1299">
        <v>4266.1405586295841</v>
      </c>
      <c r="H1299">
        <v>4280.7458958999232</v>
      </c>
      <c r="I1299">
        <v>4320.1563456482854</v>
      </c>
      <c r="J1299">
        <v>4370.7654771511498</v>
      </c>
      <c r="K1299">
        <v>4423.8388608559144</v>
      </c>
      <c r="L1299">
        <v>4474.486193749869</v>
      </c>
      <c r="M1299">
        <v>4520.4934821199449</v>
      </c>
      <c r="N1299">
        <v>4596.8428159708847</v>
      </c>
      <c r="O1299">
        <v>4654.8941874280345</v>
      </c>
      <c r="P1299">
        <v>4717.6925035373943</v>
      </c>
      <c r="Q1299">
        <v>4761.8602027617717</v>
      </c>
      <c r="R1299">
        <v>4803.6607924176715</v>
      </c>
      <c r="S1299">
        <v>4833.5996116758661</v>
      </c>
      <c r="T1299">
        <v>4856.0281799216855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4324.3393497998168</v>
      </c>
      <c r="AP1299">
        <v>4207.0686651873993</v>
      </c>
      <c r="AQ1299">
        <v>4845.0718507457004</v>
      </c>
      <c r="AR1299">
        <v>4964.2709868922902</v>
      </c>
      <c r="AS1299">
        <v>2.9038729293774517</v>
      </c>
      <c r="AT1299">
        <v>12.375572885148042</v>
      </c>
      <c r="AU1299">
        <v>43.865170771462083</v>
      </c>
      <c r="AV1299">
        <f t="shared" si="361"/>
        <v>9.7707092734348272E-2</v>
      </c>
      <c r="AW1299">
        <f t="shared" si="361"/>
        <v>9.1822832284536207E-2</v>
      </c>
      <c r="AX1299">
        <f t="shared" si="361"/>
        <v>7.9925356832153877E-2</v>
      </c>
      <c r="AY1299">
        <f t="shared" si="360"/>
        <v>6.398769776129061E-2</v>
      </c>
      <c r="AZ1299">
        <f t="shared" si="360"/>
        <v>4.69829820644291E-2</v>
      </c>
      <c r="BA1299">
        <f t="shared" si="360"/>
        <v>1.8477182551038952E-2</v>
      </c>
      <c r="BB1299">
        <f t="shared" si="360"/>
        <v>0</v>
      </c>
      <c r="BC1299">
        <f t="shared" si="360"/>
        <v>2.4759524938576031E-2</v>
      </c>
      <c r="BD1299">
        <f t="shared" si="360"/>
        <v>9.1569622872207546E-2</v>
      </c>
      <c r="BE1299">
        <f t="shared" si="360"/>
        <v>0.17736415334906191</v>
      </c>
      <c r="BF1299">
        <f t="shared" si="360"/>
        <v>0.26733617817052141</v>
      </c>
      <c r="BG1299">
        <f t="shared" si="372"/>
        <v>0.35319546910294636</v>
      </c>
      <c r="BH1299">
        <f t="shared" si="372"/>
        <v>0.43118877953943363</v>
      </c>
      <c r="BI1299">
        <f t="shared" si="372"/>
        <v>0.56061908303300867</v>
      </c>
      <c r="BJ1299">
        <f t="shared" si="372"/>
        <v>0.65902998260400314</v>
      </c>
      <c r="BK1299">
        <f t="shared" si="372"/>
        <v>0.7654880838467536</v>
      </c>
      <c r="BL1299">
        <f t="shared" si="359"/>
        <v>0.8403628525825878</v>
      </c>
      <c r="BM1299">
        <f t="shared" si="359"/>
        <v>0.9112248068720149</v>
      </c>
      <c r="BN1299">
        <f t="shared" si="359"/>
        <v>0.96197823545323524</v>
      </c>
      <c r="BO1299">
        <f t="shared" si="359"/>
        <v>1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0.86459706408813963</v>
      </c>
      <c r="CK1299">
        <f t="shared" si="366"/>
        <v>0.84109592488725438</v>
      </c>
      <c r="CL1299">
        <f t="shared" si="367"/>
        <v>0.96895227469853717</v>
      </c>
      <c r="CM1299">
        <f t="shared" si="368"/>
        <v>0.99283987713272348</v>
      </c>
      <c r="CN1299">
        <f t="shared" si="369"/>
        <v>0.32051639058366022</v>
      </c>
      <c r="CO1299">
        <f t="shared" si="370"/>
        <v>0.59871436237621278</v>
      </c>
      <c r="CP1299">
        <f t="shared" si="371"/>
        <v>0.84662926928655202</v>
      </c>
    </row>
    <row r="1300" spans="1:94">
      <c r="A1300">
        <v>4830.3568171929583</v>
      </c>
      <c r="B1300">
        <v>4827.6608299088184</v>
      </c>
      <c r="C1300">
        <v>4820.9772261650678</v>
      </c>
      <c r="D1300">
        <v>4809.1931185900003</v>
      </c>
      <c r="E1300">
        <v>4791.9017628458687</v>
      </c>
      <c r="F1300">
        <v>4742.6980181946601</v>
      </c>
      <c r="G1300">
        <v>4648.2633287772132</v>
      </c>
      <c r="H1300">
        <v>4501.6164687127739</v>
      </c>
      <c r="I1300">
        <v>4408.9895046374959</v>
      </c>
      <c r="J1300">
        <v>4363.4640909347809</v>
      </c>
      <c r="K1300">
        <v>4346.7132245130178</v>
      </c>
      <c r="L1300">
        <v>4345.3231429437064</v>
      </c>
      <c r="M1300">
        <v>4351.5201632247727</v>
      </c>
      <c r="N1300">
        <v>4372.28009025752</v>
      </c>
      <c r="O1300">
        <v>4395.2313259873627</v>
      </c>
      <c r="P1300">
        <v>4427.8712445080046</v>
      </c>
      <c r="Q1300">
        <v>4457.4883818703938</v>
      </c>
      <c r="R1300">
        <v>4492.502822407936</v>
      </c>
      <c r="S1300">
        <v>4522.6507578427309</v>
      </c>
      <c r="T1300">
        <v>4548.2522797501415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4830.5739987126535</v>
      </c>
      <c r="AP1300">
        <v>4028.2933457053377</v>
      </c>
      <c r="AQ1300">
        <v>4429.7465351954588</v>
      </c>
      <c r="AR1300">
        <v>4705.7166223516278</v>
      </c>
      <c r="AS1300">
        <v>6.4516915811031774</v>
      </c>
      <c r="AT1300">
        <v>7.9616296855756046</v>
      </c>
      <c r="AU1300">
        <v>44.144533183931856</v>
      </c>
      <c r="AV1300">
        <f t="shared" si="361"/>
        <v>1</v>
      </c>
      <c r="AW1300">
        <f t="shared" si="361"/>
        <v>0.99444164925597633</v>
      </c>
      <c r="AX1300">
        <f t="shared" si="361"/>
        <v>0.98066197972252456</v>
      </c>
      <c r="AY1300">
        <f t="shared" si="360"/>
        <v>0.95636653756934353</v>
      </c>
      <c r="AZ1300">
        <f t="shared" si="360"/>
        <v>0.9207167329018725</v>
      </c>
      <c r="BA1300">
        <f t="shared" si="360"/>
        <v>0.8192727564040192</v>
      </c>
      <c r="BB1300">
        <f t="shared" si="360"/>
        <v>0.62457557468026481</v>
      </c>
      <c r="BC1300">
        <f t="shared" si="360"/>
        <v>0.32223190691034487</v>
      </c>
      <c r="BD1300">
        <f t="shared" si="360"/>
        <v>0.1312617351616544</v>
      </c>
      <c r="BE1300">
        <f t="shared" si="360"/>
        <v>3.7401419641952642E-2</v>
      </c>
      <c r="BF1300">
        <f t="shared" si="360"/>
        <v>2.8659485786487115E-3</v>
      </c>
      <c r="BG1300">
        <f t="shared" si="372"/>
        <v>0</v>
      </c>
      <c r="BH1300">
        <f t="shared" si="372"/>
        <v>1.277647431522797E-2</v>
      </c>
      <c r="BI1300">
        <f t="shared" si="372"/>
        <v>5.5577475843379805E-2</v>
      </c>
      <c r="BJ1300">
        <f t="shared" si="372"/>
        <v>0.10289632595284325</v>
      </c>
      <c r="BK1300">
        <f t="shared" si="372"/>
        <v>0.17019045469795122</v>
      </c>
      <c r="BL1300">
        <f t="shared" si="359"/>
        <v>0.23125247767652371</v>
      </c>
      <c r="BM1300">
        <f t="shared" si="359"/>
        <v>0.3034421881986612</v>
      </c>
      <c r="BN1300">
        <f t="shared" si="359"/>
        <v>0.36559856420999404</v>
      </c>
      <c r="BO1300">
        <f t="shared" si="359"/>
        <v>0.41838154251977294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0.96604689352958983</v>
      </c>
      <c r="CK1300">
        <f t="shared" si="366"/>
        <v>0.80526920755617992</v>
      </c>
      <c r="CL1300">
        <f t="shared" si="367"/>
        <v>0.88572074853616412</v>
      </c>
      <c r="CM1300">
        <f t="shared" si="368"/>
        <v>0.94102537522076712</v>
      </c>
      <c r="CN1300">
        <f t="shared" si="369"/>
        <v>0.79355887748042364</v>
      </c>
      <c r="CO1300">
        <f t="shared" si="370"/>
        <v>0.36640156239871602</v>
      </c>
      <c r="CP1300">
        <f t="shared" si="371"/>
        <v>0.85361332959829639</v>
      </c>
    </row>
    <row r="1301" spans="1:94">
      <c r="A1301">
        <v>4407.7976243678868</v>
      </c>
      <c r="B1301">
        <v>4406.2475183860279</v>
      </c>
      <c r="C1301">
        <v>4402.5987901835397</v>
      </c>
      <c r="D1301">
        <v>4396.2736824396243</v>
      </c>
      <c r="E1301">
        <v>4387.0519298525851</v>
      </c>
      <c r="F1301">
        <v>4361.2544270244316</v>
      </c>
      <c r="G1301">
        <v>4314.3770285472856</v>
      </c>
      <c r="H1301">
        <v>4255.2931859309947</v>
      </c>
      <c r="I1301">
        <v>4242.1450255184591</v>
      </c>
      <c r="J1301">
        <v>4263.7867621207088</v>
      </c>
      <c r="K1301">
        <v>4302.558697101178</v>
      </c>
      <c r="L1301">
        <v>4346.4868206319825</v>
      </c>
      <c r="M1301">
        <v>4389.3186055595424</v>
      </c>
      <c r="N1301">
        <v>4462.8302756028625</v>
      </c>
      <c r="O1301">
        <v>4518.602263420441</v>
      </c>
      <c r="P1301">
        <v>4576.6998227784743</v>
      </c>
      <c r="Q1301">
        <v>4614.7661880280966</v>
      </c>
      <c r="R1301">
        <v>4647.4031301494506</v>
      </c>
      <c r="S1301">
        <v>4668.1257769606491</v>
      </c>
      <c r="T1301">
        <v>4681.9846013069573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4407.9229145535646</v>
      </c>
      <c r="AP1301">
        <v>3870.0811219193574</v>
      </c>
      <c r="AQ1301">
        <v>4720.9409868883204</v>
      </c>
      <c r="AR1301">
        <v>4728.8816596681954</v>
      </c>
      <c r="AS1301">
        <v>6.6168751801285177</v>
      </c>
      <c r="AT1301">
        <v>7.6833741189388114</v>
      </c>
      <c r="AU1301">
        <v>14.102166309103662</v>
      </c>
      <c r="AV1301">
        <f t="shared" si="361"/>
        <v>0.37662049521683699</v>
      </c>
      <c r="AW1301">
        <f t="shared" si="361"/>
        <v>0.37309624213187975</v>
      </c>
      <c r="AX1301">
        <f t="shared" si="361"/>
        <v>0.3648006534596982</v>
      </c>
      <c r="AY1301">
        <f t="shared" si="360"/>
        <v>0.35042016545432392</v>
      </c>
      <c r="AZ1301">
        <f t="shared" si="360"/>
        <v>0.32945399257070518</v>
      </c>
      <c r="BA1301">
        <f t="shared" si="360"/>
        <v>0.27080191975095852</v>
      </c>
      <c r="BB1301">
        <f t="shared" si="360"/>
        <v>0.16422351922138101</v>
      </c>
      <c r="BC1301">
        <f t="shared" si="360"/>
        <v>2.9893081787751762E-2</v>
      </c>
      <c r="BD1301">
        <f t="shared" si="360"/>
        <v>0</v>
      </c>
      <c r="BE1301">
        <f t="shared" si="360"/>
        <v>4.9203704699497905E-2</v>
      </c>
      <c r="BF1301">
        <f t="shared" si="360"/>
        <v>0.13735387834170146</v>
      </c>
      <c r="BG1301">
        <f t="shared" si="372"/>
        <v>0.23722693649490359</v>
      </c>
      <c r="BH1301">
        <f t="shared" si="372"/>
        <v>0.33460740720578869</v>
      </c>
      <c r="BI1301">
        <f t="shared" si="372"/>
        <v>0.50174032131779411</v>
      </c>
      <c r="BJ1301">
        <f t="shared" si="372"/>
        <v>0.62854107069919385</v>
      </c>
      <c r="BK1301">
        <f t="shared" si="372"/>
        <v>0.76062913770381058</v>
      </c>
      <c r="BL1301">
        <f t="shared" si="359"/>
        <v>0.84717515890115491</v>
      </c>
      <c r="BM1301">
        <f t="shared" si="359"/>
        <v>0.92137708141539409</v>
      </c>
      <c r="BN1301">
        <f t="shared" si="359"/>
        <v>0.96849118381068011</v>
      </c>
      <c r="BO1301">
        <f t="shared" si="359"/>
        <v>1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0.88134727746564423</v>
      </c>
      <c r="CK1301">
        <f t="shared" si="366"/>
        <v>0.77356335108604357</v>
      </c>
      <c r="CL1301">
        <f t="shared" si="367"/>
        <v>0.94407635007781976</v>
      </c>
      <c r="CM1301">
        <f t="shared" si="368"/>
        <v>0.94566766726817542</v>
      </c>
      <c r="CN1301">
        <f t="shared" si="369"/>
        <v>0.81558335735046905</v>
      </c>
      <c r="CO1301">
        <f t="shared" si="370"/>
        <v>0.35175653257572692</v>
      </c>
      <c r="CP1301">
        <f t="shared" si="371"/>
        <v>0.10255415772759155</v>
      </c>
    </row>
    <row r="1302" spans="1:94">
      <c r="A1302">
        <v>4801.0764211950327</v>
      </c>
      <c r="B1302">
        <v>4795.8760335097859</v>
      </c>
      <c r="C1302">
        <v>4782.778542402154</v>
      </c>
      <c r="D1302">
        <v>4759.587938595937</v>
      </c>
      <c r="E1302">
        <v>4725.3607269390632</v>
      </c>
      <c r="F1302">
        <v>4626.6950517884543</v>
      </c>
      <c r="G1302">
        <v>4432.1226344085653</v>
      </c>
      <c r="H1302">
        <v>4114.546295473704</v>
      </c>
      <c r="I1302">
        <v>3899.0748082677983</v>
      </c>
      <c r="J1302">
        <v>3784.0411854371237</v>
      </c>
      <c r="K1302">
        <v>3737.5428768205938</v>
      </c>
      <c r="L1302">
        <v>3732.8502279838958</v>
      </c>
      <c r="M1302">
        <v>3752.542923111444</v>
      </c>
      <c r="N1302">
        <v>3826.8497481994555</v>
      </c>
      <c r="O1302">
        <v>3916.6201525104202</v>
      </c>
      <c r="P1302">
        <v>4047.4945330886894</v>
      </c>
      <c r="Q1302">
        <v>4160.5013623439545</v>
      </c>
      <c r="R1302">
        <v>4280.7509233840028</v>
      </c>
      <c r="S1302">
        <v>4371.9675855849046</v>
      </c>
      <c r="T1302">
        <v>4441.4148188002746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4801.4684934168017</v>
      </c>
      <c r="AP1302">
        <v>3263.7642629579505</v>
      </c>
      <c r="AQ1302">
        <v>3700.6718672029665</v>
      </c>
      <c r="AR1302">
        <v>4765.5012962178071</v>
      </c>
      <c r="AS1302">
        <v>6.6523690785406044</v>
      </c>
      <c r="AT1302">
        <v>10.776291963937172</v>
      </c>
      <c r="AU1302">
        <v>16.275488666708377</v>
      </c>
      <c r="AV1302">
        <f t="shared" si="361"/>
        <v>1</v>
      </c>
      <c r="AW1302">
        <f t="shared" si="361"/>
        <v>0.99513175419373101</v>
      </c>
      <c r="AX1302">
        <f t="shared" si="361"/>
        <v>0.9828707825092039</v>
      </c>
      <c r="AY1302">
        <f t="shared" si="360"/>
        <v>0.96116133187637021</v>
      </c>
      <c r="AZ1302">
        <f t="shared" si="360"/>
        <v>0.92912016692984778</v>
      </c>
      <c r="BA1302">
        <f t="shared" si="360"/>
        <v>0.83675613787153069</v>
      </c>
      <c r="BB1302">
        <f t="shared" si="360"/>
        <v>0.65461080328186361</v>
      </c>
      <c r="BC1302">
        <f t="shared" si="360"/>
        <v>0.35731764481678957</v>
      </c>
      <c r="BD1302">
        <f t="shared" si="360"/>
        <v>0.15560803633191558</v>
      </c>
      <c r="BE1302">
        <f t="shared" si="360"/>
        <v>4.7921458749616945E-2</v>
      </c>
      <c r="BF1302">
        <f t="shared" si="360"/>
        <v>4.3929355660075227E-3</v>
      </c>
      <c r="BG1302">
        <f t="shared" si="372"/>
        <v>0</v>
      </c>
      <c r="BH1302">
        <f t="shared" si="372"/>
        <v>1.8434948752146803E-2</v>
      </c>
      <c r="BI1302">
        <f t="shared" si="372"/>
        <v>8.7995895263523527E-2</v>
      </c>
      <c r="BJ1302">
        <f t="shared" si="372"/>
        <v>0.17203278265823418</v>
      </c>
      <c r="BK1302">
        <f t="shared" si="372"/>
        <v>0.294548389755318</v>
      </c>
      <c r="BL1302">
        <f t="shared" si="359"/>
        <v>0.40033762238549847</v>
      </c>
      <c r="BM1302">
        <f t="shared" si="359"/>
        <v>0.51290700310679749</v>
      </c>
      <c r="BN1302">
        <f t="shared" si="359"/>
        <v>0.59829777781407201</v>
      </c>
      <c r="BO1302">
        <f t="shared" si="359"/>
        <v>0.66330950815426193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0.96021412693723485</v>
      </c>
      <c r="CK1302">
        <f t="shared" si="366"/>
        <v>0.6520569665246394</v>
      </c>
      <c r="CL1302">
        <f t="shared" si="367"/>
        <v>0.73961360064187709</v>
      </c>
      <c r="CM1302">
        <f t="shared" si="368"/>
        <v>0.95300627178713571</v>
      </c>
      <c r="CN1302">
        <f t="shared" si="369"/>
        <v>0.82031587713874721</v>
      </c>
      <c r="CO1302">
        <f t="shared" si="370"/>
        <v>0.51454168231248276</v>
      </c>
      <c r="CP1302">
        <f t="shared" si="371"/>
        <v>0.15688721666770941</v>
      </c>
    </row>
    <row r="1303" spans="1:94">
      <c r="A1303">
        <v>1594.4213161392549</v>
      </c>
      <c r="B1303">
        <v>1559.5207672776305</v>
      </c>
      <c r="C1303">
        <v>1479.5593747306661</v>
      </c>
      <c r="D1303">
        <v>1355.7134040430419</v>
      </c>
      <c r="E1303">
        <v>1201.6109093371065</v>
      </c>
      <c r="F1303">
        <v>871.29575187635646</v>
      </c>
      <c r="G1303">
        <v>483.34539165403163</v>
      </c>
      <c r="H1303">
        <v>205.65679323252277</v>
      </c>
      <c r="I1303">
        <v>155.59152726106592</v>
      </c>
      <c r="J1303">
        <v>168.56470403649743</v>
      </c>
      <c r="K1303">
        <v>194.92600944642598</v>
      </c>
      <c r="L1303">
        <v>223.21045313842725</v>
      </c>
      <c r="M1303">
        <v>251.29182242418099</v>
      </c>
      <c r="N1303">
        <v>306.08888918532699</v>
      </c>
      <c r="O1303">
        <v>359.16596703050595</v>
      </c>
      <c r="P1303">
        <v>435.84306850425003</v>
      </c>
      <c r="Q1303">
        <v>509.58328599390359</v>
      </c>
      <c r="R1303">
        <v>604.3232304005644</v>
      </c>
      <c r="S1303">
        <v>695.60533634555929</v>
      </c>
      <c r="T1303">
        <v>783.71403597446499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1599.5238589701528</v>
      </c>
      <c r="AP1303">
        <v>39.064488069723836</v>
      </c>
      <c r="AQ1303">
        <v>1587.331415095804</v>
      </c>
      <c r="AR1303">
        <v>4608.908851364009</v>
      </c>
      <c r="AS1303">
        <v>3.9602963445797399</v>
      </c>
      <c r="AT1303">
        <v>5.3243919176311616</v>
      </c>
      <c r="AU1303">
        <v>47.662555078483209</v>
      </c>
      <c r="AV1303">
        <f t="shared" si="361"/>
        <v>1</v>
      </c>
      <c r="AW1303">
        <f t="shared" si="361"/>
        <v>0.97574379601298411</v>
      </c>
      <c r="AX1303">
        <f t="shared" si="361"/>
        <v>0.92016988924162946</v>
      </c>
      <c r="AY1303">
        <f t="shared" si="360"/>
        <v>0.83409579510977028</v>
      </c>
      <c r="AZ1303">
        <f t="shared" si="360"/>
        <v>0.72699313717405689</v>
      </c>
      <c r="BA1303">
        <f t="shared" si="360"/>
        <v>0.49742105018085769</v>
      </c>
      <c r="BB1303">
        <f t="shared" si="360"/>
        <v>0.22779196464128343</v>
      </c>
      <c r="BC1303">
        <f t="shared" si="360"/>
        <v>3.4795822520807825E-2</v>
      </c>
      <c r="BD1303">
        <f t="shared" si="360"/>
        <v>0</v>
      </c>
      <c r="BE1303">
        <f t="shared" si="360"/>
        <v>9.0164777485919976E-3</v>
      </c>
      <c r="BF1303">
        <f t="shared" si="360"/>
        <v>2.7337828622541891E-2</v>
      </c>
      <c r="BG1303">
        <f t="shared" si="372"/>
        <v>4.6995778374926279E-2</v>
      </c>
      <c r="BH1303">
        <f t="shared" si="372"/>
        <v>6.6512589538286968E-2</v>
      </c>
      <c r="BI1303">
        <f t="shared" si="372"/>
        <v>0.10459705733615593</v>
      </c>
      <c r="BJ1303">
        <f t="shared" si="372"/>
        <v>0.14148611694240826</v>
      </c>
      <c r="BK1303">
        <f t="shared" si="372"/>
        <v>0.19477741106659149</v>
      </c>
      <c r="BL1303">
        <f t="shared" si="359"/>
        <v>0.24602754368105906</v>
      </c>
      <c r="BM1303">
        <f t="shared" si="359"/>
        <v>0.31187268056867284</v>
      </c>
      <c r="BN1303">
        <f t="shared" si="359"/>
        <v>0.37531458777033339</v>
      </c>
      <c r="BO1303">
        <f t="shared" si="359"/>
        <v>0.43655094825575352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0.31854185550504066</v>
      </c>
      <c r="CK1303">
        <f t="shared" si="366"/>
        <v>5.824546707359486E-3</v>
      </c>
      <c r="CL1303">
        <f t="shared" si="367"/>
        <v>0.31609847997911905</v>
      </c>
      <c r="CM1303">
        <f t="shared" si="368"/>
        <v>0.92162502031342863</v>
      </c>
      <c r="CN1303">
        <f t="shared" si="369"/>
        <v>0.46137284594396533</v>
      </c>
      <c r="CO1303">
        <f t="shared" si="370"/>
        <v>0.2275995746121664</v>
      </c>
      <c r="CP1303">
        <f t="shared" si="371"/>
        <v>0.94156387696208022</v>
      </c>
    </row>
    <row r="1304" spans="1:94">
      <c r="A1304">
        <v>1968.2657931947317</v>
      </c>
      <c r="B1304">
        <v>1933.7587490348469</v>
      </c>
      <c r="C1304">
        <v>1914.1168772024662</v>
      </c>
      <c r="D1304">
        <v>1905.4221930481594</v>
      </c>
      <c r="E1304">
        <v>1902.5892905075311</v>
      </c>
      <c r="F1304">
        <v>1906.7675111763283</v>
      </c>
      <c r="G1304">
        <v>1930.1288130272087</v>
      </c>
      <c r="H1304">
        <v>2007.3321398475107</v>
      </c>
      <c r="I1304">
        <v>2122.5183565009647</v>
      </c>
      <c r="J1304">
        <v>2259.9695309494155</v>
      </c>
      <c r="K1304">
        <v>2404.7701415796469</v>
      </c>
      <c r="L1304">
        <v>2546.704520608911</v>
      </c>
      <c r="M1304">
        <v>2680.2182856289851</v>
      </c>
      <c r="N1304">
        <v>2914.4783160229463</v>
      </c>
      <c r="O1304">
        <v>3105.9947796391466</v>
      </c>
      <c r="P1304">
        <v>3328.6757909303014</v>
      </c>
      <c r="Q1304">
        <v>3494.7398985186928</v>
      </c>
      <c r="R1304">
        <v>3656.7470791003384</v>
      </c>
      <c r="S1304">
        <v>3773.3900050102593</v>
      </c>
      <c r="T1304">
        <v>3859.8327936800652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1985.686790547602</v>
      </c>
      <c r="AP1304">
        <v>1885.761660616218</v>
      </c>
      <c r="AQ1304">
        <v>4232.4993303760475</v>
      </c>
      <c r="AR1304">
        <v>4250.6895780346085</v>
      </c>
      <c r="AS1304">
        <v>0.74994440724382894</v>
      </c>
      <c r="AT1304">
        <v>15.173816249916674</v>
      </c>
      <c r="AU1304">
        <v>33.586885216225994</v>
      </c>
      <c r="AV1304">
        <f t="shared" si="361"/>
        <v>3.3555611542837802E-2</v>
      </c>
      <c r="AW1304">
        <f t="shared" si="361"/>
        <v>1.5925181755255594E-2</v>
      </c>
      <c r="AX1304">
        <f t="shared" si="361"/>
        <v>5.8897049223817907E-3</v>
      </c>
      <c r="AY1304">
        <f t="shared" si="360"/>
        <v>1.4473940192093646E-3</v>
      </c>
      <c r="AZ1304">
        <f t="shared" si="360"/>
        <v>0</v>
      </c>
      <c r="BA1304">
        <f t="shared" si="360"/>
        <v>2.1347474966832728E-3</v>
      </c>
      <c r="BB1304">
        <f t="shared" si="360"/>
        <v>1.4070565300146982E-2</v>
      </c>
      <c r="BC1304">
        <f t="shared" si="360"/>
        <v>5.3515492155268282E-2</v>
      </c>
      <c r="BD1304">
        <f t="shared" si="360"/>
        <v>0.11236673701404362</v>
      </c>
      <c r="BE1304">
        <f t="shared" si="360"/>
        <v>0.18259365268685257</v>
      </c>
      <c r="BF1304">
        <f t="shared" si="360"/>
        <v>0.25657556162946565</v>
      </c>
      <c r="BG1304">
        <f t="shared" si="372"/>
        <v>0.32909304798167471</v>
      </c>
      <c r="BH1304">
        <f t="shared" si="372"/>
        <v>0.39730825207031217</v>
      </c>
      <c r="BI1304">
        <f t="shared" si="372"/>
        <v>0.51699700311955288</v>
      </c>
      <c r="BJ1304">
        <f t="shared" si="372"/>
        <v>0.61484709857562037</v>
      </c>
      <c r="BK1304">
        <f t="shared" si="372"/>
        <v>0.72861986672133483</v>
      </c>
      <c r="BL1304">
        <f t="shared" si="359"/>
        <v>0.81346577747245752</v>
      </c>
      <c r="BM1304">
        <f t="shared" si="359"/>
        <v>0.89623891240382647</v>
      </c>
      <c r="BN1304">
        <f t="shared" si="359"/>
        <v>0.95583442298840737</v>
      </c>
      <c r="BO1304">
        <f t="shared" si="359"/>
        <v>1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0.3959292165426056</v>
      </c>
      <c r="CK1304">
        <f t="shared" si="366"/>
        <v>0.37590414040405173</v>
      </c>
      <c r="CL1304">
        <f t="shared" si="367"/>
        <v>0.84619225057636227</v>
      </c>
      <c r="CM1304">
        <f t="shared" si="368"/>
        <v>0.84983759078849874</v>
      </c>
      <c r="CN1304">
        <f t="shared" si="369"/>
        <v>3.3325920965843858E-2</v>
      </c>
      <c r="CO1304">
        <f t="shared" si="370"/>
        <v>0.74599032894298289</v>
      </c>
      <c r="CP1304">
        <f t="shared" si="371"/>
        <v>0.58967213040564981</v>
      </c>
    </row>
    <row r="1305" spans="1:94">
      <c r="A1305">
        <v>3258.9571882231799</v>
      </c>
      <c r="B1305">
        <v>3240.9083727756256</v>
      </c>
      <c r="C1305">
        <v>3202.3486479310891</v>
      </c>
      <c r="D1305">
        <v>3147.6422899568183</v>
      </c>
      <c r="E1305">
        <v>3085.3339724092039</v>
      </c>
      <c r="F1305">
        <v>2966.4142780316747</v>
      </c>
      <c r="G1305">
        <v>2842.9946890995247</v>
      </c>
      <c r="H1305">
        <v>2766.9355016522113</v>
      </c>
      <c r="I1305">
        <v>2779.3686674952373</v>
      </c>
      <c r="J1305">
        <v>2833.6542791064453</v>
      </c>
      <c r="K1305">
        <v>2907.3119568999832</v>
      </c>
      <c r="L1305">
        <v>2987.8751437833289</v>
      </c>
      <c r="M1305">
        <v>3068.2398327100996</v>
      </c>
      <c r="N1305">
        <v>3215.1842582164027</v>
      </c>
      <c r="O1305">
        <v>3337.2871808648574</v>
      </c>
      <c r="P1305">
        <v>3477.51581160663</v>
      </c>
      <c r="Q1305">
        <v>3578.779804303862</v>
      </c>
      <c r="R1305">
        <v>3673.5099890321831</v>
      </c>
      <c r="S1305">
        <v>3738.6812904752419</v>
      </c>
      <c r="T1305">
        <v>3785.1012102810428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3261.7650831051233</v>
      </c>
      <c r="AP1305">
        <v>2585.7098216457675</v>
      </c>
      <c r="AQ1305">
        <v>3957.4569681897956</v>
      </c>
      <c r="AR1305">
        <v>3968.7954126179752</v>
      </c>
      <c r="AS1305">
        <v>3.1320232875428848</v>
      </c>
      <c r="AT1305">
        <v>15.738701160048304</v>
      </c>
      <c r="AU1305">
        <v>10.629669636493663</v>
      </c>
      <c r="AV1305">
        <f t="shared" si="361"/>
        <v>0.48324323084262627</v>
      </c>
      <c r="AW1305">
        <f t="shared" si="361"/>
        <v>0.46551643519964525</v>
      </c>
      <c r="AX1305">
        <f t="shared" si="361"/>
        <v>0.42764467766769587</v>
      </c>
      <c r="AY1305">
        <f t="shared" si="360"/>
        <v>0.37391436882833801</v>
      </c>
      <c r="AZ1305">
        <f t="shared" si="360"/>
        <v>0.31271773156236155</v>
      </c>
      <c r="BA1305">
        <f t="shared" si="360"/>
        <v>0.1959197551920133</v>
      </c>
      <c r="BB1305">
        <f t="shared" si="360"/>
        <v>7.4702169600410817E-2</v>
      </c>
      <c r="BC1305">
        <f t="shared" si="360"/>
        <v>0</v>
      </c>
      <c r="BD1305">
        <f t="shared" si="360"/>
        <v>1.2211338230757958E-2</v>
      </c>
      <c r="BE1305">
        <f t="shared" si="360"/>
        <v>6.5528407496736926E-2</v>
      </c>
      <c r="BF1305">
        <f t="shared" si="360"/>
        <v>0.13787191422584594</v>
      </c>
      <c r="BG1305">
        <f t="shared" si="372"/>
        <v>0.21699772469125683</v>
      </c>
      <c r="BH1305">
        <f t="shared" si="372"/>
        <v>0.29592857872188233</v>
      </c>
      <c r="BI1305">
        <f t="shared" si="372"/>
        <v>0.44025128008666692</v>
      </c>
      <c r="BJ1305">
        <f t="shared" si="372"/>
        <v>0.560175690832037</v>
      </c>
      <c r="BK1305">
        <f t="shared" si="372"/>
        <v>0.69790241797807206</v>
      </c>
      <c r="BL1305">
        <f t="shared" si="359"/>
        <v>0.79735969869282397</v>
      </c>
      <c r="BM1305">
        <f t="shared" si="359"/>
        <v>0.8903997450482396</v>
      </c>
      <c r="BN1305">
        <f t="shared" si="359"/>
        <v>0.95440828598685101</v>
      </c>
      <c r="BO1305">
        <f t="shared" si="359"/>
        <v>1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0.65165632927958383</v>
      </c>
      <c r="CK1305">
        <f t="shared" si="366"/>
        <v>0.51617431295506366</v>
      </c>
      <c r="CL1305">
        <f t="shared" si="367"/>
        <v>0.79107354071939795</v>
      </c>
      <c r="CM1305">
        <f t="shared" si="368"/>
        <v>0.79334577407173856</v>
      </c>
      <c r="CN1305">
        <f t="shared" si="369"/>
        <v>0.3509364383390513</v>
      </c>
      <c r="CO1305">
        <f t="shared" si="370"/>
        <v>0.77572111368675289</v>
      </c>
      <c r="CP1305">
        <f t="shared" si="371"/>
        <v>1.5741740912341574E-2</v>
      </c>
    </row>
    <row r="1306" spans="1:94">
      <c r="A1306">
        <v>2120.4807291384777</v>
      </c>
      <c r="B1306">
        <v>807.50792888266801</v>
      </c>
      <c r="C1306">
        <v>534.9105324511255</v>
      </c>
      <c r="D1306">
        <v>504.70407347416494</v>
      </c>
      <c r="E1306">
        <v>524.85785864757884</v>
      </c>
      <c r="F1306">
        <v>607.16647397711847</v>
      </c>
      <c r="G1306">
        <v>761.45044880088403</v>
      </c>
      <c r="H1306">
        <v>1007.4406831578542</v>
      </c>
      <c r="I1306">
        <v>1216.7449831715621</v>
      </c>
      <c r="J1306">
        <v>1395.1468332302395</v>
      </c>
      <c r="K1306">
        <v>1550.1231010196464</v>
      </c>
      <c r="L1306">
        <v>1687.3569493740119</v>
      </c>
      <c r="M1306">
        <v>1810.9468880957893</v>
      </c>
      <c r="N1306">
        <v>2028.0507757495814</v>
      </c>
      <c r="O1306">
        <v>2216.1825980108342</v>
      </c>
      <c r="P1306">
        <v>2459.9914473334684</v>
      </c>
      <c r="Q1306">
        <v>2668.8387114782581</v>
      </c>
      <c r="R1306">
        <v>2904.7562255132734</v>
      </c>
      <c r="S1306">
        <v>3101.5659363119462</v>
      </c>
      <c r="T1306">
        <v>3266.9625452357786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3514.6926828326241</v>
      </c>
      <c r="AP1306">
        <v>422.27626311944209</v>
      </c>
      <c r="AQ1306">
        <v>2677.6883870805123</v>
      </c>
      <c r="AR1306">
        <v>4544.8027788629388</v>
      </c>
      <c r="AS1306">
        <v>0.56057748850003986</v>
      </c>
      <c r="AT1306">
        <v>4.3370617678887093</v>
      </c>
      <c r="AU1306">
        <v>30.278691831522949</v>
      </c>
      <c r="AV1306">
        <f t="shared" si="361"/>
        <v>0.58494766951836374</v>
      </c>
      <c r="AW1306">
        <f t="shared" si="361"/>
        <v>0.10962183970256474</v>
      </c>
      <c r="AX1306">
        <f t="shared" si="361"/>
        <v>1.0935420883222625E-2</v>
      </c>
      <c r="AY1306">
        <f t="shared" si="360"/>
        <v>0</v>
      </c>
      <c r="AZ1306">
        <f t="shared" si="360"/>
        <v>7.296125753416891E-3</v>
      </c>
      <c r="BA1306">
        <f t="shared" si="360"/>
        <v>3.7093704861590575E-2</v>
      </c>
      <c r="BB1306">
        <f t="shared" si="360"/>
        <v>9.2947990910850806E-2</v>
      </c>
      <c r="BC1306">
        <f t="shared" si="360"/>
        <v>0.18200201567779861</v>
      </c>
      <c r="BD1306">
        <f t="shared" si="360"/>
        <v>0.25777490302828082</v>
      </c>
      <c r="BE1306">
        <f t="shared" si="360"/>
        <v>0.32236040503052565</v>
      </c>
      <c r="BF1306">
        <f t="shared" si="360"/>
        <v>0.3784653167807181</v>
      </c>
      <c r="BG1306">
        <f t="shared" si="372"/>
        <v>0.42814707167704597</v>
      </c>
      <c r="BH1306">
        <f t="shared" si="372"/>
        <v>0.47288942290348951</v>
      </c>
      <c r="BI1306">
        <f t="shared" si="372"/>
        <v>0.55148593726781525</v>
      </c>
      <c r="BJ1306">
        <f t="shared" si="372"/>
        <v>0.61959390912653589</v>
      </c>
      <c r="BK1306">
        <f t="shared" si="372"/>
        <v>0.70785822320687131</v>
      </c>
      <c r="BL1306">
        <f t="shared" si="359"/>
        <v>0.78346565324277184</v>
      </c>
      <c r="BM1306">
        <f t="shared" si="359"/>
        <v>0.8688731255871539</v>
      </c>
      <c r="BN1306">
        <f t="shared" si="359"/>
        <v>0.9401226892361193</v>
      </c>
      <c r="BO1306">
        <f t="shared" si="359"/>
        <v>1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0.70234322301254992</v>
      </c>
      <c r="CK1306">
        <f t="shared" si="366"/>
        <v>8.2620493611110637E-2</v>
      </c>
      <c r="CL1306">
        <f t="shared" si="367"/>
        <v>0.53460689119849947</v>
      </c>
      <c r="CM1306">
        <f t="shared" si="368"/>
        <v>0.90877811199658087</v>
      </c>
      <c r="CN1306">
        <f t="shared" si="369"/>
        <v>8.0769984666719807E-3</v>
      </c>
      <c r="CO1306">
        <f t="shared" si="370"/>
        <v>0.17563482988887943</v>
      </c>
      <c r="CP1306">
        <f t="shared" si="371"/>
        <v>0.50696729578807376</v>
      </c>
    </row>
    <row r="1307" spans="1:94">
      <c r="A1307">
        <v>3979.5739385714824</v>
      </c>
      <c r="B1307">
        <v>3916.6011894767998</v>
      </c>
      <c r="C1307">
        <v>3779.3065541468263</v>
      </c>
      <c r="D1307">
        <v>3580.2257555303595</v>
      </c>
      <c r="E1307">
        <v>3348.8147725611411</v>
      </c>
      <c r="F1307">
        <v>2896.1056873698531</v>
      </c>
      <c r="G1307">
        <v>2409.0127675022354</v>
      </c>
      <c r="H1307">
        <v>2045.3959162200049</v>
      </c>
      <c r="I1307">
        <v>1938.3076514100578</v>
      </c>
      <c r="J1307">
        <v>1921.2170856011871</v>
      </c>
      <c r="K1307">
        <v>1939.1341841650792</v>
      </c>
      <c r="L1307">
        <v>1972.0207467972818</v>
      </c>
      <c r="M1307">
        <v>2011.1368596796285</v>
      </c>
      <c r="N1307">
        <v>2093.0340527390376</v>
      </c>
      <c r="O1307">
        <v>2170.4840619114498</v>
      </c>
      <c r="P1307">
        <v>2273.5030844911871</v>
      </c>
      <c r="Q1307">
        <v>2362.9516224149461</v>
      </c>
      <c r="R1307">
        <v>2466.4142686235477</v>
      </c>
      <c r="S1307">
        <v>2555.7334680335812</v>
      </c>
      <c r="T1307">
        <v>2633.2430366388558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3989.2892047871255</v>
      </c>
      <c r="AP1307">
        <v>1736.7084865465188</v>
      </c>
      <c r="AQ1307">
        <v>2447.706097257249</v>
      </c>
      <c r="AR1307">
        <v>3255.7298967298138</v>
      </c>
      <c r="AS1307">
        <v>3.3028412377029239</v>
      </c>
      <c r="AT1307">
        <v>17.766935468243837</v>
      </c>
      <c r="AU1307">
        <v>45.216270695040407</v>
      </c>
      <c r="AV1307">
        <f t="shared" si="361"/>
        <v>1</v>
      </c>
      <c r="AW1307">
        <f t="shared" si="361"/>
        <v>0.9694063014370855</v>
      </c>
      <c r="AX1307">
        <f t="shared" si="361"/>
        <v>0.90270521647611213</v>
      </c>
      <c r="AY1307">
        <f t="shared" si="360"/>
        <v>0.80598690530029005</v>
      </c>
      <c r="AZ1307">
        <f t="shared" si="360"/>
        <v>0.69356180144364699</v>
      </c>
      <c r="BA1307">
        <f t="shared" si="360"/>
        <v>0.47362467803474445</v>
      </c>
      <c r="BB1307">
        <f t="shared" si="360"/>
        <v>0.23698304849187771</v>
      </c>
      <c r="BC1307">
        <f t="shared" si="360"/>
        <v>6.0329106898846283E-2</v>
      </c>
      <c r="BD1307">
        <f t="shared" si="360"/>
        <v>8.3030140202405983E-3</v>
      </c>
      <c r="BE1307">
        <f t="shared" si="360"/>
        <v>0</v>
      </c>
      <c r="BF1307">
        <f t="shared" si="360"/>
        <v>8.7045638068233618E-3</v>
      </c>
      <c r="BG1307">
        <f t="shared" si="372"/>
        <v>2.4681658636005167E-2</v>
      </c>
      <c r="BH1307">
        <f t="shared" si="372"/>
        <v>4.3685221028940333E-2</v>
      </c>
      <c r="BI1307">
        <f t="shared" si="372"/>
        <v>8.3472876381911823E-2</v>
      </c>
      <c r="BJ1307">
        <f t="shared" si="372"/>
        <v>0.12109998125473721</v>
      </c>
      <c r="BK1307">
        <f t="shared" si="372"/>
        <v>0.17114913693494718</v>
      </c>
      <c r="BL1307">
        <f t="shared" si="359"/>
        <v>0.21460541993790702</v>
      </c>
      <c r="BM1307">
        <f t="shared" si="359"/>
        <v>0.26487009880508244</v>
      </c>
      <c r="BN1307">
        <f t="shared" si="359"/>
        <v>0.30826354600115152</v>
      </c>
      <c r="BO1307">
        <f t="shared" si="359"/>
        <v>0.3459195863002012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0.79745274645032571</v>
      </c>
      <c r="CK1307">
        <f t="shared" si="366"/>
        <v>0.34603376483898174</v>
      </c>
      <c r="CL1307">
        <f t="shared" si="367"/>
        <v>0.48851825596337656</v>
      </c>
      <c r="CM1307">
        <f t="shared" si="368"/>
        <v>0.6504468730921471</v>
      </c>
      <c r="CN1307">
        <f t="shared" si="369"/>
        <v>0.37371216502705651</v>
      </c>
      <c r="CO1307">
        <f t="shared" si="370"/>
        <v>0.88247028780230719</v>
      </c>
      <c r="CP1307">
        <f t="shared" si="371"/>
        <v>0.8804067673760102</v>
      </c>
    </row>
    <row r="1308" spans="1:94">
      <c r="A1308">
        <v>3822.1387788408374</v>
      </c>
      <c r="B1308">
        <v>3748.5521346605569</v>
      </c>
      <c r="C1308">
        <v>3581.4194675940184</v>
      </c>
      <c r="D1308">
        <v>3325.6164969779775</v>
      </c>
      <c r="E1308">
        <v>3010.8245844446278</v>
      </c>
      <c r="F1308">
        <v>2345.2809047002429</v>
      </c>
      <c r="G1308">
        <v>1568.4138490687533</v>
      </c>
      <c r="H1308">
        <v>990.13884905564316</v>
      </c>
      <c r="I1308">
        <v>869.95697938505145</v>
      </c>
      <c r="J1308">
        <v>902.74244127543591</v>
      </c>
      <c r="K1308">
        <v>984.56231740302383</v>
      </c>
      <c r="L1308">
        <v>1082.0478830299837</v>
      </c>
      <c r="M1308">
        <v>1183.344998954165</v>
      </c>
      <c r="N1308">
        <v>1381.058745498774</v>
      </c>
      <c r="O1308">
        <v>1564.1281869146003</v>
      </c>
      <c r="P1308">
        <v>1809.2818959613762</v>
      </c>
      <c r="Q1308">
        <v>2023.7464573483742</v>
      </c>
      <c r="R1308">
        <v>2271.1477960329885</v>
      </c>
      <c r="S1308">
        <v>2483.0233043394433</v>
      </c>
      <c r="T1308">
        <v>2666.1394383360011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3832.9618180861189</v>
      </c>
      <c r="AP1308">
        <v>597.90391565300968</v>
      </c>
      <c r="AQ1308">
        <v>3953.769862978339</v>
      </c>
      <c r="AR1308">
        <v>4475.3032221474232</v>
      </c>
      <c r="AS1308">
        <v>3.8049934175231512</v>
      </c>
      <c r="AT1308">
        <v>15.157937676148631</v>
      </c>
      <c r="AU1308">
        <v>36.259688618267717</v>
      </c>
      <c r="AV1308">
        <f t="shared" si="361"/>
        <v>1</v>
      </c>
      <c r="AW1308">
        <f t="shared" si="361"/>
        <v>0.97507381009060967</v>
      </c>
      <c r="AX1308">
        <f t="shared" si="361"/>
        <v>0.91846053949279349</v>
      </c>
      <c r="AY1308">
        <f t="shared" si="360"/>
        <v>0.83181175293662801</v>
      </c>
      <c r="AZ1308">
        <f t="shared" si="360"/>
        <v>0.72518149304159729</v>
      </c>
      <c r="BA1308">
        <f t="shared" si="360"/>
        <v>0.49974020081932524</v>
      </c>
      <c r="BB1308">
        <f t="shared" si="360"/>
        <v>0.23659006020986156</v>
      </c>
      <c r="BC1308">
        <f t="shared" si="360"/>
        <v>4.0709508368606026E-2</v>
      </c>
      <c r="BD1308">
        <f t="shared" si="360"/>
        <v>0</v>
      </c>
      <c r="BE1308">
        <f t="shared" si="360"/>
        <v>1.1105502342853081E-2</v>
      </c>
      <c r="BF1308">
        <f t="shared" si="360"/>
        <v>3.8820555712083538E-2</v>
      </c>
      <c r="BG1308">
        <f t="shared" si="372"/>
        <v>7.184208766683331E-2</v>
      </c>
      <c r="BH1308">
        <f t="shared" si="372"/>
        <v>0.10615471568413722</v>
      </c>
      <c r="BI1308">
        <f t="shared" si="372"/>
        <v>0.17312679260062527</v>
      </c>
      <c r="BJ1308">
        <f t="shared" si="372"/>
        <v>0.23513836704010385</v>
      </c>
      <c r="BK1308">
        <f t="shared" si="372"/>
        <v>0.31817990231817117</v>
      </c>
      <c r="BL1308">
        <f t="shared" si="359"/>
        <v>0.39082602506932862</v>
      </c>
      <c r="BM1308">
        <f t="shared" si="359"/>
        <v>0.47462890561354887</v>
      </c>
      <c r="BN1308">
        <f t="shared" si="359"/>
        <v>0.54639803187315539</v>
      </c>
      <c r="BO1308">
        <f t="shared" si="359"/>
        <v>0.60842542260848009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0.76612461284290956</v>
      </c>
      <c r="CK1308">
        <f t="shared" si="366"/>
        <v>0.11781641596252698</v>
      </c>
      <c r="CL1308">
        <f t="shared" si="367"/>
        <v>0.7903346418794267</v>
      </c>
      <c r="CM1308">
        <f t="shared" si="368"/>
        <v>0.89485034511972406</v>
      </c>
      <c r="CN1308">
        <f t="shared" si="369"/>
        <v>0.44066578900308684</v>
      </c>
      <c r="CO1308">
        <f t="shared" si="370"/>
        <v>0.74515461453413845</v>
      </c>
      <c r="CP1308">
        <f t="shared" si="371"/>
        <v>0.6564922154566929</v>
      </c>
    </row>
    <row r="1309" spans="1:94">
      <c r="A1309">
        <v>2226.1723112842342</v>
      </c>
      <c r="B1309">
        <v>2222.3983630675202</v>
      </c>
      <c r="C1309">
        <v>2212.4599981866054</v>
      </c>
      <c r="D1309">
        <v>2194.6932033547087</v>
      </c>
      <c r="E1309">
        <v>2167.7010215959131</v>
      </c>
      <c r="F1309">
        <v>2085.5377001072516</v>
      </c>
      <c r="G1309">
        <v>1907.5230100517392</v>
      </c>
      <c r="H1309">
        <v>1571.3433694871526</v>
      </c>
      <c r="I1309">
        <v>1304.290245740623</v>
      </c>
      <c r="J1309">
        <v>1138.07719285295</v>
      </c>
      <c r="K1309">
        <v>1051.2651078914157</v>
      </c>
      <c r="L1309">
        <v>1015.7709749847548</v>
      </c>
      <c r="M1309">
        <v>1010.5520403027234</v>
      </c>
      <c r="N1309">
        <v>1043.3374445440413</v>
      </c>
      <c r="O1309">
        <v>1097.758194843899</v>
      </c>
      <c r="P1309">
        <v>1188.651337052768</v>
      </c>
      <c r="Q1309">
        <v>1280.5181634111191</v>
      </c>
      <c r="R1309">
        <v>1399.4909910925517</v>
      </c>
      <c r="S1309">
        <v>1511.5973533456861</v>
      </c>
      <c r="T1309">
        <v>1615.1678229090051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2226.3673714965821</v>
      </c>
      <c r="AP1309">
        <v>682.97949139028867</v>
      </c>
      <c r="AQ1309">
        <v>1207.7732709286456</v>
      </c>
      <c r="AR1309">
        <v>2884.5805010454433</v>
      </c>
      <c r="AS1309">
        <v>7.9567385955122116</v>
      </c>
      <c r="AT1309">
        <v>13.309620126798297</v>
      </c>
      <c r="AU1309">
        <v>40.9990887753614</v>
      </c>
      <c r="AV1309">
        <f t="shared" si="361"/>
        <v>1</v>
      </c>
      <c r="AW1309">
        <f t="shared" si="361"/>
        <v>0.99689545468531315</v>
      </c>
      <c r="AX1309">
        <f t="shared" si="361"/>
        <v>0.9887199042127216</v>
      </c>
      <c r="AY1309">
        <f t="shared" si="360"/>
        <v>0.97410448913943426</v>
      </c>
      <c r="AZ1309">
        <f t="shared" si="360"/>
        <v>0.95190003730267636</v>
      </c>
      <c r="BA1309">
        <f t="shared" si="360"/>
        <v>0.88431040964508423</v>
      </c>
      <c r="BB1309">
        <f t="shared" si="360"/>
        <v>0.73787102038434049</v>
      </c>
      <c r="BC1309">
        <f t="shared" si="360"/>
        <v>0.46132113997378271</v>
      </c>
      <c r="BD1309">
        <f t="shared" si="360"/>
        <v>0.24163648176147215</v>
      </c>
      <c r="BE1309">
        <f t="shared" si="360"/>
        <v>0.10490541791250389</v>
      </c>
      <c r="BF1309">
        <f t="shared" si="360"/>
        <v>3.3491599770559877E-2</v>
      </c>
      <c r="BG1309">
        <f t="shared" si="372"/>
        <v>4.293227750979821E-3</v>
      </c>
      <c r="BH1309">
        <f t="shared" si="372"/>
        <v>0</v>
      </c>
      <c r="BI1309">
        <f t="shared" si="372"/>
        <v>2.6970103266578848E-2</v>
      </c>
      <c r="BJ1309">
        <f t="shared" si="372"/>
        <v>7.1737989751325865E-2</v>
      </c>
      <c r="BK1309">
        <f t="shared" si="372"/>
        <v>0.14650898886890429</v>
      </c>
      <c r="BL1309">
        <f t="shared" si="359"/>
        <v>0.22208096520998358</v>
      </c>
      <c r="BM1309">
        <f t="shared" si="359"/>
        <v>0.31995102424196409</v>
      </c>
      <c r="BN1309">
        <f t="shared" si="359"/>
        <v>0.41217255503514344</v>
      </c>
      <c r="BO1309">
        <f t="shared" si="359"/>
        <v>0.49737224447409512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0.44416179789510662</v>
      </c>
      <c r="CK1309">
        <f t="shared" si="366"/>
        <v>0.13486562953713199</v>
      </c>
      <c r="CL1309">
        <f t="shared" si="367"/>
        <v>0.24003472363299511</v>
      </c>
      <c r="CM1309">
        <f t="shared" si="368"/>
        <v>0.57606823668245355</v>
      </c>
      <c r="CN1309">
        <f t="shared" si="369"/>
        <v>0.99423181273496153</v>
      </c>
      <c r="CO1309">
        <f t="shared" si="370"/>
        <v>0.64787474351569985</v>
      </c>
      <c r="CP1309">
        <f t="shared" si="371"/>
        <v>0.77497721938403497</v>
      </c>
    </row>
    <row r="1310" spans="1:94">
      <c r="A1310">
        <v>4691.132149024872</v>
      </c>
      <c r="B1310">
        <v>4661.7435274779946</v>
      </c>
      <c r="C1310">
        <v>4616.8708532586124</v>
      </c>
      <c r="D1310">
        <v>4577.8245005707677</v>
      </c>
      <c r="E1310">
        <v>4556.6374629167512</v>
      </c>
      <c r="F1310">
        <v>4565.0305532213397</v>
      </c>
      <c r="G1310">
        <v>4634.1053479023067</v>
      </c>
      <c r="H1310">
        <v>4743.6784967137601</v>
      </c>
      <c r="I1310">
        <v>4811.0722016363234</v>
      </c>
      <c r="J1310">
        <v>4851.3507217620645</v>
      </c>
      <c r="K1310">
        <v>4876.6667817308826</v>
      </c>
      <c r="L1310">
        <v>4893.4261853897306</v>
      </c>
      <c r="M1310">
        <v>4905.0193664247818</v>
      </c>
      <c r="N1310">
        <v>4919.4976213503915</v>
      </c>
      <c r="O1310">
        <v>4927.817735796737</v>
      </c>
      <c r="P1310">
        <v>4934.9228135585945</v>
      </c>
      <c r="Q1310">
        <v>4938.912340435284</v>
      </c>
      <c r="R1310">
        <v>4941.9691152122396</v>
      </c>
      <c r="S1310">
        <v>4943.7508183150303</v>
      </c>
      <c r="T1310">
        <v>4944.8851659661914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4697.0290355341976</v>
      </c>
      <c r="AP1310">
        <v>4109.2656799558945</v>
      </c>
      <c r="AQ1310">
        <v>4943.2165377776755</v>
      </c>
      <c r="AR1310">
        <v>4948.2945772455032</v>
      </c>
      <c r="AS1310">
        <v>2.1198677300692981</v>
      </c>
      <c r="AT1310">
        <v>1.7690868823435149</v>
      </c>
      <c r="AU1310">
        <v>10.888450249704519</v>
      </c>
      <c r="AV1310">
        <f t="shared" si="361"/>
        <v>0.34641463439899334</v>
      </c>
      <c r="AW1310">
        <f t="shared" si="361"/>
        <v>0.27071908921985027</v>
      </c>
      <c r="AX1310">
        <f t="shared" si="361"/>
        <v>0.15514165278703779</v>
      </c>
      <c r="AY1310">
        <f t="shared" si="360"/>
        <v>5.4570928527343861E-2</v>
      </c>
      <c r="AZ1310">
        <f t="shared" si="360"/>
        <v>0</v>
      </c>
      <c r="BA1310">
        <f t="shared" si="360"/>
        <v>2.1617874976892396E-2</v>
      </c>
      <c r="BB1310">
        <f t="shared" si="360"/>
        <v>0.19953211410420252</v>
      </c>
      <c r="BC1310">
        <f t="shared" si="360"/>
        <v>0.48175696167142729</v>
      </c>
      <c r="BD1310">
        <f t="shared" si="360"/>
        <v>0.65534125951331634</v>
      </c>
      <c r="BE1310">
        <f t="shared" si="360"/>
        <v>0.7590856469478815</v>
      </c>
      <c r="BF1310">
        <f t="shared" si="360"/>
        <v>0.82429159606226499</v>
      </c>
      <c r="BG1310">
        <f t="shared" si="372"/>
        <v>0.86745837728779052</v>
      </c>
      <c r="BH1310">
        <f t="shared" si="372"/>
        <v>0.89731864676007356</v>
      </c>
      <c r="BI1310">
        <f t="shared" si="372"/>
        <v>0.93460992964955925</v>
      </c>
      <c r="BJ1310">
        <f t="shared" si="372"/>
        <v>0.95603984251445528</v>
      </c>
      <c r="BK1310">
        <f t="shared" si="372"/>
        <v>0.97434021546206484</v>
      </c>
      <c r="BL1310">
        <f t="shared" si="359"/>
        <v>0.98461594110153239</v>
      </c>
      <c r="BM1310">
        <f t="shared" si="359"/>
        <v>0.99248920024240173</v>
      </c>
      <c r="BN1310">
        <f t="shared" si="359"/>
        <v>0.99707828882888039</v>
      </c>
      <c r="BO1310">
        <f t="shared" si="359"/>
        <v>1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0.93928437585855662</v>
      </c>
      <c r="CK1310">
        <f t="shared" si="366"/>
        <v>0.82149612824767426</v>
      </c>
      <c r="CL1310">
        <f t="shared" si="367"/>
        <v>0.98862054865284077</v>
      </c>
      <c r="CM1310">
        <f t="shared" si="368"/>
        <v>0.98963819183276613</v>
      </c>
      <c r="CN1310">
        <f t="shared" si="369"/>
        <v>0.21598236400923973</v>
      </c>
      <c r="CO1310">
        <f t="shared" si="370"/>
        <v>4.0478256965448149E-2</v>
      </c>
      <c r="CP1310">
        <f t="shared" si="371"/>
        <v>2.2211256242612977E-2</v>
      </c>
    </row>
    <row r="1311" spans="1:94">
      <c r="A1311">
        <v>4504.5436018071723</v>
      </c>
      <c r="B1311">
        <v>4481.5878029277037</v>
      </c>
      <c r="C1311">
        <v>4426.3922212674761</v>
      </c>
      <c r="D1311">
        <v>4333.4114198149355</v>
      </c>
      <c r="E1311">
        <v>4205.4837845060347</v>
      </c>
      <c r="F1311">
        <v>3879.3950502311131</v>
      </c>
      <c r="G1311">
        <v>3360.0716205533654</v>
      </c>
      <c r="H1311">
        <v>2737.2649587524465</v>
      </c>
      <c r="I1311">
        <v>2433.8601583088011</v>
      </c>
      <c r="J1311">
        <v>2315.0058576490433</v>
      </c>
      <c r="K1311">
        <v>2287.0263205904093</v>
      </c>
      <c r="L1311">
        <v>2302.6130753362318</v>
      </c>
      <c r="M1311">
        <v>2339.0505489056541</v>
      </c>
      <c r="N1311">
        <v>2435.9826423437953</v>
      </c>
      <c r="O1311">
        <v>2540.8805568288885</v>
      </c>
      <c r="P1311">
        <v>2694.9199658636367</v>
      </c>
      <c r="Q1311">
        <v>2839.9855396887069</v>
      </c>
      <c r="R1311">
        <v>3017.5482387319335</v>
      </c>
      <c r="S1311">
        <v>3176.2778864994043</v>
      </c>
      <c r="T1311">
        <v>3316.4266623479275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4507.201687080943</v>
      </c>
      <c r="AP1311">
        <v>1931.0928235993508</v>
      </c>
      <c r="AQ1311">
        <v>2765.1483471562346</v>
      </c>
      <c r="AR1311">
        <v>4523.5743267802463</v>
      </c>
      <c r="AS1311">
        <v>5.0093061473675737</v>
      </c>
      <c r="AT1311">
        <v>16.131588747999054</v>
      </c>
      <c r="AU1311">
        <v>37.896803755449767</v>
      </c>
      <c r="AV1311">
        <f t="shared" si="361"/>
        <v>1</v>
      </c>
      <c r="AW1311">
        <f t="shared" si="361"/>
        <v>0.9896479729497879</v>
      </c>
      <c r="AX1311">
        <f t="shared" si="361"/>
        <v>0.96475726200572642</v>
      </c>
      <c r="AY1311">
        <f t="shared" si="360"/>
        <v>0.92282712588452265</v>
      </c>
      <c r="AZ1311">
        <f t="shared" si="360"/>
        <v>0.86513754826882705</v>
      </c>
      <c r="BA1311">
        <f t="shared" si="360"/>
        <v>0.71808627744581233</v>
      </c>
      <c r="BB1311">
        <f t="shared" si="360"/>
        <v>0.483894898611194</v>
      </c>
      <c r="BC1311">
        <f t="shared" si="360"/>
        <v>0.20303726242664905</v>
      </c>
      <c r="BD1311">
        <f t="shared" si="360"/>
        <v>6.6215419813018705E-2</v>
      </c>
      <c r="BE1311">
        <f t="shared" si="360"/>
        <v>1.261750575548228E-2</v>
      </c>
      <c r="BF1311">
        <f t="shared" si="360"/>
        <v>0</v>
      </c>
      <c r="BG1311">
        <f t="shared" si="372"/>
        <v>7.0289214329233487E-3</v>
      </c>
      <c r="BH1311">
        <f t="shared" si="372"/>
        <v>2.346057401938206E-2</v>
      </c>
      <c r="BI1311">
        <f t="shared" si="372"/>
        <v>6.7172564117134126E-2</v>
      </c>
      <c r="BJ1311">
        <f t="shared" si="372"/>
        <v>0.1144767792290611</v>
      </c>
      <c r="BK1311">
        <f t="shared" si="372"/>
        <v>0.18394158581231621</v>
      </c>
      <c r="BL1311">
        <f t="shared" si="359"/>
        <v>0.24935959858445209</v>
      </c>
      <c r="BM1311">
        <f t="shared" si="359"/>
        <v>0.32943234505062485</v>
      </c>
      <c r="BN1311">
        <f t="shared" si="359"/>
        <v>0.40101223717231105</v>
      </c>
      <c r="BO1311">
        <f t="shared" si="359"/>
        <v>0.46421299643386815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0.90124282306231318</v>
      </c>
      <c r="CK1311">
        <f t="shared" si="366"/>
        <v>0.38498854180347714</v>
      </c>
      <c r="CL1311">
        <f t="shared" si="367"/>
        <v>0.55213393730585869</v>
      </c>
      <c r="CM1311">
        <f t="shared" si="368"/>
        <v>0.9045239131824141</v>
      </c>
      <c r="CN1311">
        <f t="shared" si="369"/>
        <v>0.60124081964900988</v>
      </c>
      <c r="CO1311">
        <f t="shared" si="370"/>
        <v>0.79639940778942386</v>
      </c>
      <c r="CP1311">
        <f t="shared" si="371"/>
        <v>0.69742009388624415</v>
      </c>
    </row>
    <row r="1312" spans="1:94">
      <c r="A1312">
        <v>4805.7958043365916</v>
      </c>
      <c r="B1312">
        <v>4757.1234165874275</v>
      </c>
      <c r="C1312">
        <v>4686.0304071481405</v>
      </c>
      <c r="D1312">
        <v>4618.8162026269856</v>
      </c>
      <c r="E1312">
        <v>4565.508310215424</v>
      </c>
      <c r="F1312">
        <v>4497.1976845374347</v>
      </c>
      <c r="G1312">
        <v>4449.9193373086109</v>
      </c>
      <c r="H1312">
        <v>4426.6347171571751</v>
      </c>
      <c r="I1312">
        <v>4427.4915690299149</v>
      </c>
      <c r="J1312">
        <v>4438.0056308544536</v>
      </c>
      <c r="K1312">
        <v>4452.9492342529793</v>
      </c>
      <c r="L1312">
        <v>4469.6003648544829</v>
      </c>
      <c r="M1312">
        <v>4486.3876304825271</v>
      </c>
      <c r="N1312">
        <v>4517.3133574169569</v>
      </c>
      <c r="O1312">
        <v>4543.0574587308256</v>
      </c>
      <c r="P1312">
        <v>4572.5263776979364</v>
      </c>
      <c r="Q1312">
        <v>4593.7840016708615</v>
      </c>
      <c r="R1312">
        <v>4613.8938102278144</v>
      </c>
      <c r="S1312">
        <v>4628.1351093639314</v>
      </c>
      <c r="T1312">
        <v>4638.6903420375866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4815.9759897759122</v>
      </c>
      <c r="AP1312">
        <v>4387.2808373034213</v>
      </c>
      <c r="AQ1312">
        <v>4646.8618692271239</v>
      </c>
      <c r="AR1312">
        <v>4688.7908500380581</v>
      </c>
      <c r="AS1312">
        <v>1.6892959641739576</v>
      </c>
      <c r="AT1312">
        <v>17.819249100930151</v>
      </c>
      <c r="AU1312">
        <v>47.736226272221032</v>
      </c>
      <c r="AV1312">
        <f t="shared" si="361"/>
        <v>1</v>
      </c>
      <c r="AW1312">
        <f t="shared" si="361"/>
        <v>0.87163137411795477</v>
      </c>
      <c r="AX1312">
        <f t="shared" si="361"/>
        <v>0.68413056814614814</v>
      </c>
      <c r="AY1312">
        <f t="shared" si="360"/>
        <v>0.50685972787832922</v>
      </c>
      <c r="AZ1312">
        <f t="shared" si="360"/>
        <v>0.36626541529177231</v>
      </c>
      <c r="BA1312">
        <f t="shared" si="360"/>
        <v>0.18610287227831918</v>
      </c>
      <c r="BB1312">
        <f t="shared" si="360"/>
        <v>6.1410890881894879E-2</v>
      </c>
      <c r="BC1312">
        <f t="shared" si="360"/>
        <v>0</v>
      </c>
      <c r="BD1312">
        <f t="shared" si="360"/>
        <v>2.2598623690893065E-3</v>
      </c>
      <c r="BE1312">
        <f t="shared" si="360"/>
        <v>2.9989664239721343E-2</v>
      </c>
      <c r="BF1312">
        <f t="shared" si="360"/>
        <v>6.9401945467447976E-2</v>
      </c>
      <c r="BG1312">
        <f t="shared" si="372"/>
        <v>0.11331766141122153</v>
      </c>
      <c r="BH1312">
        <f t="shared" si="372"/>
        <v>0.15759242007099034</v>
      </c>
      <c r="BI1312">
        <f t="shared" si="372"/>
        <v>0.23915597703957758</v>
      </c>
      <c r="BJ1312">
        <f t="shared" si="372"/>
        <v>0.3070535070983168</v>
      </c>
      <c r="BK1312">
        <f t="shared" si="372"/>
        <v>0.38477487662579229</v>
      </c>
      <c r="BL1312">
        <f t="shared" si="359"/>
        <v>0.44083976485327575</v>
      </c>
      <c r="BM1312">
        <f t="shared" si="359"/>
        <v>0.49387740304170374</v>
      </c>
      <c r="BN1312">
        <f t="shared" si="359"/>
        <v>0.53143742599146959</v>
      </c>
      <c r="BO1312">
        <f t="shared" si="359"/>
        <v>0.55927581191913855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0.96312144083685614</v>
      </c>
      <c r="CK1312">
        <f t="shared" si="366"/>
        <v>0.8772105886379602</v>
      </c>
      <c r="CL1312">
        <f t="shared" si="367"/>
        <v>0.92923083551645769</v>
      </c>
      <c r="CM1312">
        <f t="shared" si="368"/>
        <v>0.93763343688137435</v>
      </c>
      <c r="CN1312">
        <f t="shared" si="369"/>
        <v>0.15857279522319434</v>
      </c>
      <c r="CO1312">
        <f t="shared" si="370"/>
        <v>0.88522363689106054</v>
      </c>
      <c r="CP1312">
        <f t="shared" si="371"/>
        <v>0.94340565680552579</v>
      </c>
    </row>
    <row r="1313" spans="1:94">
      <c r="A1313">
        <v>3055.364421482233</v>
      </c>
      <c r="B1313">
        <v>3030.8564397375708</v>
      </c>
      <c r="C1313">
        <v>2980.3667358806529</v>
      </c>
      <c r="D1313">
        <v>2911.8946354817904</v>
      </c>
      <c r="E1313">
        <v>2837.4697959123878</v>
      </c>
      <c r="F1313">
        <v>2703.0775833740076</v>
      </c>
      <c r="G1313">
        <v>2568.2299029488245</v>
      </c>
      <c r="H1313">
        <v>2466.364888938876</v>
      </c>
      <c r="I1313">
        <v>2431.2749187075378</v>
      </c>
      <c r="J1313">
        <v>2421.8635024807645</v>
      </c>
      <c r="K1313">
        <v>2424.0091667452848</v>
      </c>
      <c r="L1313">
        <v>2431.8865477546183</v>
      </c>
      <c r="M1313">
        <v>2442.648134865392</v>
      </c>
      <c r="N1313">
        <v>2467.4142207873697</v>
      </c>
      <c r="O1313">
        <v>2492.6618489278508</v>
      </c>
      <c r="P1313">
        <v>2528.372873301108</v>
      </c>
      <c r="Q1313">
        <v>2560.9447789488886</v>
      </c>
      <c r="R1313">
        <v>2599.8029334852081</v>
      </c>
      <c r="S1313">
        <v>2633.7859424436729</v>
      </c>
      <c r="T1313">
        <v>2663.2041964693831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3059.3276600113086</v>
      </c>
      <c r="AP1313">
        <v>2356.3340032048545</v>
      </c>
      <c r="AQ1313">
        <v>2555.5120737096886</v>
      </c>
      <c r="AR1313">
        <v>2865.2920168023397</v>
      </c>
      <c r="AS1313">
        <v>2.8447060756801195</v>
      </c>
      <c r="AT1313">
        <v>18.608096940746709</v>
      </c>
      <c r="AU1313">
        <v>42.257437111834562</v>
      </c>
      <c r="AV1313">
        <f t="shared" si="361"/>
        <v>1</v>
      </c>
      <c r="AW1313">
        <f t="shared" si="361"/>
        <v>0.96131342353332028</v>
      </c>
      <c r="AX1313">
        <f t="shared" si="361"/>
        <v>0.88161392769596558</v>
      </c>
      <c r="AY1313">
        <f t="shared" si="360"/>
        <v>0.77352868528339103</v>
      </c>
      <c r="AZ1313">
        <f t="shared" si="360"/>
        <v>0.65604686744055052</v>
      </c>
      <c r="BA1313">
        <f t="shared" si="360"/>
        <v>0.44390477181390053</v>
      </c>
      <c r="BB1313">
        <f t="shared" ref="BB1313:BJ1351" si="374">(G1313-MIN($A1313:$T1313))/(MAX($A1313:$T1313)-MIN($A1313:$T1313))</f>
        <v>0.23104370661176687</v>
      </c>
      <c r="BC1313">
        <f t="shared" si="374"/>
        <v>7.0246759117974275E-2</v>
      </c>
      <c r="BD1313">
        <f t="shared" si="374"/>
        <v>1.4856199800953266E-2</v>
      </c>
      <c r="BE1313">
        <f t="shared" si="374"/>
        <v>0</v>
      </c>
      <c r="BF1313">
        <f t="shared" si="374"/>
        <v>3.3869947148653123E-3</v>
      </c>
      <c r="BG1313">
        <f t="shared" si="372"/>
        <v>1.5821674402070652E-2</v>
      </c>
      <c r="BH1313">
        <f t="shared" si="372"/>
        <v>3.2809159010200706E-2</v>
      </c>
      <c r="BI1313">
        <f t="shared" si="372"/>
        <v>7.1903160580102626E-2</v>
      </c>
      <c r="BJ1313">
        <f t="shared" si="372"/>
        <v>0.11175729083184195</v>
      </c>
      <c r="BK1313">
        <f t="shared" si="372"/>
        <v>0.16812820254187608</v>
      </c>
      <c r="BL1313">
        <f t="shared" si="359"/>
        <v>0.21954392218932473</v>
      </c>
      <c r="BM1313">
        <f t="shared" si="359"/>
        <v>0.28088267225391528</v>
      </c>
      <c r="BN1313">
        <f t="shared" si="359"/>
        <v>0.33452586035225174</v>
      </c>
      <c r="BO1313">
        <f t="shared" si="359"/>
        <v>0.38096344732857307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0.61108770741709595</v>
      </c>
      <c r="CK1313">
        <f t="shared" si="366"/>
        <v>0.47020721507111313</v>
      </c>
      <c r="CL1313">
        <f t="shared" si="367"/>
        <v>0.51012266006206186</v>
      </c>
      <c r="CM1313">
        <f t="shared" si="368"/>
        <v>0.57220280897842479</v>
      </c>
      <c r="CN1313">
        <f t="shared" si="369"/>
        <v>0.31262747675734925</v>
      </c>
      <c r="CO1313">
        <f t="shared" si="370"/>
        <v>0.92674194424982681</v>
      </c>
      <c r="CP1313">
        <f t="shared" si="371"/>
        <v>0.80643592779586404</v>
      </c>
    </row>
    <row r="1314" spans="1:94">
      <c r="A1314">
        <v>3606.491076381074</v>
      </c>
      <c r="B1314">
        <v>3596.7028188623794</v>
      </c>
      <c r="C1314">
        <v>3576.2798028797715</v>
      </c>
      <c r="D1314">
        <v>3547.8154419443799</v>
      </c>
      <c r="E1314">
        <v>3516.1342858169824</v>
      </c>
      <c r="F1314">
        <v>3459.3894419121625</v>
      </c>
      <c r="G1314">
        <v>3414.6912714357741</v>
      </c>
      <c r="H1314">
        <v>3438.9219817162616</v>
      </c>
      <c r="I1314">
        <v>3535.9429847399838</v>
      </c>
      <c r="J1314">
        <v>3663.4562991063931</v>
      </c>
      <c r="K1314">
        <v>3796.7382411963558</v>
      </c>
      <c r="L1314">
        <v>3923.1563258078063</v>
      </c>
      <c r="M1314">
        <v>4037.4648831942118</v>
      </c>
      <c r="N1314">
        <v>4226.4505341944005</v>
      </c>
      <c r="O1314">
        <v>4369.5356254939579</v>
      </c>
      <c r="P1314">
        <v>4522.4250861851606</v>
      </c>
      <c r="Q1314">
        <v>4626.603316186468</v>
      </c>
      <c r="R1314">
        <v>4719.7538676790937</v>
      </c>
      <c r="S1314">
        <v>4781.3954375103131</v>
      </c>
      <c r="T1314">
        <v>4824.015227909139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3608.0374921478838</v>
      </c>
      <c r="AP1314">
        <v>3221.8154613998995</v>
      </c>
      <c r="AQ1314">
        <v>4979.9850311641167</v>
      </c>
      <c r="AR1314">
        <v>4980.5193908804931</v>
      </c>
      <c r="AS1314">
        <v>3.1179173052649252</v>
      </c>
      <c r="AT1314">
        <v>11.504701798190458</v>
      </c>
      <c r="AU1314">
        <v>42.114524315054254</v>
      </c>
      <c r="AV1314">
        <f t="shared" si="361"/>
        <v>0.1360934823142097</v>
      </c>
      <c r="AW1314">
        <f t="shared" si="361"/>
        <v>0.12914812566023762</v>
      </c>
      <c r="AX1314">
        <f t="shared" si="361"/>
        <v>0.11465676908547701</v>
      </c>
      <c r="AY1314">
        <f t="shared" si="361"/>
        <v>9.4459595252840506E-2</v>
      </c>
      <c r="AZ1314">
        <f t="shared" si="361"/>
        <v>7.1979912010475697E-2</v>
      </c>
      <c r="BA1314">
        <f t="shared" si="361"/>
        <v>3.1716036806923607E-2</v>
      </c>
      <c r="BB1314">
        <f t="shared" si="374"/>
        <v>0</v>
      </c>
      <c r="BC1314">
        <f t="shared" si="374"/>
        <v>1.7193144393231968E-2</v>
      </c>
      <c r="BD1314">
        <f t="shared" si="374"/>
        <v>8.6035373731689832E-2</v>
      </c>
      <c r="BE1314">
        <f t="shared" si="374"/>
        <v>0.1765137295282474</v>
      </c>
      <c r="BF1314">
        <f t="shared" si="374"/>
        <v>0.27108527319481646</v>
      </c>
      <c r="BG1314">
        <f t="shared" si="372"/>
        <v>0.36078649769382659</v>
      </c>
      <c r="BH1314">
        <f t="shared" si="372"/>
        <v>0.44189528525211558</v>
      </c>
      <c r="BI1314">
        <f t="shared" si="372"/>
        <v>0.57599195630644062</v>
      </c>
      <c r="BJ1314">
        <f t="shared" si="372"/>
        <v>0.67751942317616431</v>
      </c>
      <c r="BK1314">
        <f t="shared" si="372"/>
        <v>0.78600367904149926</v>
      </c>
      <c r="BL1314">
        <f t="shared" si="359"/>
        <v>0.85992439082872996</v>
      </c>
      <c r="BM1314">
        <f t="shared" si="359"/>
        <v>0.92602030232215404</v>
      </c>
      <c r="BN1314">
        <f t="shared" si="359"/>
        <v>0.969758698698718</v>
      </c>
      <c r="BO1314">
        <f t="shared" si="359"/>
        <v>1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0.72104959762482645</v>
      </c>
      <c r="CK1314">
        <f t="shared" si="366"/>
        <v>0.64365039306611216</v>
      </c>
      <c r="CL1314">
        <f t="shared" si="367"/>
        <v>0.99598898420122584</v>
      </c>
      <c r="CM1314">
        <f t="shared" si="368"/>
        <v>0.99609607031673209</v>
      </c>
      <c r="CN1314">
        <f t="shared" si="369"/>
        <v>0.34905564070199002</v>
      </c>
      <c r="CO1314">
        <f t="shared" si="370"/>
        <v>0.55287904201002414</v>
      </c>
      <c r="CP1314">
        <f t="shared" si="371"/>
        <v>0.8028631078763564</v>
      </c>
    </row>
    <row r="1315" spans="1:94">
      <c r="A1315">
        <v>1934.6014050964056</v>
      </c>
      <c r="B1315">
        <v>1728.9246636168209</v>
      </c>
      <c r="C1315">
        <v>1408.0429686117898</v>
      </c>
      <c r="D1315">
        <v>1094.0114103582493</v>
      </c>
      <c r="E1315">
        <v>849.33337296966795</v>
      </c>
      <c r="F1315">
        <v>569.40749281211288</v>
      </c>
      <c r="G1315">
        <v>431.06846655307396</v>
      </c>
      <c r="H1315">
        <v>401.25288301327043</v>
      </c>
      <c r="I1315">
        <v>420.31047807464682</v>
      </c>
      <c r="J1315">
        <v>454.12893629428328</v>
      </c>
      <c r="K1315">
        <v>495.03283386429075</v>
      </c>
      <c r="L1315">
        <v>538.98718157265182</v>
      </c>
      <c r="M1315">
        <v>583.65560737365877</v>
      </c>
      <c r="N1315">
        <v>670.72147009033631</v>
      </c>
      <c r="O1315">
        <v>752.27366941287062</v>
      </c>
      <c r="P1315">
        <v>864.00313598432467</v>
      </c>
      <c r="Q1315">
        <v>965.12118609052652</v>
      </c>
      <c r="R1315">
        <v>1087.0896256880894</v>
      </c>
      <c r="S1315">
        <v>1197.2620349374449</v>
      </c>
      <c r="T1315">
        <v>1297.5355768304742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1975.2989195448522</v>
      </c>
      <c r="AP1315">
        <v>352.35891568598242</v>
      </c>
      <c r="AQ1315">
        <v>1459.1609253846177</v>
      </c>
      <c r="AR1315">
        <v>2780.9615930227228</v>
      </c>
      <c r="AS1315">
        <v>1.9191707543746026</v>
      </c>
      <c r="AT1315">
        <v>17.393380460824538</v>
      </c>
      <c r="AU1315">
        <v>45.915500246204125</v>
      </c>
      <c r="AV1315">
        <f t="shared" si="361"/>
        <v>1</v>
      </c>
      <c r="AW1315">
        <f t="shared" si="361"/>
        <v>0.86586432339585639</v>
      </c>
      <c r="AX1315">
        <f t="shared" si="361"/>
        <v>0.6565957256936874</v>
      </c>
      <c r="AY1315">
        <f t="shared" si="361"/>
        <v>0.45179456422850933</v>
      </c>
      <c r="AZ1315">
        <f t="shared" si="361"/>
        <v>0.29222351181299372</v>
      </c>
      <c r="BA1315">
        <f t="shared" si="361"/>
        <v>0.10966496355987972</v>
      </c>
      <c r="BB1315">
        <f t="shared" si="374"/>
        <v>1.9444753172812579E-2</v>
      </c>
      <c r="BC1315">
        <f t="shared" si="374"/>
        <v>0</v>
      </c>
      <c r="BD1315">
        <f t="shared" si="374"/>
        <v>1.2428743228894652E-2</v>
      </c>
      <c r="BE1315">
        <f t="shared" si="374"/>
        <v>3.4484040985788361E-2</v>
      </c>
      <c r="BF1315">
        <f t="shared" si="374"/>
        <v>6.1160231676237103E-2</v>
      </c>
      <c r="BG1315">
        <f t="shared" si="372"/>
        <v>8.9825826663505068E-2</v>
      </c>
      <c r="BH1315">
        <f t="shared" si="372"/>
        <v>0.11895712014160001</v>
      </c>
      <c r="BI1315">
        <f t="shared" si="372"/>
        <v>0.17573864206095721</v>
      </c>
      <c r="BJ1315">
        <f t="shared" si="372"/>
        <v>0.22892433216860561</v>
      </c>
      <c r="BK1315">
        <f t="shared" si="372"/>
        <v>0.3017906537923834</v>
      </c>
      <c r="BL1315">
        <f t="shared" si="359"/>
        <v>0.3677365549687367</v>
      </c>
      <c r="BM1315">
        <f t="shared" si="359"/>
        <v>0.44728040155089682</v>
      </c>
      <c r="BN1315">
        <f t="shared" si="359"/>
        <v>0.51913126106695806</v>
      </c>
      <c r="BO1315">
        <f t="shared" si="359"/>
        <v>0.58452640147300372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0.39384747886670385</v>
      </c>
      <c r="CK1315">
        <f t="shared" si="366"/>
        <v>6.8609001139475434E-2</v>
      </c>
      <c r="CL1315">
        <f t="shared" si="367"/>
        <v>0.29041301109912177</v>
      </c>
      <c r="CM1315">
        <f t="shared" si="368"/>
        <v>0.55530292445345142</v>
      </c>
      <c r="CN1315">
        <f t="shared" si="369"/>
        <v>0.18922276724994702</v>
      </c>
      <c r="CO1315">
        <f t="shared" si="370"/>
        <v>0.86280949793813355</v>
      </c>
      <c r="CP1315">
        <f t="shared" si="371"/>
        <v>0.89788750615510315</v>
      </c>
    </row>
    <row r="1316" spans="1:94">
      <c r="A1316">
        <v>2565.1426752990592</v>
      </c>
      <c r="B1316">
        <v>2560.4578265967934</v>
      </c>
      <c r="C1316">
        <v>2548.7847053873861</v>
      </c>
      <c r="D1316">
        <v>2528.3052127313622</v>
      </c>
      <c r="E1316">
        <v>2498.1759596463057</v>
      </c>
      <c r="F1316">
        <v>2411.5609732413104</v>
      </c>
      <c r="G1316">
        <v>2242.5297049055466</v>
      </c>
      <c r="H1316">
        <v>1979.5350206776909</v>
      </c>
      <c r="I1316">
        <v>1829.038006740316</v>
      </c>
      <c r="J1316">
        <v>1787.6195821522608</v>
      </c>
      <c r="K1316">
        <v>1820.5749518382434</v>
      </c>
      <c r="L1316">
        <v>1897.4032200147972</v>
      </c>
      <c r="M1316">
        <v>1997.3166450568065</v>
      </c>
      <c r="N1316">
        <v>2220.2214311372413</v>
      </c>
      <c r="O1316">
        <v>2438.8425046817888</v>
      </c>
      <c r="P1316">
        <v>2730.5451388924857</v>
      </c>
      <c r="Q1316">
        <v>2976.3075701420044</v>
      </c>
      <c r="R1316">
        <v>3244.570616789571</v>
      </c>
      <c r="S1316">
        <v>3460.2559754976323</v>
      </c>
      <c r="T1316">
        <v>3636.0453527263194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2565.4889833596894</v>
      </c>
      <c r="AP1316">
        <v>1266.1953844726775</v>
      </c>
      <c r="AQ1316">
        <v>4638.1642039753015</v>
      </c>
      <c r="AR1316">
        <v>4822.3006872073993</v>
      </c>
      <c r="AS1316">
        <v>6.7502114161756248</v>
      </c>
      <c r="AT1316">
        <v>15.72170220098123</v>
      </c>
      <c r="AU1316">
        <v>17.051684591361401</v>
      </c>
      <c r="AV1316">
        <f t="shared" si="361"/>
        <v>0.42064069086492228</v>
      </c>
      <c r="AW1316">
        <f t="shared" si="361"/>
        <v>0.41810618351448064</v>
      </c>
      <c r="AX1316">
        <f t="shared" si="361"/>
        <v>0.41179101446888677</v>
      </c>
      <c r="AY1316">
        <f t="shared" si="361"/>
        <v>0.40071159057096972</v>
      </c>
      <c r="AZ1316">
        <f t="shared" si="361"/>
        <v>0.38441163762468544</v>
      </c>
      <c r="BA1316">
        <f t="shared" si="361"/>
        <v>0.33755285228212034</v>
      </c>
      <c r="BB1316">
        <f t="shared" si="374"/>
        <v>0.24610678448396989</v>
      </c>
      <c r="BC1316">
        <f t="shared" si="374"/>
        <v>0.10382642439886977</v>
      </c>
      <c r="BD1316">
        <f t="shared" si="374"/>
        <v>2.240740485629129E-2</v>
      </c>
      <c r="BE1316">
        <f t="shared" si="374"/>
        <v>0</v>
      </c>
      <c r="BF1316">
        <f t="shared" si="374"/>
        <v>1.7828884562536534E-2</v>
      </c>
      <c r="BG1316">
        <f t="shared" si="372"/>
        <v>5.9393046564396937E-2</v>
      </c>
      <c r="BH1316">
        <f t="shared" si="372"/>
        <v>0.11344629913887255</v>
      </c>
      <c r="BI1316">
        <f t="shared" si="372"/>
        <v>0.23403798836381132</v>
      </c>
      <c r="BJ1316">
        <f t="shared" si="372"/>
        <v>0.35231218526415597</v>
      </c>
      <c r="BK1316">
        <f t="shared" si="372"/>
        <v>0.51012357204227043</v>
      </c>
      <c r="BL1316">
        <f t="shared" si="359"/>
        <v>0.64308126780799924</v>
      </c>
      <c r="BM1316">
        <f t="shared" si="359"/>
        <v>0.78821181668811635</v>
      </c>
      <c r="BN1316">
        <f t="shared" si="359"/>
        <v>0.90489778922845643</v>
      </c>
      <c r="BO1316">
        <f t="shared" si="359"/>
        <v>1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0.51212204075344481</v>
      </c>
      <c r="CK1316">
        <f t="shared" si="366"/>
        <v>0.25174256201857265</v>
      </c>
      <c r="CL1316">
        <f t="shared" si="367"/>
        <v>0.92748781642791611</v>
      </c>
      <c r="CM1316">
        <f t="shared" si="368"/>
        <v>0.96438891527202386</v>
      </c>
      <c r="CN1316">
        <f t="shared" si="369"/>
        <v>0.83336152215674997</v>
      </c>
      <c r="CO1316">
        <f t="shared" si="370"/>
        <v>0.77482643163059106</v>
      </c>
      <c r="CP1316">
        <f t="shared" si="371"/>
        <v>0.176292114784035</v>
      </c>
    </row>
    <row r="1317" spans="1:94">
      <c r="A1317">
        <v>4170.1839557878111</v>
      </c>
      <c r="B1317">
        <v>4169.8717404144209</v>
      </c>
      <c r="C1317">
        <v>4169.3961501269505</v>
      </c>
      <c r="D1317">
        <v>4168.6974181129344</v>
      </c>
      <c r="E1317">
        <v>4167.9939490625266</v>
      </c>
      <c r="F1317">
        <v>4167.930332931639</v>
      </c>
      <c r="G1317">
        <v>4175.7389390288608</v>
      </c>
      <c r="H1317">
        <v>4215.2890876145439</v>
      </c>
      <c r="I1317">
        <v>4273.2945121399898</v>
      </c>
      <c r="J1317">
        <v>4331.8333908108852</v>
      </c>
      <c r="K1317">
        <v>4383.3152162259412</v>
      </c>
      <c r="L1317">
        <v>4426.5654373618954</v>
      </c>
      <c r="M1317">
        <v>4462.7054610135774</v>
      </c>
      <c r="N1317">
        <v>4519.6916627189112</v>
      </c>
      <c r="O1317">
        <v>4563.846156902724</v>
      </c>
      <c r="P1317">
        <v>4616.8258128226989</v>
      </c>
      <c r="Q1317">
        <v>4660.1437631139252</v>
      </c>
      <c r="R1317">
        <v>4707.4722955380139</v>
      </c>
      <c r="S1317">
        <v>4745.4193809887365</v>
      </c>
      <c r="T1317">
        <v>4775.8401959930461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4170.2424182557133</v>
      </c>
      <c r="AP1317">
        <v>3919.2009926349497</v>
      </c>
      <c r="AQ1317">
        <v>4600.1635173695549</v>
      </c>
      <c r="AR1317">
        <v>4934.2158260568704</v>
      </c>
      <c r="AS1317">
        <v>6.192191539628169</v>
      </c>
      <c r="AT1317">
        <v>3.1965548290910988</v>
      </c>
      <c r="AU1317">
        <v>38.660490959458791</v>
      </c>
      <c r="AV1317">
        <f t="shared" si="361"/>
        <v>3.7071661328588581E-3</v>
      </c>
      <c r="AW1317">
        <f t="shared" si="361"/>
        <v>3.1935778653187619E-3</v>
      </c>
      <c r="AX1317">
        <f t="shared" si="361"/>
        <v>2.4112410151230501E-3</v>
      </c>
      <c r="AY1317">
        <f t="shared" si="361"/>
        <v>1.2618403284862586E-3</v>
      </c>
      <c r="AZ1317">
        <f t="shared" si="361"/>
        <v>1.0464730834798289E-4</v>
      </c>
      <c r="BA1317">
        <f t="shared" si="361"/>
        <v>0</v>
      </c>
      <c r="BB1317">
        <f t="shared" si="374"/>
        <v>1.2845006425620503E-2</v>
      </c>
      <c r="BC1317">
        <f t="shared" si="374"/>
        <v>7.7904238046752991E-2</v>
      </c>
      <c r="BD1317">
        <f t="shared" si="374"/>
        <v>0.17332204264254161</v>
      </c>
      <c r="BE1317">
        <f t="shared" si="374"/>
        <v>0.26961736901888339</v>
      </c>
      <c r="BF1317">
        <f t="shared" si="374"/>
        <v>0.35430397889850557</v>
      </c>
      <c r="BG1317">
        <f t="shared" si="372"/>
        <v>0.42544975850166589</v>
      </c>
      <c r="BH1317">
        <f t="shared" si="372"/>
        <v>0.4848994003773256</v>
      </c>
      <c r="BI1317">
        <f t="shared" si="372"/>
        <v>0.57864060309174414</v>
      </c>
      <c r="BJ1317">
        <f t="shared" si="372"/>
        <v>0.65127389441794958</v>
      </c>
      <c r="BK1317">
        <f t="shared" si="372"/>
        <v>0.73842440658955955</v>
      </c>
      <c r="BL1317">
        <f t="shared" si="359"/>
        <v>0.80968159934685247</v>
      </c>
      <c r="BM1317">
        <f t="shared" si="359"/>
        <v>0.88753612236074853</v>
      </c>
      <c r="BN1317">
        <f t="shared" si="359"/>
        <v>0.94995834604309315</v>
      </c>
      <c r="BO1317">
        <f t="shared" si="359"/>
        <v>1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0.83371591548210688</v>
      </c>
      <c r="CK1317">
        <f t="shared" si="366"/>
        <v>0.78340701255209411</v>
      </c>
      <c r="CL1317">
        <f t="shared" si="367"/>
        <v>0.9198724483706523</v>
      </c>
      <c r="CM1317">
        <f t="shared" si="368"/>
        <v>0.98681679880899209</v>
      </c>
      <c r="CN1317">
        <f t="shared" si="369"/>
        <v>0.75895887195042255</v>
      </c>
      <c r="CO1317">
        <f t="shared" si="370"/>
        <v>0.11560814889953151</v>
      </c>
      <c r="CP1317">
        <f t="shared" si="371"/>
        <v>0.71651227398646977</v>
      </c>
    </row>
    <row r="1318" spans="1:94">
      <c r="A1318">
        <v>4525.5836460688633</v>
      </c>
      <c r="B1318">
        <v>4485.5719958019181</v>
      </c>
      <c r="C1318">
        <v>4404.3696086026257</v>
      </c>
      <c r="D1318">
        <v>4296.1991413477026</v>
      </c>
      <c r="E1318">
        <v>4180.7660672940583</v>
      </c>
      <c r="F1318">
        <v>3977.4116133901716</v>
      </c>
      <c r="G1318">
        <v>3780.6590120025194</v>
      </c>
      <c r="H1318">
        <v>3642.5248113906532</v>
      </c>
      <c r="I1318">
        <v>3607.0060921988324</v>
      </c>
      <c r="J1318">
        <v>3612.5150018470026</v>
      </c>
      <c r="K1318">
        <v>3637.2556341599652</v>
      </c>
      <c r="L1318">
        <v>3671.5028650466443</v>
      </c>
      <c r="M1318">
        <v>3710.1400227445697</v>
      </c>
      <c r="N1318">
        <v>3790.359920494669</v>
      </c>
      <c r="O1318">
        <v>3867.0004874245183</v>
      </c>
      <c r="P1318">
        <v>3969.0953482426048</v>
      </c>
      <c r="Q1318">
        <v>4055.0694555551054</v>
      </c>
      <c r="R1318">
        <v>4147.6595353949451</v>
      </c>
      <c r="S1318">
        <v>4219.8306332889706</v>
      </c>
      <c r="T1318">
        <v>4276.270502422708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4532.1357752967915</v>
      </c>
      <c r="AP1318">
        <v>3473.3365090291836</v>
      </c>
      <c r="AQ1318">
        <v>4003.2258281491727</v>
      </c>
      <c r="AR1318">
        <v>4558.9714328131067</v>
      </c>
      <c r="AS1318">
        <v>2.7597320953669966</v>
      </c>
      <c r="AT1318">
        <v>17.529613169512668</v>
      </c>
      <c r="AU1318">
        <v>23.791494296178591</v>
      </c>
      <c r="AV1318">
        <f t="shared" si="361"/>
        <v>1</v>
      </c>
      <c r="AW1318">
        <f t="shared" si="361"/>
        <v>0.95644172873768429</v>
      </c>
      <c r="AX1318">
        <f t="shared" si="361"/>
        <v>0.86804158564994915</v>
      </c>
      <c r="AY1318">
        <f t="shared" si="361"/>
        <v>0.75028291976573136</v>
      </c>
      <c r="AZ1318">
        <f t="shared" si="361"/>
        <v>0.62461789173699633</v>
      </c>
      <c r="BA1318">
        <f t="shared" si="361"/>
        <v>0.4032381584230913</v>
      </c>
      <c r="BB1318">
        <f t="shared" si="374"/>
        <v>0.18904546390457197</v>
      </c>
      <c r="BC1318">
        <f t="shared" si="374"/>
        <v>3.8667088088727992E-2</v>
      </c>
      <c r="BD1318">
        <f t="shared" si="374"/>
        <v>0</v>
      </c>
      <c r="BE1318">
        <f t="shared" si="374"/>
        <v>5.99721779065987E-3</v>
      </c>
      <c r="BF1318">
        <f t="shared" si="374"/>
        <v>3.2930852527028716E-2</v>
      </c>
      <c r="BG1318">
        <f t="shared" si="372"/>
        <v>7.0213747958550093E-2</v>
      </c>
      <c r="BH1318">
        <f t="shared" si="372"/>
        <v>0.11227569203191048</v>
      </c>
      <c r="BI1318">
        <f t="shared" si="372"/>
        <v>0.19960625809258478</v>
      </c>
      <c r="BJ1318">
        <f t="shared" si="372"/>
        <v>0.28304022249434618</v>
      </c>
      <c r="BK1318">
        <f t="shared" si="372"/>
        <v>0.39418474196137848</v>
      </c>
      <c r="BL1318">
        <f t="shared" si="359"/>
        <v>0.48777956903970809</v>
      </c>
      <c r="BM1318">
        <f t="shared" si="359"/>
        <v>0.58857680651818922</v>
      </c>
      <c r="BN1318">
        <f t="shared" si="359"/>
        <v>0.66714512945397575</v>
      </c>
      <c r="BO1318">
        <f t="shared" si="359"/>
        <v>0.72858781210603085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0.90623963432801435</v>
      </c>
      <c r="CK1318">
        <f t="shared" si="366"/>
        <v>0.69405541263109893</v>
      </c>
      <c r="CL1318">
        <f t="shared" si="367"/>
        <v>0.80024565694372196</v>
      </c>
      <c r="CM1318">
        <f t="shared" si="368"/>
        <v>0.91161752160583298</v>
      </c>
      <c r="CN1318">
        <f t="shared" si="369"/>
        <v>0.30129761271559957</v>
      </c>
      <c r="CO1318">
        <f t="shared" si="370"/>
        <v>0.86997964050066678</v>
      </c>
      <c r="CP1318">
        <f t="shared" si="371"/>
        <v>0.34478735740446476</v>
      </c>
    </row>
    <row r="1319" spans="1:94">
      <c r="A1319">
        <v>3780.0279890104944</v>
      </c>
      <c r="B1319">
        <v>3779.5767278215626</v>
      </c>
      <c r="C1319">
        <v>3778.5176463432758</v>
      </c>
      <c r="D1319">
        <v>3776.7126472506434</v>
      </c>
      <c r="E1319">
        <v>3774.1071577815196</v>
      </c>
      <c r="F1319">
        <v>3766.8930849455414</v>
      </c>
      <c r="G1319">
        <v>3754.105236939401</v>
      </c>
      <c r="H1319">
        <v>3739.5757418840467</v>
      </c>
      <c r="I1319">
        <v>3740.2863707675965</v>
      </c>
      <c r="J1319">
        <v>3753.4317538500436</v>
      </c>
      <c r="K1319">
        <v>3773.6971557782085</v>
      </c>
      <c r="L1319">
        <v>3796.9638756410868</v>
      </c>
      <c r="M1319">
        <v>3820.7339128889339</v>
      </c>
      <c r="N1319">
        <v>3865.2937506763196</v>
      </c>
      <c r="O1319">
        <v>3903.809793236871</v>
      </c>
      <c r="P1319">
        <v>3951.114415807966</v>
      </c>
      <c r="Q1319">
        <v>3988.7387079835876</v>
      </c>
      <c r="R1319">
        <v>4028.0366848780923</v>
      </c>
      <c r="S1319">
        <v>4058.2283045512377</v>
      </c>
      <c r="T1319">
        <v>4081.7047101449461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3780.0646929040709</v>
      </c>
      <c r="AP1319">
        <v>3631.4599896368049</v>
      </c>
      <c r="AQ1319">
        <v>3989.493855570387</v>
      </c>
      <c r="AR1319">
        <v>4196.5509973979151</v>
      </c>
      <c r="AS1319">
        <v>6.4863601316935711</v>
      </c>
      <c r="AT1319">
        <v>10.243121761057349</v>
      </c>
      <c r="AU1319">
        <v>31.840788930447587</v>
      </c>
      <c r="AV1319">
        <f t="shared" si="361"/>
        <v>0.11823683721397057</v>
      </c>
      <c r="AW1319">
        <f t="shared" si="361"/>
        <v>0.11691785744085868</v>
      </c>
      <c r="AX1319">
        <f t="shared" si="361"/>
        <v>0.11382229530921498</v>
      </c>
      <c r="AY1319">
        <f t="shared" si="361"/>
        <v>0.10854650968425733</v>
      </c>
      <c r="AZ1319">
        <f t="shared" si="361"/>
        <v>0.10093099123702406</v>
      </c>
      <c r="BA1319">
        <f t="shared" si="361"/>
        <v>7.9845162484642865E-2</v>
      </c>
      <c r="BB1319">
        <f t="shared" si="374"/>
        <v>4.2467889022114305E-2</v>
      </c>
      <c r="BC1319">
        <f t="shared" si="374"/>
        <v>0</v>
      </c>
      <c r="BD1319">
        <f t="shared" si="374"/>
        <v>2.0770789657539534E-3</v>
      </c>
      <c r="BE1319">
        <f t="shared" si="374"/>
        <v>4.0499382546965876E-2</v>
      </c>
      <c r="BF1319">
        <f t="shared" si="374"/>
        <v>9.9732606880986618E-2</v>
      </c>
      <c r="BG1319">
        <f t="shared" si="372"/>
        <v>0.16773830654783167</v>
      </c>
      <c r="BH1319">
        <f t="shared" si="372"/>
        <v>0.23721513971011629</v>
      </c>
      <c r="BI1319">
        <f t="shared" si="372"/>
        <v>0.36745794847866659</v>
      </c>
      <c r="BJ1319">
        <f t="shared" si="372"/>
        <v>0.48003550294982117</v>
      </c>
      <c r="BK1319">
        <f t="shared" si="372"/>
        <v>0.61830097287349528</v>
      </c>
      <c r="BL1319">
        <f t="shared" si="359"/>
        <v>0.72827205298072017</v>
      </c>
      <c r="BM1319">
        <f t="shared" si="359"/>
        <v>0.84313510329260422</v>
      </c>
      <c r="BN1319">
        <f t="shared" si="359"/>
        <v>0.93138141528019947</v>
      </c>
      <c r="BO1319">
        <f t="shared" si="359"/>
        <v>1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0.75552398655392206</v>
      </c>
      <c r="CK1319">
        <f t="shared" si="366"/>
        <v>0.72574348489715534</v>
      </c>
      <c r="CL1319">
        <f t="shared" si="367"/>
        <v>0.79749375863134009</v>
      </c>
      <c r="CM1319">
        <f t="shared" si="368"/>
        <v>0.83898817583124552</v>
      </c>
      <c r="CN1319">
        <f t="shared" si="369"/>
        <v>0.7981813508924761</v>
      </c>
      <c r="CO1319">
        <f t="shared" si="370"/>
        <v>0.48648009268722892</v>
      </c>
      <c r="CP1319">
        <f t="shared" si="371"/>
        <v>0.54601972326118964</v>
      </c>
    </row>
    <row r="1320" spans="1:94">
      <c r="A1320">
        <v>3665.0666276001593</v>
      </c>
      <c r="B1320">
        <v>3664.6583024004103</v>
      </c>
      <c r="C1320">
        <v>3663.8117916674578</v>
      </c>
      <c r="D1320">
        <v>3662.5459975055469</v>
      </c>
      <c r="E1320">
        <v>3660.7921993650348</v>
      </c>
      <c r="F1320">
        <v>3656.1097150594046</v>
      </c>
      <c r="G1320">
        <v>3649.3045544751717</v>
      </c>
      <c r="H1320">
        <v>3653.7067575390711</v>
      </c>
      <c r="I1320">
        <v>3689.374823661592</v>
      </c>
      <c r="J1320">
        <v>3752.8711088933142</v>
      </c>
      <c r="K1320">
        <v>3833.4563544794792</v>
      </c>
      <c r="L1320">
        <v>3921.028664511135</v>
      </c>
      <c r="M1320">
        <v>4008.5586403749153</v>
      </c>
      <c r="N1320">
        <v>4169.1437632989737</v>
      </c>
      <c r="O1320">
        <v>4302.8710109303165</v>
      </c>
      <c r="P1320">
        <v>4456.4316548233355</v>
      </c>
      <c r="Q1320">
        <v>4567.0999007676874</v>
      </c>
      <c r="R1320">
        <v>4670.2788724643033</v>
      </c>
      <c r="S1320">
        <v>4740.9660589701552</v>
      </c>
      <c r="T1320">
        <v>4791.1164487941824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3665.0914361796954</v>
      </c>
      <c r="AP1320">
        <v>3425.7925324933785</v>
      </c>
      <c r="AQ1320">
        <v>4892.8524692740557</v>
      </c>
      <c r="AR1320">
        <v>4987.0182161622852</v>
      </c>
      <c r="AS1320">
        <v>7.6872174948812502</v>
      </c>
      <c r="AT1320">
        <v>10.544259531431395</v>
      </c>
      <c r="AU1320">
        <v>12.931239878709992</v>
      </c>
      <c r="AV1320">
        <f t="shared" si="361"/>
        <v>1.3804439420722897E-2</v>
      </c>
      <c r="AW1320">
        <f t="shared" si="361"/>
        <v>1.3446827802048575E-2</v>
      </c>
      <c r="AX1320">
        <f t="shared" si="361"/>
        <v>1.2705452854770235E-2</v>
      </c>
      <c r="AY1320">
        <f t="shared" si="361"/>
        <v>1.1596869060706833E-2</v>
      </c>
      <c r="AZ1320">
        <f t="shared" si="361"/>
        <v>1.0060890893691764E-2</v>
      </c>
      <c r="BA1320">
        <f t="shared" si="361"/>
        <v>5.9599664516470831E-3</v>
      </c>
      <c r="BB1320">
        <f t="shared" si="374"/>
        <v>0</v>
      </c>
      <c r="BC1320">
        <f t="shared" si="374"/>
        <v>3.8554538499749129E-3</v>
      </c>
      <c r="BD1320">
        <f t="shared" si="374"/>
        <v>3.5093581863866179E-2</v>
      </c>
      <c r="BE1320">
        <f t="shared" si="374"/>
        <v>9.0703692029684715E-2</v>
      </c>
      <c r="BF1320">
        <f t="shared" si="374"/>
        <v>0.16128033077999915</v>
      </c>
      <c r="BG1320">
        <f t="shared" si="372"/>
        <v>0.23797624756573643</v>
      </c>
      <c r="BH1320">
        <f t="shared" si="372"/>
        <v>0.31463508804487161</v>
      </c>
      <c r="BI1320">
        <f t="shared" si="372"/>
        <v>0.45527569944770974</v>
      </c>
      <c r="BJ1320">
        <f t="shared" si="372"/>
        <v>0.5723941567844143</v>
      </c>
      <c r="BK1320">
        <f t="shared" si="372"/>
        <v>0.70688272242035399</v>
      </c>
      <c r="BL1320">
        <f t="shared" si="359"/>
        <v>0.80380608299749678</v>
      </c>
      <c r="BM1320">
        <f t="shared" si="359"/>
        <v>0.89417032969169763</v>
      </c>
      <c r="BN1320">
        <f t="shared" si="359"/>
        <v>0.95607823839150197</v>
      </c>
      <c r="BO1320">
        <f t="shared" si="359"/>
        <v>1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0.73248325374342593</v>
      </c>
      <c r="CK1320">
        <f t="shared" si="366"/>
        <v>0.68452756162191952</v>
      </c>
      <c r="CL1320">
        <f t="shared" si="367"/>
        <v>0.97852754895271654</v>
      </c>
      <c r="CM1320">
        <f t="shared" si="368"/>
        <v>0.99739844011268242</v>
      </c>
      <c r="CN1320">
        <f t="shared" si="369"/>
        <v>0.95829566598416671</v>
      </c>
      <c r="CO1320">
        <f t="shared" si="370"/>
        <v>0.50232944902270504</v>
      </c>
      <c r="CP1320">
        <f t="shared" si="371"/>
        <v>7.3280996967749784E-2</v>
      </c>
    </row>
    <row r="1321" spans="1:94">
      <c r="A1321">
        <v>3391.7819937705262</v>
      </c>
      <c r="B1321">
        <v>3240.0412570120598</v>
      </c>
      <c r="C1321">
        <v>2966.957109837801</v>
      </c>
      <c r="D1321">
        <v>2651.9756048483555</v>
      </c>
      <c r="E1321">
        <v>2362.3775174532111</v>
      </c>
      <c r="F1321">
        <v>1947.4706923468295</v>
      </c>
      <c r="G1321">
        <v>1656.5234176731246</v>
      </c>
      <c r="H1321">
        <v>1545.0710470698355</v>
      </c>
      <c r="I1321">
        <v>1576.3160464309951</v>
      </c>
      <c r="J1321">
        <v>1654.9666561595593</v>
      </c>
      <c r="K1321">
        <v>1753.1527510860894</v>
      </c>
      <c r="L1321">
        <v>1857.8337169203539</v>
      </c>
      <c r="M1321">
        <v>1962.0881232804347</v>
      </c>
      <c r="N1321">
        <v>2157.3946144035503</v>
      </c>
      <c r="O1321">
        <v>2329.9760915043194</v>
      </c>
      <c r="P1321">
        <v>2550.1635164443796</v>
      </c>
      <c r="Q1321">
        <v>2734.1314879917718</v>
      </c>
      <c r="R1321">
        <v>2938.2021571347395</v>
      </c>
      <c r="S1321">
        <v>3107.0722027666948</v>
      </c>
      <c r="T1321">
        <v>3248.9528418386967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3419.0497275494317</v>
      </c>
      <c r="AP1321">
        <v>1371.2351732025279</v>
      </c>
      <c r="AQ1321">
        <v>3284.4318657218082</v>
      </c>
      <c r="AR1321">
        <v>4359.9320302314345</v>
      </c>
      <c r="AS1321">
        <v>2.2781955004717709</v>
      </c>
      <c r="AT1321">
        <v>16.22990776694677</v>
      </c>
      <c r="AU1321">
        <v>40.213221524182131</v>
      </c>
      <c r="AV1321">
        <f t="shared" si="361"/>
        <v>1</v>
      </c>
      <c r="AW1321">
        <f t="shared" si="361"/>
        <v>0.91783189619925931</v>
      </c>
      <c r="AX1321">
        <f t="shared" si="361"/>
        <v>0.76995593994192124</v>
      </c>
      <c r="AY1321">
        <f t="shared" si="361"/>
        <v>0.59939242779499469</v>
      </c>
      <c r="AZ1321">
        <f t="shared" si="361"/>
        <v>0.44257411905396699</v>
      </c>
      <c r="BA1321">
        <f t="shared" si="361"/>
        <v>0.21790072019441697</v>
      </c>
      <c r="BB1321">
        <f t="shared" si="374"/>
        <v>6.0351822142175798E-2</v>
      </c>
      <c r="BC1321">
        <f t="shared" si="374"/>
        <v>0</v>
      </c>
      <c r="BD1321">
        <f t="shared" si="374"/>
        <v>1.691926904802377E-2</v>
      </c>
      <c r="BE1321">
        <f t="shared" si="374"/>
        <v>5.9508830705780932E-2</v>
      </c>
      <c r="BF1321">
        <f t="shared" si="374"/>
        <v>0.11267692130596289</v>
      </c>
      <c r="BG1321">
        <f t="shared" si="372"/>
        <v>0.16936200568329121</v>
      </c>
      <c r="BH1321">
        <f t="shared" si="372"/>
        <v>0.22581610671428382</v>
      </c>
      <c r="BI1321">
        <f t="shared" si="372"/>
        <v>0.33157520857700229</v>
      </c>
      <c r="BJ1321">
        <f t="shared" si="372"/>
        <v>0.42502864123743067</v>
      </c>
      <c r="BK1321">
        <f t="shared" si="372"/>
        <v>0.54426084990194545</v>
      </c>
      <c r="BL1321">
        <f t="shared" si="359"/>
        <v>0.64388010643804106</v>
      </c>
      <c r="BM1321">
        <f t="shared" si="359"/>
        <v>0.75438503927961953</v>
      </c>
      <c r="BN1321">
        <f t="shared" si="359"/>
        <v>0.84582871969623064</v>
      </c>
      <c r="BO1321">
        <f t="shared" si="359"/>
        <v>0.92265754844470582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0.68317629810609859</v>
      </c>
      <c r="CK1321">
        <f t="shared" si="366"/>
        <v>0.2727926198802661</v>
      </c>
      <c r="CL1321">
        <f t="shared" si="367"/>
        <v>0.65619877068573307</v>
      </c>
      <c r="CM1321">
        <f t="shared" si="368"/>
        <v>0.87172986577784262</v>
      </c>
      <c r="CN1321">
        <f t="shared" si="369"/>
        <v>0.23709273339623613</v>
      </c>
      <c r="CO1321">
        <f t="shared" si="370"/>
        <v>0.8015740929971984</v>
      </c>
      <c r="CP1321">
        <f t="shared" si="371"/>
        <v>0.75533053810455331</v>
      </c>
    </row>
    <row r="1322" spans="1:94">
      <c r="A1322">
        <v>3811.6532192987747</v>
      </c>
      <c r="B1322">
        <v>3803.0694984179827</v>
      </c>
      <c r="C1322">
        <v>3783.1715893454761</v>
      </c>
      <c r="D1322">
        <v>3751.1961697371735</v>
      </c>
      <c r="E1322">
        <v>3709.3183629070222</v>
      </c>
      <c r="F1322">
        <v>3611.2966215166284</v>
      </c>
      <c r="G1322">
        <v>3478.2761735555714</v>
      </c>
      <c r="H1322">
        <v>3369.8401703821378</v>
      </c>
      <c r="I1322">
        <v>3378.4375357928193</v>
      </c>
      <c r="J1322">
        <v>3449.6994873236595</v>
      </c>
      <c r="K1322">
        <v>3547.1022203212783</v>
      </c>
      <c r="L1322">
        <v>3650.6344522287986</v>
      </c>
      <c r="M1322">
        <v>3750.4600842333875</v>
      </c>
      <c r="N1322">
        <v>3925.1305933431581</v>
      </c>
      <c r="O1322">
        <v>4064.1937633328766</v>
      </c>
      <c r="P1322">
        <v>4219.5969856037073</v>
      </c>
      <c r="Q1322">
        <v>4330.8284910051643</v>
      </c>
      <c r="R1322">
        <v>4435.9884292175275</v>
      </c>
      <c r="S1322">
        <v>4510.193454204089</v>
      </c>
      <c r="T1322">
        <v>4564.7162731472608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3812.7714891679179</v>
      </c>
      <c r="AP1322">
        <v>3005.6359252697985</v>
      </c>
      <c r="AQ1322">
        <v>4666.5138452801111</v>
      </c>
      <c r="AR1322">
        <v>4814.3924882855645</v>
      </c>
      <c r="AS1322">
        <v>4.3682020475365757</v>
      </c>
      <c r="AT1322">
        <v>11.798557870233441</v>
      </c>
      <c r="AU1322">
        <v>44.213245165906145</v>
      </c>
      <c r="AV1322">
        <f t="shared" si="361"/>
        <v>0.36975636879356372</v>
      </c>
      <c r="AW1322">
        <f t="shared" si="361"/>
        <v>0.3625725939562161</v>
      </c>
      <c r="AX1322">
        <f t="shared" si="361"/>
        <v>0.34591989747458107</v>
      </c>
      <c r="AY1322">
        <f t="shared" si="361"/>
        <v>0.3191594496471396</v>
      </c>
      <c r="AZ1322">
        <f t="shared" si="361"/>
        <v>0.28411162608347496</v>
      </c>
      <c r="BA1322">
        <f t="shared" si="361"/>
        <v>0.20207655887980694</v>
      </c>
      <c r="BB1322">
        <f t="shared" si="374"/>
        <v>9.0750834268503985E-2</v>
      </c>
      <c r="BC1322">
        <f t="shared" si="374"/>
        <v>0</v>
      </c>
      <c r="BD1322">
        <f t="shared" si="374"/>
        <v>7.1951940379307178E-3</v>
      </c>
      <c r="BE1322">
        <f t="shared" si="374"/>
        <v>6.683480969844087E-2</v>
      </c>
      <c r="BF1322">
        <f t="shared" si="374"/>
        <v>0.14835182453555601</v>
      </c>
      <c r="BG1322">
        <f t="shared" si="372"/>
        <v>0.23499865902151751</v>
      </c>
      <c r="BH1322">
        <f t="shared" si="372"/>
        <v>0.31854341464394342</v>
      </c>
      <c r="BI1322">
        <f t="shared" si="372"/>
        <v>0.46472636089716313</v>
      </c>
      <c r="BJ1322">
        <f t="shared" si="372"/>
        <v>0.58110928099064008</v>
      </c>
      <c r="BK1322">
        <f t="shared" si="372"/>
        <v>0.71116730283173657</v>
      </c>
      <c r="BL1322">
        <f t="shared" si="359"/>
        <v>0.80425771207504693</v>
      </c>
      <c r="BM1322">
        <f t="shared" si="359"/>
        <v>0.89226678512371471</v>
      </c>
      <c r="BN1322">
        <f t="shared" si="359"/>
        <v>0.95436947913093428</v>
      </c>
      <c r="BO1322">
        <f t="shared" si="359"/>
        <v>1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0.76207845474306968</v>
      </c>
      <c r="CK1322">
        <f t="shared" si="366"/>
        <v>0.60032784073543055</v>
      </c>
      <c r="CL1322">
        <f t="shared" si="367"/>
        <v>0.93316910727056335</v>
      </c>
      <c r="CM1322">
        <f t="shared" si="368"/>
        <v>0.96280410586885057</v>
      </c>
      <c r="CN1322">
        <f t="shared" si="369"/>
        <v>0.51576027300487681</v>
      </c>
      <c r="CO1322">
        <f t="shared" si="370"/>
        <v>0.56834515106491801</v>
      </c>
      <c r="CP1322">
        <f t="shared" si="371"/>
        <v>0.85533112914765363</v>
      </c>
    </row>
    <row r="1323" spans="1:94">
      <c r="A1323">
        <v>4873.543316169139</v>
      </c>
      <c r="B1323">
        <v>4872.2960088956379</v>
      </c>
      <c r="C1323">
        <v>4869.3598180464933</v>
      </c>
      <c r="D1323">
        <v>4864.635479472302</v>
      </c>
      <c r="E1323">
        <v>4858.4629058908213</v>
      </c>
      <c r="F1323">
        <v>4843.9756297480571</v>
      </c>
      <c r="G1323">
        <v>4823.4075281392779</v>
      </c>
      <c r="H1323">
        <v>4800.8194151197995</v>
      </c>
      <c r="I1323">
        <v>4789.473202337299</v>
      </c>
      <c r="J1323">
        <v>4784.1831141645407</v>
      </c>
      <c r="K1323">
        <v>4782.2504280325757</v>
      </c>
      <c r="L1323">
        <v>4782.4107566809189</v>
      </c>
      <c r="M1323">
        <v>4784.0282734867596</v>
      </c>
      <c r="N1323">
        <v>4790.3157294264211</v>
      </c>
      <c r="O1323">
        <v>4799.3748131776838</v>
      </c>
      <c r="P1323">
        <v>4815.8578651870339</v>
      </c>
      <c r="Q1323">
        <v>4833.5697739107127</v>
      </c>
      <c r="R1323">
        <v>4856.3478182077824</v>
      </c>
      <c r="S1323">
        <v>4876.5267722180724</v>
      </c>
      <c r="T1323">
        <v>4893.6099925734716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4873.7085399280513</v>
      </c>
      <c r="AP1323">
        <v>4749.8641172102016</v>
      </c>
      <c r="AQ1323">
        <v>4767.1284730543584</v>
      </c>
      <c r="AR1323">
        <v>4989.2540787426533</v>
      </c>
      <c r="AS1323">
        <v>4.2492937020980666</v>
      </c>
      <c r="AT1323">
        <v>1.5828334134681183</v>
      </c>
      <c r="AU1323">
        <v>44.285460095293487</v>
      </c>
      <c r="AV1323">
        <f t="shared" si="361"/>
        <v>0.81980284776559731</v>
      </c>
      <c r="AW1323">
        <f t="shared" si="361"/>
        <v>0.80860212801922116</v>
      </c>
      <c r="AX1323">
        <f t="shared" si="361"/>
        <v>0.78223536858324716</v>
      </c>
      <c r="AY1323">
        <f t="shared" si="361"/>
        <v>0.73981118532006362</v>
      </c>
      <c r="AZ1323">
        <f t="shared" si="361"/>
        <v>0.68438196730068201</v>
      </c>
      <c r="BA1323">
        <f t="shared" si="361"/>
        <v>0.55428738402450739</v>
      </c>
      <c r="BB1323">
        <f t="shared" si="374"/>
        <v>0.36958747348179199</v>
      </c>
      <c r="BC1323">
        <f t="shared" si="374"/>
        <v>0.16674802172385039</v>
      </c>
      <c r="BD1323">
        <f t="shared" si="374"/>
        <v>6.4859936678998142E-2</v>
      </c>
      <c r="BE1323">
        <f t="shared" si="374"/>
        <v>1.7355367183169008E-2</v>
      </c>
      <c r="BF1323">
        <f t="shared" si="374"/>
        <v>0</v>
      </c>
      <c r="BG1323">
        <f t="shared" si="372"/>
        <v>1.4397384634559974E-3</v>
      </c>
      <c r="BH1323">
        <f t="shared" si="372"/>
        <v>1.5964910257269278E-2</v>
      </c>
      <c r="BI1323">
        <f t="shared" si="372"/>
        <v>7.2425762682319803E-2</v>
      </c>
      <c r="BJ1323">
        <f t="shared" si="372"/>
        <v>0.15377561160289327</v>
      </c>
      <c r="BK1323">
        <f t="shared" si="372"/>
        <v>0.30179210284282476</v>
      </c>
      <c r="BL1323">
        <f t="shared" si="359"/>
        <v>0.46084362928063</v>
      </c>
      <c r="BM1323">
        <f t="shared" si="359"/>
        <v>0.66538864874956571</v>
      </c>
      <c r="BN1323">
        <f t="shared" si="359"/>
        <v>0.84659404492260337</v>
      </c>
      <c r="BO1323">
        <f t="shared" si="359"/>
        <v>1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0.97469109016594213</v>
      </c>
      <c r="CK1323">
        <f t="shared" si="366"/>
        <v>0.94987256857919866</v>
      </c>
      <c r="CL1323">
        <f t="shared" si="367"/>
        <v>0.95333235932953075</v>
      </c>
      <c r="CM1323">
        <f t="shared" si="368"/>
        <v>0.99784650876606273</v>
      </c>
      <c r="CN1323">
        <f t="shared" si="369"/>
        <v>0.49990582694640889</v>
      </c>
      <c r="CO1323">
        <f t="shared" si="370"/>
        <v>3.0675442814111491E-2</v>
      </c>
      <c r="CP1323">
        <f t="shared" si="371"/>
        <v>0.85713650238233718</v>
      </c>
    </row>
    <row r="1324" spans="1:94">
      <c r="A1324">
        <v>4492.3335308539126</v>
      </c>
      <c r="B1324">
        <v>4484.2942800114961</v>
      </c>
      <c r="C1324">
        <v>4463.4939295839567</v>
      </c>
      <c r="D1324">
        <v>4426.2995075368472</v>
      </c>
      <c r="E1324">
        <v>4369.8936137610854</v>
      </c>
      <c r="F1324">
        <v>4199.4897537832603</v>
      </c>
      <c r="G1324">
        <v>3835.892492367454</v>
      </c>
      <c r="H1324">
        <v>3167.834308043583</v>
      </c>
      <c r="I1324">
        <v>2655.8959091675365</v>
      </c>
      <c r="J1324">
        <v>2346.3695900220951</v>
      </c>
      <c r="K1324">
        <v>2184.7237655042791</v>
      </c>
      <c r="L1324">
        <v>2112.0022986157055</v>
      </c>
      <c r="M1324">
        <v>2088.0720394776004</v>
      </c>
      <c r="N1324">
        <v>2103.8425639101506</v>
      </c>
      <c r="O1324">
        <v>2147.5682991759959</v>
      </c>
      <c r="P1324">
        <v>2220.789497629883</v>
      </c>
      <c r="Q1324">
        <v>2290.0320162480125</v>
      </c>
      <c r="R1324">
        <v>2371.048421778723</v>
      </c>
      <c r="S1324">
        <v>2438.5213926478482</v>
      </c>
      <c r="T1324">
        <v>2493.8266936761675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4492.7752301734326</v>
      </c>
      <c r="AP1324">
        <v>1371.2559850100654</v>
      </c>
      <c r="AQ1324">
        <v>2148.8060746924812</v>
      </c>
      <c r="AR1324">
        <v>2817.8492724137232</v>
      </c>
      <c r="AS1324">
        <v>7.8005737963053914</v>
      </c>
      <c r="AT1324">
        <v>7.7320425111646651</v>
      </c>
      <c r="AU1324">
        <v>31.929062636874299</v>
      </c>
      <c r="AV1324">
        <f t="shared" si="361"/>
        <v>1</v>
      </c>
      <c r="AW1324">
        <f t="shared" si="361"/>
        <v>0.99665624938416553</v>
      </c>
      <c r="AX1324">
        <f t="shared" si="361"/>
        <v>0.98800479840757804</v>
      </c>
      <c r="AY1324">
        <f t="shared" si="361"/>
        <v>0.97253459178466295</v>
      </c>
      <c r="AZ1324">
        <f t="shared" si="361"/>
        <v>0.94907379354034538</v>
      </c>
      <c r="BA1324">
        <f t="shared" si="361"/>
        <v>0.8781980337325892</v>
      </c>
      <c r="BB1324">
        <f t="shared" si="374"/>
        <v>0.72696770262261245</v>
      </c>
      <c r="BC1324">
        <f t="shared" si="374"/>
        <v>0.44910350743415844</v>
      </c>
      <c r="BD1324">
        <f t="shared" si="374"/>
        <v>0.23617392356306763</v>
      </c>
      <c r="BE1324">
        <f t="shared" si="374"/>
        <v>0.10743321867066674</v>
      </c>
      <c r="BF1324">
        <f t="shared" si="374"/>
        <v>4.0200172224756935E-2</v>
      </c>
      <c r="BG1324">
        <f t="shared" si="372"/>
        <v>9.9532680716881393E-3</v>
      </c>
      <c r="BH1324">
        <f t="shared" si="372"/>
        <v>0</v>
      </c>
      <c r="BI1324">
        <f t="shared" si="372"/>
        <v>6.5594048272687912E-3</v>
      </c>
      <c r="BJ1324">
        <f t="shared" si="372"/>
        <v>2.4746168381350683E-2</v>
      </c>
      <c r="BK1324">
        <f t="shared" si="372"/>
        <v>5.5200924952763346E-2</v>
      </c>
      <c r="BL1324">
        <f t="shared" si="359"/>
        <v>8.4000836637283055E-2</v>
      </c>
      <c r="BM1324">
        <f t="shared" si="359"/>
        <v>0.11769783915606186</v>
      </c>
      <c r="BN1324">
        <f t="shared" si="359"/>
        <v>0.14576174614419091</v>
      </c>
      <c r="BO1324">
        <f t="shared" si="359"/>
        <v>0.1687647768988281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0.89835174953375407</v>
      </c>
      <c r="CK1324">
        <f t="shared" si="366"/>
        <v>0.27279679058317946</v>
      </c>
      <c r="CL1324">
        <f t="shared" si="367"/>
        <v>0.42861845184218061</v>
      </c>
      <c r="CM1324">
        <f t="shared" si="368"/>
        <v>0.56269524497268997</v>
      </c>
      <c r="CN1324">
        <f t="shared" si="369"/>
        <v>0.97340983950738547</v>
      </c>
      <c r="CO1324">
        <f t="shared" si="370"/>
        <v>0.35431802690340342</v>
      </c>
      <c r="CP1324">
        <f t="shared" si="371"/>
        <v>0.54822656592185748</v>
      </c>
    </row>
    <row r="1325" spans="1:94">
      <c r="A1325">
        <v>4442.518641370767</v>
      </c>
      <c r="B1325">
        <v>4429.3950027692099</v>
      </c>
      <c r="C1325">
        <v>4403.463664448439</v>
      </c>
      <c r="D1325">
        <v>4369.9804243942681</v>
      </c>
      <c r="E1325">
        <v>4335.6615870366541</v>
      </c>
      <c r="F1325">
        <v>4280.0575292738331</v>
      </c>
      <c r="G1325">
        <v>4239.0292833996664</v>
      </c>
      <c r="H1325">
        <v>4241.7073786724459</v>
      </c>
      <c r="I1325">
        <v>4277.030553634153</v>
      </c>
      <c r="J1325">
        <v>4317.752763933875</v>
      </c>
      <c r="K1325">
        <v>4355.9861189913472</v>
      </c>
      <c r="L1325">
        <v>4390.1353310303357</v>
      </c>
      <c r="M1325">
        <v>4420.3285701038067</v>
      </c>
      <c r="N1325">
        <v>4470.7199863264859</v>
      </c>
      <c r="O1325">
        <v>4510.4930712149016</v>
      </c>
      <c r="P1325">
        <v>4555.3535223708195</v>
      </c>
      <c r="Q1325">
        <v>4587.420618365818</v>
      </c>
      <c r="R1325">
        <v>4616.9814978198501</v>
      </c>
      <c r="S1325">
        <v>4636.8842267594036</v>
      </c>
      <c r="T1325">
        <v>4650.7504472701839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4444.734049697804</v>
      </c>
      <c r="AP1325">
        <v>4094.2414812337215</v>
      </c>
      <c r="AQ1325">
        <v>4444.046320132099</v>
      </c>
      <c r="AR1325">
        <v>4701.5364394121025</v>
      </c>
      <c r="AS1325">
        <v>2.6667945317063295</v>
      </c>
      <c r="AT1325">
        <v>6.488680411176114</v>
      </c>
      <c r="AU1325">
        <v>16.542106042292307</v>
      </c>
      <c r="AV1325">
        <f t="shared" si="361"/>
        <v>0.49424070421382593</v>
      </c>
      <c r="AW1325">
        <f t="shared" si="361"/>
        <v>0.46236563984214263</v>
      </c>
      <c r="AX1325">
        <f t="shared" si="361"/>
        <v>0.39938287238614156</v>
      </c>
      <c r="AY1325">
        <f t="shared" si="361"/>
        <v>0.31805783254752629</v>
      </c>
      <c r="AZ1325">
        <f t="shared" si="361"/>
        <v>0.2347032703603685</v>
      </c>
      <c r="BA1325">
        <f t="shared" si="361"/>
        <v>9.9650563231842293E-2</v>
      </c>
      <c r="BB1325">
        <f t="shared" si="374"/>
        <v>0</v>
      </c>
      <c r="BC1325">
        <f t="shared" si="374"/>
        <v>6.5046334941910753E-3</v>
      </c>
      <c r="BD1325">
        <f t="shared" si="374"/>
        <v>9.2298559241510411E-2</v>
      </c>
      <c r="BE1325">
        <f t="shared" si="374"/>
        <v>0.19120581462012587</v>
      </c>
      <c r="BF1325">
        <f t="shared" si="374"/>
        <v>0.28406806803952067</v>
      </c>
      <c r="BG1325">
        <f t="shared" si="372"/>
        <v>0.36701063945838536</v>
      </c>
      <c r="BH1325">
        <f t="shared" si="372"/>
        <v>0.44034483192405727</v>
      </c>
      <c r="BI1325">
        <f t="shared" si="372"/>
        <v>0.562736927945934</v>
      </c>
      <c r="BJ1325">
        <f t="shared" si="372"/>
        <v>0.65933892069878652</v>
      </c>
      <c r="BK1325">
        <f t="shared" si="372"/>
        <v>0.76829725243522862</v>
      </c>
      <c r="BL1325">
        <f t="shared" si="359"/>
        <v>0.8461827215559834</v>
      </c>
      <c r="BM1325">
        <f t="shared" si="359"/>
        <v>0.91798102110448265</v>
      </c>
      <c r="BN1325">
        <f t="shared" si="359"/>
        <v>0.96632133169831147</v>
      </c>
      <c r="BO1325">
        <f t="shared" si="359"/>
        <v>1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0.88872425845647374</v>
      </c>
      <c r="CK1325">
        <f t="shared" si="366"/>
        <v>0.81848526678030487</v>
      </c>
      <c r="CL1325">
        <f t="shared" si="367"/>
        <v>0.88858643690022021</v>
      </c>
      <c r="CM1325">
        <f t="shared" si="368"/>
        <v>0.94018766320883818</v>
      </c>
      <c r="CN1325">
        <f t="shared" si="369"/>
        <v>0.28890593756084393</v>
      </c>
      <c r="CO1325">
        <f t="shared" si="370"/>
        <v>0.28887791637769022</v>
      </c>
      <c r="CP1325">
        <f t="shared" si="371"/>
        <v>0.16355265105730768</v>
      </c>
    </row>
    <row r="1326" spans="1:94">
      <c r="A1326">
        <v>4653.253014086501</v>
      </c>
      <c r="B1326">
        <v>4646.3804277788049</v>
      </c>
      <c r="C1326">
        <v>4629.8742957074046</v>
      </c>
      <c r="D1326">
        <v>4601.5714527066502</v>
      </c>
      <c r="E1326">
        <v>4561.5255251058024</v>
      </c>
      <c r="F1326">
        <v>4454.6369873593176</v>
      </c>
      <c r="G1326">
        <v>4272.6337164363204</v>
      </c>
      <c r="H1326">
        <v>4045.5056992918185</v>
      </c>
      <c r="I1326">
        <v>3954.0218900819659</v>
      </c>
      <c r="J1326">
        <v>3954.3151499807782</v>
      </c>
      <c r="K1326">
        <v>4000.5629174615851</v>
      </c>
      <c r="L1326">
        <v>4064.7953838808753</v>
      </c>
      <c r="M1326">
        <v>4132.6209168416572</v>
      </c>
      <c r="N1326">
        <v>4256.6465573479609</v>
      </c>
      <c r="O1326">
        <v>4356.4835203539915</v>
      </c>
      <c r="P1326">
        <v>4466.6224612006054</v>
      </c>
      <c r="Q1326">
        <v>4543.2290040990329</v>
      </c>
      <c r="R1326">
        <v>4612.7211804299568</v>
      </c>
      <c r="S1326">
        <v>4659.250930737132</v>
      </c>
      <c r="T1326">
        <v>4691.6969060597621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4653.9476811407949</v>
      </c>
      <c r="AP1326">
        <v>3384.4612804693666</v>
      </c>
      <c r="AQ1326">
        <v>4721.1621948792254</v>
      </c>
      <c r="AR1326">
        <v>4813.1383938763438</v>
      </c>
      <c r="AS1326">
        <v>5.5931318759846267</v>
      </c>
      <c r="AT1326">
        <v>9.9504512370630778</v>
      </c>
      <c r="AU1326">
        <v>19.387372481613848</v>
      </c>
      <c r="AV1326">
        <f t="shared" si="361"/>
        <v>0.94788505623671793</v>
      </c>
      <c r="AW1326">
        <f t="shared" si="361"/>
        <v>0.93856850605020192</v>
      </c>
      <c r="AX1326">
        <f t="shared" si="361"/>
        <v>0.91619262003822788</v>
      </c>
      <c r="AY1326">
        <f t="shared" si="361"/>
        <v>0.87782498878093407</v>
      </c>
      <c r="AZ1326">
        <f t="shared" si="361"/>
        <v>0.82353830869354294</v>
      </c>
      <c r="BA1326">
        <f t="shared" si="361"/>
        <v>0.67863908419587848</v>
      </c>
      <c r="BB1326">
        <f t="shared" si="374"/>
        <v>0.43191353841912489</v>
      </c>
      <c r="BC1326">
        <f t="shared" si="374"/>
        <v>0.12401641268626913</v>
      </c>
      <c r="BD1326">
        <f t="shared" si="374"/>
        <v>0</v>
      </c>
      <c r="BE1326">
        <f t="shared" si="374"/>
        <v>3.9754619915322357E-4</v>
      </c>
      <c r="BF1326">
        <f t="shared" si="374"/>
        <v>6.309150557027958E-2</v>
      </c>
      <c r="BG1326">
        <f t="shared" si="372"/>
        <v>0.15016571172886739</v>
      </c>
      <c r="BH1326">
        <f t="shared" si="372"/>
        <v>0.24211071663170849</v>
      </c>
      <c r="BI1326">
        <f t="shared" si="372"/>
        <v>0.410241177634114</v>
      </c>
      <c r="BJ1326">
        <f t="shared" si="372"/>
        <v>0.54558121334576892</v>
      </c>
      <c r="BK1326">
        <f t="shared" si="372"/>
        <v>0.69488671842733052</v>
      </c>
      <c r="BL1326">
        <f t="shared" si="359"/>
        <v>0.79873535263501716</v>
      </c>
      <c r="BM1326">
        <f t="shared" si="359"/>
        <v>0.89293967679639774</v>
      </c>
      <c r="BN1326">
        <f t="shared" si="359"/>
        <v>0.9560158950488209</v>
      </c>
      <c r="BO1326">
        <f t="shared" si="359"/>
        <v>1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0.93065083790396697</v>
      </c>
      <c r="CK1326">
        <f t="shared" si="366"/>
        <v>0.67624474558504344</v>
      </c>
      <c r="CL1326">
        <f t="shared" si="367"/>
        <v>0.94412068033651808</v>
      </c>
      <c r="CM1326">
        <f t="shared" si="368"/>
        <v>0.96255278434395664</v>
      </c>
      <c r="CN1326">
        <f t="shared" si="369"/>
        <v>0.6790842501312836</v>
      </c>
      <c r="CO1326">
        <f t="shared" si="370"/>
        <v>0.4710763808980567</v>
      </c>
      <c r="CP1326">
        <f t="shared" si="371"/>
        <v>0.2346843120403462</v>
      </c>
    </row>
    <row r="1327" spans="1:94">
      <c r="A1327">
        <v>4550.5613665862893</v>
      </c>
      <c r="B1327">
        <v>4550.5486157673286</v>
      </c>
      <c r="C1327">
        <v>4550.5713728947203</v>
      </c>
      <c r="D1327">
        <v>4550.6408314624632</v>
      </c>
      <c r="E1327">
        <v>4550.7661817294784</v>
      </c>
      <c r="F1327">
        <v>4551.2872676078605</v>
      </c>
      <c r="G1327">
        <v>4553.1437188865648</v>
      </c>
      <c r="H1327">
        <v>4560.0262760532405</v>
      </c>
      <c r="I1327">
        <v>4571.0226739423606</v>
      </c>
      <c r="J1327">
        <v>4583.9610301030825</v>
      </c>
      <c r="K1327">
        <v>4596.9420040074328</v>
      </c>
      <c r="L1327">
        <v>4608.9357117026166</v>
      </c>
      <c r="M1327">
        <v>4619.5695160807636</v>
      </c>
      <c r="N1327">
        <v>4636.8289220374945</v>
      </c>
      <c r="O1327">
        <v>4649.7865797767336</v>
      </c>
      <c r="P1327">
        <v>4663.8129796106641</v>
      </c>
      <c r="Q1327">
        <v>4673.7107621030491</v>
      </c>
      <c r="R1327">
        <v>4682.997795012715</v>
      </c>
      <c r="S1327">
        <v>4689.4692399063633</v>
      </c>
      <c r="T1327">
        <v>4694.1337577186514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4550.5634753318918</v>
      </c>
      <c r="AP1327">
        <v>4528.1750406831079</v>
      </c>
      <c r="AQ1327">
        <v>4677.3356439589325</v>
      </c>
      <c r="AR1327">
        <v>4712.8711800948749</v>
      </c>
      <c r="AS1327">
        <v>7.6341439941108629</v>
      </c>
      <c r="AT1327">
        <v>5.8391002770240448</v>
      </c>
      <c r="AU1327">
        <v>27.955931667089185</v>
      </c>
      <c r="AV1327">
        <f t="shared" si="361"/>
        <v>8.8803192220699234E-5</v>
      </c>
      <c r="AW1327">
        <f t="shared" si="361"/>
        <v>0</v>
      </c>
      <c r="AX1327">
        <f t="shared" si="361"/>
        <v>1.5849221641231451E-4</v>
      </c>
      <c r="AY1327">
        <f t="shared" si="361"/>
        <v>6.4223703010940633E-4</v>
      </c>
      <c r="AZ1327">
        <f t="shared" si="361"/>
        <v>1.5152400812026734E-3</v>
      </c>
      <c r="BA1327">
        <f t="shared" si="361"/>
        <v>5.1443473223875876E-3</v>
      </c>
      <c r="BB1327">
        <f t="shared" si="374"/>
        <v>1.8073618787910525E-2</v>
      </c>
      <c r="BC1327">
        <f t="shared" si="374"/>
        <v>6.6007249476585803E-2</v>
      </c>
      <c r="BD1327">
        <f t="shared" si="374"/>
        <v>0.14259176051776307</v>
      </c>
      <c r="BE1327">
        <f t="shared" si="374"/>
        <v>0.23270105723808937</v>
      </c>
      <c r="BF1327">
        <f t="shared" si="374"/>
        <v>0.32310716561350217</v>
      </c>
      <c r="BG1327">
        <f t="shared" si="372"/>
        <v>0.40663744968181997</v>
      </c>
      <c r="BH1327">
        <f t="shared" si="372"/>
        <v>0.48069667498628793</v>
      </c>
      <c r="BI1327">
        <f t="shared" si="372"/>
        <v>0.6008999614975209</v>
      </c>
      <c r="BJ1327">
        <f t="shared" si="372"/>
        <v>0.69114368423334438</v>
      </c>
      <c r="BK1327">
        <f t="shared" si="372"/>
        <v>0.78883067080668834</v>
      </c>
      <c r="BL1327">
        <f t="shared" si="359"/>
        <v>0.85776386513218783</v>
      </c>
      <c r="BM1327">
        <f t="shared" si="359"/>
        <v>0.92244348854903335</v>
      </c>
      <c r="BN1327">
        <f t="shared" si="359"/>
        <v>0.96751392415052673</v>
      </c>
      <c r="BO1327">
        <f t="shared" si="359"/>
        <v>1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0.90993256018675184</v>
      </c>
      <c r="CK1327">
        <f t="shared" si="366"/>
        <v>0.9054458999364946</v>
      </c>
      <c r="CL1327">
        <f t="shared" si="367"/>
        <v>0.93533780440058767</v>
      </c>
      <c r="CM1327">
        <f t="shared" si="368"/>
        <v>0.94245915432763028</v>
      </c>
      <c r="CN1327">
        <f t="shared" si="369"/>
        <v>0.95121919921478171</v>
      </c>
      <c r="CO1327">
        <f t="shared" si="370"/>
        <v>0.25468948826442339</v>
      </c>
      <c r="CP1327">
        <f t="shared" si="371"/>
        <v>0.44889829167722961</v>
      </c>
    </row>
    <row r="1328" spans="1:94">
      <c r="A1328">
        <v>3249.7383266158095</v>
      </c>
      <c r="B1328">
        <v>3220.9061168940957</v>
      </c>
      <c r="C1328">
        <v>3162.0903667218613</v>
      </c>
      <c r="D1328">
        <v>3084.6991037772868</v>
      </c>
      <c r="E1328">
        <v>3006.4917004597683</v>
      </c>
      <c r="F1328">
        <v>2898.1598665238848</v>
      </c>
      <c r="G1328">
        <v>2895.6500405751667</v>
      </c>
      <c r="H1328">
        <v>3125.1719127727065</v>
      </c>
      <c r="I1328">
        <v>3396.1492165579884</v>
      </c>
      <c r="J1328">
        <v>3622.3200385158339</v>
      </c>
      <c r="K1328">
        <v>3799.7727530274065</v>
      </c>
      <c r="L1328">
        <v>3938.923646280607</v>
      </c>
      <c r="M1328">
        <v>4049.5352897525809</v>
      </c>
      <c r="N1328">
        <v>4211.9446403151132</v>
      </c>
      <c r="O1328">
        <v>4323.4004778425669</v>
      </c>
      <c r="P1328">
        <v>4434.8227522323932</v>
      </c>
      <c r="Q1328">
        <v>4507.1626835409734</v>
      </c>
      <c r="R1328">
        <v>4569.7694628426116</v>
      </c>
      <c r="S1328">
        <v>4610.2194995950977</v>
      </c>
      <c r="T1328">
        <v>4637.7438635573699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3254.7453465468247</v>
      </c>
      <c r="AP1328">
        <v>2113.879609105667</v>
      </c>
      <c r="AQ1328">
        <v>4626.2848705417473</v>
      </c>
      <c r="AR1328">
        <v>4735.2255278137072</v>
      </c>
      <c r="AS1328">
        <v>3.0777021571561494</v>
      </c>
      <c r="AT1328">
        <v>3.8562699678076702</v>
      </c>
      <c r="AU1328">
        <v>21.052361036230465</v>
      </c>
      <c r="AV1328">
        <f t="shared" si="361"/>
        <v>0.20325442945116282</v>
      </c>
      <c r="AW1328">
        <f t="shared" si="361"/>
        <v>0.18670410974888793</v>
      </c>
      <c r="AX1328">
        <f t="shared" si="361"/>
        <v>0.15294258129598826</v>
      </c>
      <c r="AY1328">
        <f t="shared" si="361"/>
        <v>0.10851830177464064</v>
      </c>
      <c r="AZ1328">
        <f t="shared" si="361"/>
        <v>6.3625539808675316E-2</v>
      </c>
      <c r="BA1328">
        <f t="shared" si="361"/>
        <v>1.4406950507531628E-3</v>
      </c>
      <c r="BB1328">
        <f t="shared" si="374"/>
        <v>0</v>
      </c>
      <c r="BC1328">
        <f t="shared" si="374"/>
        <v>0.13175058034740791</v>
      </c>
      <c r="BD1328">
        <f t="shared" si="374"/>
        <v>0.28729748615148765</v>
      </c>
      <c r="BE1328">
        <f t="shared" si="374"/>
        <v>0.41712449028532639</v>
      </c>
      <c r="BF1328">
        <f t="shared" si="374"/>
        <v>0.5189862339931367</v>
      </c>
      <c r="BG1328">
        <f t="shared" si="372"/>
        <v>0.5988618936260921</v>
      </c>
      <c r="BH1328">
        <f t="shared" si="372"/>
        <v>0.66235539897738449</v>
      </c>
      <c r="BI1328">
        <f t="shared" si="372"/>
        <v>0.75558192238271515</v>
      </c>
      <c r="BJ1328">
        <f t="shared" si="372"/>
        <v>0.81956001360667574</v>
      </c>
      <c r="BK1328">
        <f t="shared" si="372"/>
        <v>0.88351883885472593</v>
      </c>
      <c r="BL1328">
        <f t="shared" si="359"/>
        <v>0.92504354341096218</v>
      </c>
      <c r="BM1328">
        <f t="shared" si="359"/>
        <v>0.96098120559408429</v>
      </c>
      <c r="BN1328">
        <f t="shared" si="359"/>
        <v>0.98420041240077727</v>
      </c>
      <c r="BO1328">
        <f t="shared" si="359"/>
        <v>1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0.65024956844625748</v>
      </c>
      <c r="CK1328">
        <f t="shared" si="366"/>
        <v>0.4216191601414162</v>
      </c>
      <c r="CL1328">
        <f t="shared" si="367"/>
        <v>0.92510718848532014</v>
      </c>
      <c r="CM1328">
        <f t="shared" si="368"/>
        <v>0.94693898352980099</v>
      </c>
      <c r="CN1328">
        <f t="shared" si="369"/>
        <v>0.34369362095415323</v>
      </c>
      <c r="CO1328">
        <f t="shared" si="370"/>
        <v>0.15032999830566685</v>
      </c>
      <c r="CP1328">
        <f t="shared" si="371"/>
        <v>0.27630902590576162</v>
      </c>
    </row>
    <row r="1329" spans="1:94">
      <c r="A1329">
        <v>3176.4475353758944</v>
      </c>
      <c r="B1329">
        <v>3175.8734851374552</v>
      </c>
      <c r="C1329">
        <v>3174.4935963263938</v>
      </c>
      <c r="D1329">
        <v>3172.2215519092733</v>
      </c>
      <c r="E1329">
        <v>3169.0587242178926</v>
      </c>
      <c r="F1329">
        <v>3160.556546563977</v>
      </c>
      <c r="G1329">
        <v>3146.1496274462083</v>
      </c>
      <c r="H1329">
        <v>3134.2386629863568</v>
      </c>
      <c r="I1329">
        <v>3148.9681502035619</v>
      </c>
      <c r="J1329">
        <v>3189.4714136982557</v>
      </c>
      <c r="K1329">
        <v>3249.7667216137429</v>
      </c>
      <c r="L1329">
        <v>3323.2646197557156</v>
      </c>
      <c r="M1329">
        <v>3404.1937612374513</v>
      </c>
      <c r="N1329">
        <v>3571.6356095813526</v>
      </c>
      <c r="O1329">
        <v>3730.2727794652164</v>
      </c>
      <c r="P1329">
        <v>3935.379663240104</v>
      </c>
      <c r="Q1329">
        <v>4099.8416149789182</v>
      </c>
      <c r="R1329">
        <v>4267.5508784616013</v>
      </c>
      <c r="S1329">
        <v>4391.9680646265078</v>
      </c>
      <c r="T1329">
        <v>4485.9951940791343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3176.4928067158926</v>
      </c>
      <c r="AP1329">
        <v>2997.1689606871037</v>
      </c>
      <c r="AQ1329">
        <v>4794.5088566658142</v>
      </c>
      <c r="AR1329">
        <v>4932.1147645667097</v>
      </c>
      <c r="AS1329">
        <v>6.4706202148112153</v>
      </c>
      <c r="AT1329">
        <v>18.035011440822533</v>
      </c>
      <c r="AU1329">
        <v>18.71492650040156</v>
      </c>
      <c r="AV1329">
        <f t="shared" si="361"/>
        <v>3.1225203221630041E-2</v>
      </c>
      <c r="AW1329">
        <f t="shared" si="361"/>
        <v>3.0800533375222757E-2</v>
      </c>
      <c r="AX1329">
        <f t="shared" si="361"/>
        <v>2.9779721728064763E-2</v>
      </c>
      <c r="AY1329">
        <f t="shared" si="361"/>
        <v>2.809891282138708E-2</v>
      </c>
      <c r="AZ1329">
        <f t="shared" si="361"/>
        <v>2.5759121876324047E-2</v>
      </c>
      <c r="BA1329">
        <f t="shared" si="361"/>
        <v>1.9469396279775716E-2</v>
      </c>
      <c r="BB1329">
        <f t="shared" si="374"/>
        <v>8.8114717302106207E-3</v>
      </c>
      <c r="BC1329">
        <f t="shared" si="374"/>
        <v>0</v>
      </c>
      <c r="BD1329">
        <f t="shared" si="374"/>
        <v>1.0896553394343598E-2</v>
      </c>
      <c r="BE1329">
        <f t="shared" si="374"/>
        <v>4.0859984354762499E-2</v>
      </c>
      <c r="BF1329">
        <f t="shared" si="374"/>
        <v>8.5465138114769648E-2</v>
      </c>
      <c r="BG1329">
        <f t="shared" si="372"/>
        <v>0.1398372801768879</v>
      </c>
      <c r="BH1329">
        <f t="shared" si="372"/>
        <v>0.19970689398693667</v>
      </c>
      <c r="BI1329">
        <f t="shared" si="372"/>
        <v>0.3235767214983592</v>
      </c>
      <c r="BJ1329">
        <f t="shared" si="372"/>
        <v>0.4409330399143831</v>
      </c>
      <c r="BK1329">
        <f t="shared" si="372"/>
        <v>0.59266663916622209</v>
      </c>
      <c r="BL1329">
        <f t="shared" si="359"/>
        <v>0.71433200416050913</v>
      </c>
      <c r="BM1329">
        <f t="shared" si="359"/>
        <v>0.83839965955929963</v>
      </c>
      <c r="BN1329">
        <f t="shared" si="359"/>
        <v>0.9304407803551622</v>
      </c>
      <c r="BO1329">
        <f t="shared" si="359"/>
        <v>1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0.63456769673665181</v>
      </c>
      <c r="CK1329">
        <f t="shared" si="366"/>
        <v>0.59863105424591256</v>
      </c>
      <c r="CL1329">
        <f t="shared" si="367"/>
        <v>0.95881941015346972</v>
      </c>
      <c r="CM1329">
        <f t="shared" si="368"/>
        <v>0.98639574440214628</v>
      </c>
      <c r="CN1329">
        <f t="shared" si="369"/>
        <v>0.796082695308162</v>
      </c>
      <c r="CO1329">
        <f t="shared" si="370"/>
        <v>0.89657954951697538</v>
      </c>
      <c r="CP1329">
        <f t="shared" si="371"/>
        <v>0.21787316251003902</v>
      </c>
    </row>
    <row r="1330" spans="1:94">
      <c r="A1330">
        <v>4819.2901557037185</v>
      </c>
      <c r="B1330">
        <v>4808.3984186194675</v>
      </c>
      <c r="C1330">
        <v>4784.0538638169364</v>
      </c>
      <c r="D1330">
        <v>4747.6283352081973</v>
      </c>
      <c r="E1330">
        <v>4703.8493585020478</v>
      </c>
      <c r="F1330">
        <v>4614.1766405601838</v>
      </c>
      <c r="G1330">
        <v>4511.9158611598596</v>
      </c>
      <c r="H1330">
        <v>4430.1544199872969</v>
      </c>
      <c r="I1330">
        <v>4402.2814093745619</v>
      </c>
      <c r="J1330">
        <v>4393.2239003110853</v>
      </c>
      <c r="K1330">
        <v>4391.2911124026532</v>
      </c>
      <c r="L1330">
        <v>4392.6696079613121</v>
      </c>
      <c r="M1330">
        <v>4395.9850629735611</v>
      </c>
      <c r="N1330">
        <v>4406.4069419897978</v>
      </c>
      <c r="O1330">
        <v>4420.4115108088527</v>
      </c>
      <c r="P1330">
        <v>4445.7892082785575</v>
      </c>
      <c r="Q1330">
        <v>4473.8161055302617</v>
      </c>
      <c r="R1330">
        <v>4511.4079317585256</v>
      </c>
      <c r="S1330">
        <v>4546.2761573988837</v>
      </c>
      <c r="T1330">
        <v>4576.993547308226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4820.9246234165248</v>
      </c>
      <c r="AP1330">
        <v>4170.6704934566869</v>
      </c>
      <c r="AQ1330">
        <v>4380.0978535371696</v>
      </c>
      <c r="AR1330">
        <v>4773.2645147960566</v>
      </c>
      <c r="AS1330">
        <v>3.5774217896947986</v>
      </c>
      <c r="AT1330">
        <v>2.5424499114265502</v>
      </c>
      <c r="AU1330">
        <v>49.957028203895334</v>
      </c>
      <c r="AV1330">
        <f t="shared" si="361"/>
        <v>1</v>
      </c>
      <c r="AW1330">
        <f t="shared" si="361"/>
        <v>0.9745519592748495</v>
      </c>
      <c r="AX1330">
        <f t="shared" si="361"/>
        <v>0.91767203119191099</v>
      </c>
      <c r="AY1330">
        <f t="shared" si="361"/>
        <v>0.83256546570102385</v>
      </c>
      <c r="AZ1330">
        <f t="shared" si="361"/>
        <v>0.73027790830722328</v>
      </c>
      <c r="BA1330">
        <f t="shared" si="361"/>
        <v>0.5207617438545239</v>
      </c>
      <c r="BB1330">
        <f t="shared" si="374"/>
        <v>0.28183415511131382</v>
      </c>
      <c r="BC1330">
        <f t="shared" si="374"/>
        <v>9.0802323493294132E-2</v>
      </c>
      <c r="BD1330">
        <f t="shared" si="374"/>
        <v>2.5678321351241592E-2</v>
      </c>
      <c r="BE1330">
        <f t="shared" si="374"/>
        <v>4.515869693364186E-3</v>
      </c>
      <c r="BF1330">
        <f t="shared" si="374"/>
        <v>0</v>
      </c>
      <c r="BG1330">
        <f t="shared" si="372"/>
        <v>3.2207912149214805E-3</v>
      </c>
      <c r="BH1330">
        <f t="shared" si="372"/>
        <v>1.0967198745829977E-2</v>
      </c>
      <c r="BI1330">
        <f t="shared" si="372"/>
        <v>3.5317437792756382E-2</v>
      </c>
      <c r="BJ1330">
        <f t="shared" si="372"/>
        <v>6.8038466118054933E-2</v>
      </c>
      <c r="BK1330">
        <f t="shared" si="372"/>
        <v>0.12733228433309587</v>
      </c>
      <c r="BL1330">
        <f t="shared" si="359"/>
        <v>0.19281583550073106</v>
      </c>
      <c r="BM1330">
        <f t="shared" si="359"/>
        <v>0.28064740152089362</v>
      </c>
      <c r="BN1330">
        <f t="shared" si="359"/>
        <v>0.3621154005412347</v>
      </c>
      <c r="BO1330">
        <f t="shared" si="359"/>
        <v>0.43388516355851997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0.9641131509852755</v>
      </c>
      <c r="CK1330">
        <f t="shared" si="366"/>
        <v>0.8338017020955284</v>
      </c>
      <c r="CL1330">
        <f t="shared" si="367"/>
        <v>0.87577111293330057</v>
      </c>
      <c r="CM1330">
        <f t="shared" si="368"/>
        <v>0.95456202701323778</v>
      </c>
      <c r="CN1330">
        <f t="shared" si="369"/>
        <v>0.41032290529263982</v>
      </c>
      <c r="CO1330">
        <f t="shared" si="370"/>
        <v>8.1181574285607905E-2</v>
      </c>
      <c r="CP1330">
        <f t="shared" si="371"/>
        <v>0.99892570509738332</v>
      </c>
    </row>
    <row r="1331" spans="1:94">
      <c r="A1331">
        <v>4493.2526317115598</v>
      </c>
      <c r="B1331">
        <v>4470.172410784613</v>
      </c>
      <c r="C1331">
        <v>4415.5464066440391</v>
      </c>
      <c r="D1331">
        <v>4325.6581491028628</v>
      </c>
      <c r="E1331">
        <v>4205.6772946466263</v>
      </c>
      <c r="F1331">
        <v>3916.0518571358984</v>
      </c>
      <c r="G1331">
        <v>3498.3490892801115</v>
      </c>
      <c r="H1331">
        <v>3075.5892341287308</v>
      </c>
      <c r="I1331">
        <v>2915.7181516369315</v>
      </c>
      <c r="J1331">
        <v>2869.8041797939877</v>
      </c>
      <c r="K1331">
        <v>2864.038679965342</v>
      </c>
      <c r="L1331">
        <v>2870.8196885700218</v>
      </c>
      <c r="M1331">
        <v>2880.8323870971385</v>
      </c>
      <c r="N1331">
        <v>2901.033503108446</v>
      </c>
      <c r="O1331">
        <v>2919.0122265146942</v>
      </c>
      <c r="P1331">
        <v>2942.6284112332878</v>
      </c>
      <c r="Q1331">
        <v>2963.5128725159107</v>
      </c>
      <c r="R1331">
        <v>2988.0733542130529</v>
      </c>
      <c r="S1331">
        <v>3009.2243208481518</v>
      </c>
      <c r="T1331">
        <v>3027.1926364157598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4496.207321669488</v>
      </c>
      <c r="AP1331">
        <v>2218.2338473058212</v>
      </c>
      <c r="AQ1331">
        <v>2932.4869838777813</v>
      </c>
      <c r="AR1331">
        <v>3135.869126815473</v>
      </c>
      <c r="AS1331">
        <v>4.6472250261582593</v>
      </c>
      <c r="AT1331">
        <v>4.4273831461158633</v>
      </c>
      <c r="AU1331">
        <v>47.681113426184673</v>
      </c>
      <c r="AV1331">
        <f t="shared" si="361"/>
        <v>1</v>
      </c>
      <c r="AW1331">
        <f t="shared" si="361"/>
        <v>0.98583352364358956</v>
      </c>
      <c r="AX1331">
        <f t="shared" si="361"/>
        <v>0.95230446867691376</v>
      </c>
      <c r="AY1331">
        <f t="shared" si="361"/>
        <v>0.89713169198614673</v>
      </c>
      <c r="AZ1331">
        <f t="shared" si="361"/>
        <v>0.82348829215665276</v>
      </c>
      <c r="BA1331">
        <f t="shared" si="361"/>
        <v>0.64571824716022819</v>
      </c>
      <c r="BB1331">
        <f t="shared" si="374"/>
        <v>0.38933524270087749</v>
      </c>
      <c r="BC1331">
        <f t="shared" si="374"/>
        <v>0.12984823382874025</v>
      </c>
      <c r="BD1331">
        <f t="shared" si="374"/>
        <v>3.1720494178311305E-2</v>
      </c>
      <c r="BE1331">
        <f t="shared" si="374"/>
        <v>3.5388230149061514E-3</v>
      </c>
      <c r="BF1331">
        <f t="shared" si="374"/>
        <v>0</v>
      </c>
      <c r="BG1331">
        <f t="shared" si="372"/>
        <v>4.16213511884781E-3</v>
      </c>
      <c r="BH1331">
        <f t="shared" si="372"/>
        <v>1.030785865404402E-2</v>
      </c>
      <c r="BI1331">
        <f t="shared" si="372"/>
        <v>2.2707160777411913E-2</v>
      </c>
      <c r="BJ1331">
        <f t="shared" si="372"/>
        <v>3.3742374038984085E-2</v>
      </c>
      <c r="BK1331">
        <f t="shared" si="372"/>
        <v>4.8237821179785541E-2</v>
      </c>
      <c r="BL1331">
        <f t="shared" si="359"/>
        <v>6.1056555797322144E-2</v>
      </c>
      <c r="BM1331">
        <f t="shared" si="359"/>
        <v>7.6131605744456404E-2</v>
      </c>
      <c r="BN1331">
        <f t="shared" si="359"/>
        <v>8.9113919462325691E-2</v>
      </c>
      <c r="BO1331">
        <f t="shared" ref="BO1331:BO1394" si="377">(T1331-MIN($A1331:$T1331))/(MAX($A1331:$T1331)-MIN($A1331:$T1331))</f>
        <v>0.10014274446615606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0.89903954342073911</v>
      </c>
      <c r="CK1331">
        <f t="shared" si="366"/>
        <v>0.44253183312741906</v>
      </c>
      <c r="CL1331">
        <f t="shared" si="367"/>
        <v>0.58566873424404431</v>
      </c>
      <c r="CM1331">
        <f t="shared" si="368"/>
        <v>0.6264266787205357</v>
      </c>
      <c r="CN1331">
        <f t="shared" si="369"/>
        <v>0.55296333682110121</v>
      </c>
      <c r="CO1331">
        <f t="shared" si="370"/>
        <v>0.18038858663767701</v>
      </c>
      <c r="CP1331">
        <f t="shared" si="371"/>
        <v>0.94202783565461679</v>
      </c>
    </row>
    <row r="1332" spans="1:94">
      <c r="A1332">
        <v>4507.8068392526257</v>
      </c>
      <c r="B1332">
        <v>4501.2807164209798</v>
      </c>
      <c r="C1332">
        <v>4486.5297017447538</v>
      </c>
      <c r="D1332">
        <v>4464.076757088329</v>
      </c>
      <c r="E1332">
        <v>4436.466491286882</v>
      </c>
      <c r="F1332">
        <v>4377.311740543546</v>
      </c>
      <c r="G1332">
        <v>4303.2486714285606</v>
      </c>
      <c r="H1332">
        <v>4233.6988008094795</v>
      </c>
      <c r="I1332">
        <v>4206.8586119455267</v>
      </c>
      <c r="J1332">
        <v>4201.7695733630298</v>
      </c>
      <c r="K1332">
        <v>4208.6237933820057</v>
      </c>
      <c r="L1332">
        <v>4222.5555248310648</v>
      </c>
      <c r="M1332">
        <v>4240.7939562000829</v>
      </c>
      <c r="N1332">
        <v>4283.7650958583172</v>
      </c>
      <c r="O1332">
        <v>4329.2639420944815</v>
      </c>
      <c r="P1332">
        <v>4394.2066550859299</v>
      </c>
      <c r="Q1332">
        <v>4450.9732611724958</v>
      </c>
      <c r="R1332">
        <v>4512.641009637422</v>
      </c>
      <c r="S1332">
        <v>4560.2829939799694</v>
      </c>
      <c r="T1332">
        <v>4596.9379775212356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4508.7498931966074</v>
      </c>
      <c r="AP1332">
        <v>4128.5635215477605</v>
      </c>
      <c r="AQ1332">
        <v>4340.106260002417</v>
      </c>
      <c r="AR1332">
        <v>4766.1245057205033</v>
      </c>
      <c r="AS1332">
        <v>3.613324429481938</v>
      </c>
      <c r="AT1332">
        <v>19.409513645228159</v>
      </c>
      <c r="AU1332">
        <v>16.665121443044768</v>
      </c>
      <c r="AV1332">
        <f t="shared" si="361"/>
        <v>0.77444771056917228</v>
      </c>
      <c r="AW1332">
        <f t="shared" si="361"/>
        <v>0.75793292152487146</v>
      </c>
      <c r="AX1332">
        <f t="shared" si="361"/>
        <v>0.72060449516029668</v>
      </c>
      <c r="AY1332">
        <f t="shared" si="361"/>
        <v>0.66378582134892672</v>
      </c>
      <c r="AZ1332">
        <f t="shared" si="361"/>
        <v>0.59391620244489807</v>
      </c>
      <c r="BA1332">
        <f t="shared" si="361"/>
        <v>0.44422116073388751</v>
      </c>
      <c r="BB1332">
        <f t="shared" si="374"/>
        <v>0.25679962516665056</v>
      </c>
      <c r="BC1332">
        <f t="shared" si="374"/>
        <v>8.0799039372760145E-2</v>
      </c>
      <c r="BD1332">
        <f t="shared" si="374"/>
        <v>1.2878151514510942E-2</v>
      </c>
      <c r="BE1332">
        <f t="shared" si="374"/>
        <v>0</v>
      </c>
      <c r="BF1332">
        <f t="shared" si="374"/>
        <v>1.7345060857223236E-2</v>
      </c>
      <c r="BG1332">
        <f t="shared" si="372"/>
        <v>5.2600236378496625E-2</v>
      </c>
      <c r="BH1332">
        <f t="shared" si="372"/>
        <v>9.8753803255559977E-2</v>
      </c>
      <c r="BI1332">
        <f t="shared" si="372"/>
        <v>0.20749513785130558</v>
      </c>
      <c r="BJ1332">
        <f t="shared" si="372"/>
        <v>0.32263300251203614</v>
      </c>
      <c r="BK1332">
        <f t="shared" si="372"/>
        <v>0.48697486868372675</v>
      </c>
      <c r="BL1332">
        <f t="shared" si="372"/>
        <v>0.63062655107845411</v>
      </c>
      <c r="BM1332">
        <f t="shared" si="372"/>
        <v>0.78668090111256661</v>
      </c>
      <c r="BN1332">
        <f t="shared" si="372"/>
        <v>0.90724211967465063</v>
      </c>
      <c r="BO1332">
        <f t="shared" si="377"/>
        <v>1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0.90155308480893936</v>
      </c>
      <c r="CK1332">
        <f t="shared" si="366"/>
        <v>0.82536343117189592</v>
      </c>
      <c r="CL1332">
        <f t="shared" si="367"/>
        <v>0.86775676553154646</v>
      </c>
      <c r="CM1332">
        <f t="shared" si="368"/>
        <v>0.95313116347104276</v>
      </c>
      <c r="CN1332">
        <f t="shared" si="369"/>
        <v>0.41510992393092505</v>
      </c>
      <c r="CO1332">
        <f t="shared" si="370"/>
        <v>0.96892177080148212</v>
      </c>
      <c r="CP1332">
        <f t="shared" si="371"/>
        <v>0.1666280360761192</v>
      </c>
    </row>
    <row r="1333" spans="1:94">
      <c r="A1333">
        <v>2829.4429239075885</v>
      </c>
      <c r="B1333">
        <v>2747.0021493034028</v>
      </c>
      <c r="C1333">
        <v>2567.8140861397246</v>
      </c>
      <c r="D1333">
        <v>2309.9402711253447</v>
      </c>
      <c r="E1333">
        <v>2013.72236890258</v>
      </c>
      <c r="F1333">
        <v>1450.6855659927007</v>
      </c>
      <c r="G1333">
        <v>891.69450923247655</v>
      </c>
      <c r="H1333">
        <v>558.47614270272436</v>
      </c>
      <c r="I1333">
        <v>515.23521381880721</v>
      </c>
      <c r="J1333">
        <v>548.08335215521799</v>
      </c>
      <c r="K1333">
        <v>601.9513326786423</v>
      </c>
      <c r="L1333">
        <v>661.78048502285139</v>
      </c>
      <c r="M1333">
        <v>722.37556914585605</v>
      </c>
      <c r="N1333">
        <v>838.43643144837347</v>
      </c>
      <c r="O1333">
        <v>944.12452836696616</v>
      </c>
      <c r="P1333">
        <v>1083.513868953132</v>
      </c>
      <c r="Q1333">
        <v>1203.5637233520677</v>
      </c>
      <c r="R1333">
        <v>1339.6699338827318</v>
      </c>
      <c r="S1333">
        <v>1453.9304423754254</v>
      </c>
      <c r="T1333">
        <v>1550.7901613309728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2842.3679303829285</v>
      </c>
      <c r="AP1333">
        <v>369.84029884799315</v>
      </c>
      <c r="AQ1333">
        <v>2108.5078190699114</v>
      </c>
      <c r="AR1333">
        <v>2380.3141211519173</v>
      </c>
      <c r="AS1333">
        <v>3.326632272216052</v>
      </c>
      <c r="AT1333">
        <v>14.902969882548602</v>
      </c>
      <c r="AU1333">
        <v>23.575489654751923</v>
      </c>
      <c r="AV1333">
        <f t="shared" si="361"/>
        <v>1</v>
      </c>
      <c r="AW1333">
        <f t="shared" si="361"/>
        <v>0.96437624235508967</v>
      </c>
      <c r="AX1333">
        <f t="shared" si="361"/>
        <v>0.88694669167884377</v>
      </c>
      <c r="AY1333">
        <f t="shared" si="361"/>
        <v>0.77551597874405409</v>
      </c>
      <c r="AZ1333">
        <f t="shared" si="361"/>
        <v>0.6475162745984826</v>
      </c>
      <c r="BA1333">
        <f t="shared" si="361"/>
        <v>0.40422056676062423</v>
      </c>
      <c r="BB1333">
        <f t="shared" si="374"/>
        <v>0.16267307976397113</v>
      </c>
      <c r="BC1333">
        <f t="shared" si="374"/>
        <v>1.8684981773852215E-2</v>
      </c>
      <c r="BD1333">
        <f t="shared" si="374"/>
        <v>0</v>
      </c>
      <c r="BE1333">
        <f t="shared" si="374"/>
        <v>1.4194118442009084E-2</v>
      </c>
      <c r="BF1333">
        <f t="shared" si="374"/>
        <v>3.7471190888266614E-2</v>
      </c>
      <c r="BG1333">
        <f t="shared" si="372"/>
        <v>6.3324165140916489E-2</v>
      </c>
      <c r="BH1333">
        <f t="shared" si="372"/>
        <v>8.9508108725081637E-2</v>
      </c>
      <c r="BI1333">
        <f t="shared" si="372"/>
        <v>0.13965955442139941</v>
      </c>
      <c r="BJ1333">
        <f t="shared" si="372"/>
        <v>0.1853287899259938</v>
      </c>
      <c r="BK1333">
        <f t="shared" si="372"/>
        <v>0.24556078205811682</v>
      </c>
      <c r="BL1333">
        <f t="shared" si="372"/>
        <v>0.29743592441270267</v>
      </c>
      <c r="BM1333">
        <f t="shared" si="372"/>
        <v>0.35624923228360356</v>
      </c>
      <c r="BN1333">
        <f t="shared" si="372"/>
        <v>0.40562272109991648</v>
      </c>
      <c r="BO1333">
        <f t="shared" si="377"/>
        <v>0.44747709680408854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0.56760880368395361</v>
      </c>
      <c r="CK1333">
        <f t="shared" si="366"/>
        <v>7.2112284338275184E-2</v>
      </c>
      <c r="CL1333">
        <f t="shared" si="367"/>
        <v>0.42054264911220668</v>
      </c>
      <c r="CM1333">
        <f t="shared" si="368"/>
        <v>0.47501284993024395</v>
      </c>
      <c r="CN1333">
        <f t="shared" si="369"/>
        <v>0.37688430296214026</v>
      </c>
      <c r="CO1333">
        <f t="shared" si="370"/>
        <v>0.7317352569762422</v>
      </c>
      <c r="CP1333">
        <f t="shared" si="371"/>
        <v>0.33938724136879805</v>
      </c>
    </row>
    <row r="1334" spans="1:94">
      <c r="A1334">
        <v>3701.4267100433922</v>
      </c>
      <c r="B1334">
        <v>3695.5553689819335</v>
      </c>
      <c r="C1334">
        <v>3681.7170939410121</v>
      </c>
      <c r="D1334">
        <v>3659.2327070779406</v>
      </c>
      <c r="E1334">
        <v>3629.4397322603813</v>
      </c>
      <c r="F1334">
        <v>3557.9404856257884</v>
      </c>
      <c r="G1334">
        <v>3454.4008079591968</v>
      </c>
      <c r="H1334">
        <v>3347.0604984606875</v>
      </c>
      <c r="I1334">
        <v>3311.5263441240745</v>
      </c>
      <c r="J1334">
        <v>3317.7644220884008</v>
      </c>
      <c r="K1334">
        <v>3345.6055236533666</v>
      </c>
      <c r="L1334">
        <v>3383.4516043668041</v>
      </c>
      <c r="M1334">
        <v>3424.8123788344287</v>
      </c>
      <c r="N1334">
        <v>3505.7833735563167</v>
      </c>
      <c r="O1334">
        <v>3577.0586144731901</v>
      </c>
      <c r="P1334">
        <v>3663.7538252628697</v>
      </c>
      <c r="Q1334">
        <v>3730.7974502882121</v>
      </c>
      <c r="R1334">
        <v>3798.5420315133756</v>
      </c>
      <c r="S1334">
        <v>3849.1269025342986</v>
      </c>
      <c r="T1334">
        <v>3887.7751213782935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3702.1735768601593</v>
      </c>
      <c r="AP1334">
        <v>3118.7934712760466</v>
      </c>
      <c r="AQ1334">
        <v>3832.7661783473013</v>
      </c>
      <c r="AR1334">
        <v>4075.1525808260403</v>
      </c>
      <c r="AS1334">
        <v>4.4301655260442985</v>
      </c>
      <c r="AT1334">
        <v>14.584256614216512</v>
      </c>
      <c r="AU1334">
        <v>31.872361028538748</v>
      </c>
      <c r="AV1334">
        <f t="shared" si="361"/>
        <v>0.67661812277878108</v>
      </c>
      <c r="AW1334">
        <f t="shared" si="361"/>
        <v>0.66642922296117946</v>
      </c>
      <c r="AX1334">
        <f t="shared" si="361"/>
        <v>0.64241481184718163</v>
      </c>
      <c r="AY1334">
        <f t="shared" si="361"/>
        <v>0.60339627028912779</v>
      </c>
      <c r="AZ1334">
        <f t="shared" si="361"/>
        <v>0.55169468584582448</v>
      </c>
      <c r="BA1334">
        <f t="shared" si="361"/>
        <v>0.42761763881887654</v>
      </c>
      <c r="BB1334">
        <f t="shared" si="374"/>
        <v>0.24793885813677219</v>
      </c>
      <c r="BC1334">
        <f t="shared" si="374"/>
        <v>6.166460691843987E-2</v>
      </c>
      <c r="BD1334">
        <f t="shared" si="374"/>
        <v>0</v>
      </c>
      <c r="BE1334">
        <f t="shared" si="374"/>
        <v>1.082532095608125E-2</v>
      </c>
      <c r="BF1334">
        <f t="shared" si="374"/>
        <v>5.9139699509084889E-2</v>
      </c>
      <c r="BG1334">
        <f t="shared" si="372"/>
        <v>0.12481633468351618</v>
      </c>
      <c r="BH1334">
        <f t="shared" si="372"/>
        <v>0.19659223443415089</v>
      </c>
      <c r="BI1334">
        <f t="shared" si="372"/>
        <v>0.33710618937512021</v>
      </c>
      <c r="BJ1334">
        <f t="shared" si="372"/>
        <v>0.46079450548139361</v>
      </c>
      <c r="BK1334">
        <f t="shared" ref="BK1334:BO1397" si="378">(P1334-MIN($A1334:$T1334))/(MAX($A1334:$T1334)-MIN($A1334:$T1334))</f>
        <v>0.61124204517557834</v>
      </c>
      <c r="BL1334">
        <f t="shared" si="378"/>
        <v>0.72758697755842894</v>
      </c>
      <c r="BM1334">
        <f t="shared" si="378"/>
        <v>0.8451483224136167</v>
      </c>
      <c r="BN1334">
        <f t="shared" si="378"/>
        <v>0.93293136511603414</v>
      </c>
      <c r="BO1334">
        <f t="shared" si="377"/>
        <v>1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0.73991454446095373</v>
      </c>
      <c r="CK1334">
        <f t="shared" si="366"/>
        <v>0.62300470366253435</v>
      </c>
      <c r="CL1334">
        <f t="shared" si="367"/>
        <v>0.76608540648242507</v>
      </c>
      <c r="CM1334">
        <f t="shared" si="368"/>
        <v>0.81465983583688184</v>
      </c>
      <c r="CN1334">
        <f t="shared" si="369"/>
        <v>0.52402207013923985</v>
      </c>
      <c r="CO1334">
        <f t="shared" si="370"/>
        <v>0.71496087443244805</v>
      </c>
      <c r="CP1334">
        <f t="shared" si="371"/>
        <v>0.54680902571346868</v>
      </c>
    </row>
    <row r="1335" spans="1:94">
      <c r="A1335">
        <v>2214.3179007094177</v>
      </c>
      <c r="B1335">
        <v>2209.4713997423314</v>
      </c>
      <c r="C1335">
        <v>2197.7637508278144</v>
      </c>
      <c r="D1335">
        <v>2177.4766955127166</v>
      </c>
      <c r="E1335">
        <v>2148.5716452285646</v>
      </c>
      <c r="F1335">
        <v>2070.6583365108377</v>
      </c>
      <c r="G1335">
        <v>1935.3434305675514</v>
      </c>
      <c r="H1335">
        <v>1757.9466035717808</v>
      </c>
      <c r="I1335">
        <v>1670.147578010897</v>
      </c>
      <c r="J1335">
        <v>1639.9804735306143</v>
      </c>
      <c r="K1335">
        <v>1637.0371496319713</v>
      </c>
      <c r="L1335">
        <v>1644.8898698482933</v>
      </c>
      <c r="M1335">
        <v>1656.1016348015473</v>
      </c>
      <c r="N1335">
        <v>1678.4249778370202</v>
      </c>
      <c r="O1335">
        <v>1696.8777073176111</v>
      </c>
      <c r="P1335">
        <v>1718.077151177401</v>
      </c>
      <c r="Q1335">
        <v>1734.1663742073285</v>
      </c>
      <c r="R1335">
        <v>1750.7524085691273</v>
      </c>
      <c r="S1335">
        <v>1763.6750784483381</v>
      </c>
      <c r="T1335">
        <v>1774.0137706228747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2214.7995485435786</v>
      </c>
      <c r="AP1335">
        <v>1299.4787873613418</v>
      </c>
      <c r="AQ1335">
        <v>1745.2648881594282</v>
      </c>
      <c r="AR1335">
        <v>1832.175925515174</v>
      </c>
      <c r="AS1335">
        <v>5.7487265540516841</v>
      </c>
      <c r="AT1335">
        <v>6.3668451235502719</v>
      </c>
      <c r="AU1335">
        <v>47.283229459061545</v>
      </c>
      <c r="AV1335">
        <f t="shared" si="361"/>
        <v>1</v>
      </c>
      <c r="AW1335">
        <f t="shared" si="361"/>
        <v>0.9916046032055621</v>
      </c>
      <c r="AX1335">
        <f t="shared" si="361"/>
        <v>0.97132391847345279</v>
      </c>
      <c r="AY1335">
        <f t="shared" si="361"/>
        <v>0.93618147646887573</v>
      </c>
      <c r="AZ1335">
        <f t="shared" si="361"/>
        <v>0.88611043178186155</v>
      </c>
      <c r="BA1335">
        <f t="shared" si="361"/>
        <v>0.75114437138177326</v>
      </c>
      <c r="BB1335">
        <f t="shared" si="374"/>
        <v>0.51674385535775502</v>
      </c>
      <c r="BC1335">
        <f t="shared" si="374"/>
        <v>0.20944653656672613</v>
      </c>
      <c r="BD1335">
        <f t="shared" si="374"/>
        <v>5.7355850367655309E-2</v>
      </c>
      <c r="BE1335">
        <f t="shared" si="374"/>
        <v>5.0986004524653915E-3</v>
      </c>
      <c r="BF1335">
        <f t="shared" si="374"/>
        <v>0</v>
      </c>
      <c r="BG1335">
        <f t="shared" si="374"/>
        <v>1.360294830836745E-2</v>
      </c>
      <c r="BH1335">
        <f t="shared" si="374"/>
        <v>3.3024633393706267E-2</v>
      </c>
      <c r="BI1335">
        <f t="shared" si="374"/>
        <v>7.1694453916576917E-2</v>
      </c>
      <c r="BJ1335">
        <f t="shared" si="374"/>
        <v>0.10365936777547569</v>
      </c>
      <c r="BK1335">
        <f t="shared" si="378"/>
        <v>0.14038230340120525</v>
      </c>
      <c r="BL1335">
        <f t="shared" si="378"/>
        <v>0.16825301102465945</v>
      </c>
      <c r="BM1335">
        <f t="shared" si="378"/>
        <v>0.19698432474132554</v>
      </c>
      <c r="BN1335">
        <f t="shared" si="378"/>
        <v>0.21936974094495221</v>
      </c>
      <c r="BO1335">
        <f t="shared" si="377"/>
        <v>0.23727903751380594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0.44184359690252073</v>
      </c>
      <c r="CK1335">
        <f t="shared" si="366"/>
        <v>0.25841258263754346</v>
      </c>
      <c r="CL1335">
        <f t="shared" si="367"/>
        <v>0.34774847458104774</v>
      </c>
      <c r="CM1335">
        <f t="shared" si="368"/>
        <v>0.3651655161353054</v>
      </c>
      <c r="CN1335">
        <f t="shared" si="369"/>
        <v>0.69983020720689126</v>
      </c>
      <c r="CO1335">
        <f t="shared" si="370"/>
        <v>0.28246553281843534</v>
      </c>
      <c r="CP1335">
        <f t="shared" si="371"/>
        <v>0.93208073647653866</v>
      </c>
    </row>
    <row r="1336" spans="1:94">
      <c r="A1336">
        <v>4975.1195535053275</v>
      </c>
      <c r="B1336">
        <v>4946.2451660219376</v>
      </c>
      <c r="C1336">
        <v>4882.3469495112231</v>
      </c>
      <c r="D1336">
        <v>4787.7337307291482</v>
      </c>
      <c r="E1336">
        <v>4674.946585163445</v>
      </c>
      <c r="F1336">
        <v>4444.6045092354243</v>
      </c>
      <c r="G1336">
        <v>4176.589032398907</v>
      </c>
      <c r="H1336">
        <v>3949.4414298593842</v>
      </c>
      <c r="I1336">
        <v>3873.3977242513197</v>
      </c>
      <c r="J1336">
        <v>3864.7482099281406</v>
      </c>
      <c r="K1336">
        <v>3888.8130827012556</v>
      </c>
      <c r="L1336">
        <v>3929.694802431226</v>
      </c>
      <c r="M1336">
        <v>3978.9361334291516</v>
      </c>
      <c r="N1336">
        <v>4084.8112495250784</v>
      </c>
      <c r="O1336">
        <v>4186.4600091651064</v>
      </c>
      <c r="P1336">
        <v>4318.2734474936042</v>
      </c>
      <c r="Q1336">
        <v>4423.8621066556534</v>
      </c>
      <c r="R1336">
        <v>4530.9164425887775</v>
      </c>
      <c r="S1336">
        <v>4609.4277857952102</v>
      </c>
      <c r="T1336">
        <v>4667.9037287792744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4979.4483300051097</v>
      </c>
      <c r="AP1336">
        <v>3660.8506968926104</v>
      </c>
      <c r="AQ1336">
        <v>4409.7349971006824</v>
      </c>
      <c r="AR1336">
        <v>4925.2620323264418</v>
      </c>
      <c r="AS1336">
        <v>3.408441058102972</v>
      </c>
      <c r="AT1336">
        <v>18.431182546720031</v>
      </c>
      <c r="AU1336">
        <v>13.61448283932809</v>
      </c>
      <c r="AV1336">
        <f t="shared" si="361"/>
        <v>1</v>
      </c>
      <c r="AW1336">
        <f t="shared" si="361"/>
        <v>0.97399573786696636</v>
      </c>
      <c r="AX1336">
        <f t="shared" si="361"/>
        <v>0.91644902893906921</v>
      </c>
      <c r="AY1336">
        <f t="shared" si="361"/>
        <v>0.83124040091624241</v>
      </c>
      <c r="AZ1336">
        <f t="shared" si="361"/>
        <v>0.72966434150322956</v>
      </c>
      <c r="BA1336">
        <f t="shared" si="361"/>
        <v>0.52221835754443291</v>
      </c>
      <c r="BB1336">
        <f t="shared" si="374"/>
        <v>0.28084372338549002</v>
      </c>
      <c r="BC1336">
        <f t="shared" si="374"/>
        <v>7.6274680917462159E-2</v>
      </c>
      <c r="BD1336">
        <f t="shared" si="374"/>
        <v>7.789749234083914E-3</v>
      </c>
      <c r="BE1336">
        <f t="shared" si="374"/>
        <v>0</v>
      </c>
      <c r="BF1336">
        <f t="shared" si="374"/>
        <v>2.1672815056256112E-2</v>
      </c>
      <c r="BG1336">
        <f t="shared" si="374"/>
        <v>5.8490875938722098E-2</v>
      </c>
      <c r="BH1336">
        <f t="shared" si="374"/>
        <v>0.10283759947653341</v>
      </c>
      <c r="BI1336">
        <f t="shared" si="374"/>
        <v>0.19818868783841259</v>
      </c>
      <c r="BJ1336">
        <f t="shared" si="374"/>
        <v>0.28973352122050883</v>
      </c>
      <c r="BK1336">
        <f t="shared" si="378"/>
        <v>0.40844465249290451</v>
      </c>
      <c r="BL1336">
        <f t="shared" si="378"/>
        <v>0.50353775785158872</v>
      </c>
      <c r="BM1336">
        <f t="shared" si="378"/>
        <v>0.59995085114003444</v>
      </c>
      <c r="BN1336">
        <f t="shared" si="378"/>
        <v>0.67065813628438942</v>
      </c>
      <c r="BO1336">
        <f t="shared" si="377"/>
        <v>0.7233215477838949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0.99588142885873943</v>
      </c>
      <c r="CK1336">
        <f t="shared" si="366"/>
        <v>0.73163340619090389</v>
      </c>
      <c r="CL1336">
        <f t="shared" si="367"/>
        <v>0.88171042026065782</v>
      </c>
      <c r="CM1336">
        <f t="shared" si="368"/>
        <v>0.98502245136802447</v>
      </c>
      <c r="CN1336">
        <f t="shared" si="369"/>
        <v>0.38779214108039628</v>
      </c>
      <c r="CO1336">
        <f t="shared" si="370"/>
        <v>0.91743066035368581</v>
      </c>
      <c r="CP1336">
        <f t="shared" si="371"/>
        <v>9.0362070983202258E-2</v>
      </c>
    </row>
    <row r="1337" spans="1:94">
      <c r="A1337">
        <v>4703.3851337243732</v>
      </c>
      <c r="B1337">
        <v>4681.1723245068451</v>
      </c>
      <c r="C1337">
        <v>4628.0848377934108</v>
      </c>
      <c r="D1337">
        <v>4539.2137710029956</v>
      </c>
      <c r="E1337">
        <v>4418.4481016094287</v>
      </c>
      <c r="F1337">
        <v>4118.4267591779899</v>
      </c>
      <c r="G1337">
        <v>3669.4070679825322</v>
      </c>
      <c r="H1337">
        <v>3204.7971039232984</v>
      </c>
      <c r="I1337">
        <v>3037.2432527444089</v>
      </c>
      <c r="J1337">
        <v>3008.3670927678731</v>
      </c>
      <c r="K1337">
        <v>3035.637555667076</v>
      </c>
      <c r="L1337">
        <v>3085.941104623063</v>
      </c>
      <c r="M1337">
        <v>3145.8352608684309</v>
      </c>
      <c r="N1337">
        <v>3272.5712579760516</v>
      </c>
      <c r="O1337">
        <v>3393.0695121262247</v>
      </c>
      <c r="P1337">
        <v>3548.1022300967775</v>
      </c>
      <c r="Q1337">
        <v>3670.9903205073019</v>
      </c>
      <c r="R1337">
        <v>3794.2498850214429</v>
      </c>
      <c r="S1337">
        <v>3883.9601989773587</v>
      </c>
      <c r="T1337">
        <v>3950.5943057141958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4706.1059297776819</v>
      </c>
      <c r="AP1337">
        <v>1545.5420310637369</v>
      </c>
      <c r="AQ1337">
        <v>2893.2996143581458</v>
      </c>
      <c r="AR1337">
        <v>4246.1895286815479</v>
      </c>
      <c r="AS1337">
        <v>5.1559142274788181</v>
      </c>
      <c r="AT1337">
        <v>1.699466196655596</v>
      </c>
      <c r="AU1337">
        <v>19.399524813879673</v>
      </c>
      <c r="AV1337">
        <f t="shared" ref="AV1337:BB1375" si="379">(A1337-MIN($A1337:$T1337))/(MAX($A1337:$T1337)-MIN($A1337:$T1337))</f>
        <v>1</v>
      </c>
      <c r="AW1337">
        <f t="shared" si="379"/>
        <v>0.98689523728904183</v>
      </c>
      <c r="AX1337">
        <f t="shared" si="379"/>
        <v>0.95557551948622899</v>
      </c>
      <c r="AY1337">
        <f t="shared" si="379"/>
        <v>0.90314476969889035</v>
      </c>
      <c r="AZ1337">
        <f t="shared" si="379"/>
        <v>0.83189734549718752</v>
      </c>
      <c r="BA1337">
        <f t="shared" si="379"/>
        <v>0.65489548759239702</v>
      </c>
      <c r="BB1337">
        <f t="shared" si="374"/>
        <v>0.38998993476295607</v>
      </c>
      <c r="BC1337">
        <f t="shared" si="374"/>
        <v>0.11588667873091173</v>
      </c>
      <c r="BD1337">
        <f t="shared" si="374"/>
        <v>1.7035901258160596E-2</v>
      </c>
      <c r="BE1337">
        <f t="shared" si="374"/>
        <v>0</v>
      </c>
      <c r="BF1337">
        <f t="shared" si="374"/>
        <v>1.6088597430983134E-2</v>
      </c>
      <c r="BG1337">
        <f t="shared" si="374"/>
        <v>4.5765891560313285E-2</v>
      </c>
      <c r="BH1337">
        <f t="shared" si="374"/>
        <v>8.1101300858711992E-2</v>
      </c>
      <c r="BI1337">
        <f t="shared" si="374"/>
        <v>0.15587100480599475</v>
      </c>
      <c r="BJ1337">
        <f t="shared" si="374"/>
        <v>0.2269606635816476</v>
      </c>
      <c r="BK1337">
        <f t="shared" si="378"/>
        <v>0.31842442044117203</v>
      </c>
      <c r="BL1337">
        <f t="shared" si="378"/>
        <v>0.39092399710713993</v>
      </c>
      <c r="BM1337">
        <f t="shared" si="378"/>
        <v>0.46364273020368291</v>
      </c>
      <c r="BN1337">
        <f t="shared" si="378"/>
        <v>0.51656860579217645</v>
      </c>
      <c r="BO1337">
        <f t="shared" si="377"/>
        <v>0.55588034473935333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0.9411033927410184</v>
      </c>
      <c r="CK1337">
        <f t="shared" si="366"/>
        <v>0.30772385392058854</v>
      </c>
      <c r="CL1337">
        <f t="shared" si="367"/>
        <v>0.57781555397958839</v>
      </c>
      <c r="CM1337">
        <f t="shared" si="368"/>
        <v>0.84893577729089131</v>
      </c>
      <c r="CN1337">
        <f t="shared" si="369"/>
        <v>0.62078856366384239</v>
      </c>
      <c r="CO1337">
        <f t="shared" si="370"/>
        <v>3.6814010350294524E-2</v>
      </c>
      <c r="CP1337">
        <f t="shared" si="371"/>
        <v>0.23498812034699182</v>
      </c>
    </row>
    <row r="1338" spans="1:94">
      <c r="A1338">
        <v>3974.3481281867339</v>
      </c>
      <c r="B1338">
        <v>3973.2780657895937</v>
      </c>
      <c r="C1338">
        <v>3970.4751699621461</v>
      </c>
      <c r="D1338">
        <v>3965.4807462233753</v>
      </c>
      <c r="E1338">
        <v>3957.9883546205806</v>
      </c>
      <c r="F1338">
        <v>3935.6041867508134</v>
      </c>
      <c r="G1338">
        <v>3888.4336288986892</v>
      </c>
      <c r="H1338">
        <v>3803.065011163877</v>
      </c>
      <c r="I1338">
        <v>3738.5932327193118</v>
      </c>
      <c r="J1338">
        <v>3701.8058687978328</v>
      </c>
      <c r="K1338">
        <v>3687.4891055866019</v>
      </c>
      <c r="L1338">
        <v>3688.8850318515151</v>
      </c>
      <c r="M1338">
        <v>3700.5315325943702</v>
      </c>
      <c r="N1338">
        <v>3740.3751854345455</v>
      </c>
      <c r="O1338">
        <v>3789.2573508821956</v>
      </c>
      <c r="P1338">
        <v>3864.7538653969409</v>
      </c>
      <c r="Q1338">
        <v>3936.2175096679875</v>
      </c>
      <c r="R1338">
        <v>4021.8700963358879</v>
      </c>
      <c r="S1338">
        <v>4096.0098494332251</v>
      </c>
      <c r="T1338">
        <v>4159.3214428392394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3974.4117047139061</v>
      </c>
      <c r="AP1338">
        <v>3482.2843814889166</v>
      </c>
      <c r="AQ1338">
        <v>3939.4324317679611</v>
      </c>
      <c r="AR1338">
        <v>4579.2328447294149</v>
      </c>
      <c r="AS1338">
        <v>7.4306720859525273</v>
      </c>
      <c r="AT1338">
        <v>16.243065038184969</v>
      </c>
      <c r="AU1338">
        <v>36.704842306636081</v>
      </c>
      <c r="AV1338">
        <f t="shared" si="379"/>
        <v>0.60796812755658258</v>
      </c>
      <c r="AW1338">
        <f t="shared" si="379"/>
        <v>0.6057002406131593</v>
      </c>
      <c r="AX1338">
        <f t="shared" si="379"/>
        <v>0.59975979184322503</v>
      </c>
      <c r="AY1338">
        <f t="shared" si="379"/>
        <v>0.58917462557875888</v>
      </c>
      <c r="AZ1338">
        <f t="shared" si="379"/>
        <v>0.5732952739293552</v>
      </c>
      <c r="BA1338">
        <f t="shared" si="379"/>
        <v>0.52585433759992795</v>
      </c>
      <c r="BB1338">
        <f t="shared" si="374"/>
        <v>0.42588120280635572</v>
      </c>
      <c r="BC1338">
        <f t="shared" si="374"/>
        <v>0.2449512177360392</v>
      </c>
      <c r="BD1338">
        <f t="shared" si="374"/>
        <v>0.10830992939203052</v>
      </c>
      <c r="BE1338">
        <f t="shared" si="374"/>
        <v>3.0342903783563926E-2</v>
      </c>
      <c r="BF1338">
        <f t="shared" si="374"/>
        <v>0</v>
      </c>
      <c r="BG1338">
        <f t="shared" si="374"/>
        <v>2.9585218195118763E-3</v>
      </c>
      <c r="BH1338">
        <f t="shared" si="374"/>
        <v>2.7642079565192851E-2</v>
      </c>
      <c r="BI1338">
        <f t="shared" si="374"/>
        <v>0.11208659447948424</v>
      </c>
      <c r="BJ1338">
        <f t="shared" si="374"/>
        <v>0.2156873051308118</v>
      </c>
      <c r="BK1338">
        <f t="shared" si="378"/>
        <v>0.37569438509133918</v>
      </c>
      <c r="BL1338">
        <f t="shared" si="378"/>
        <v>0.52715421229852399</v>
      </c>
      <c r="BM1338">
        <f t="shared" si="378"/>
        <v>0.70868604024960102</v>
      </c>
      <c r="BN1338">
        <f t="shared" si="378"/>
        <v>0.86581760424759791</v>
      </c>
      <c r="BO1338">
        <f t="shared" si="377"/>
        <v>1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0.79447128350980079</v>
      </c>
      <c r="CK1338">
        <f t="shared" si="366"/>
        <v>0.69584857344467266</v>
      </c>
      <c r="CL1338">
        <f t="shared" si="367"/>
        <v>0.78746140917193608</v>
      </c>
      <c r="CM1338">
        <f t="shared" si="368"/>
        <v>0.91567792479547394</v>
      </c>
      <c r="CN1338">
        <f t="shared" si="369"/>
        <v>0.92408961146033697</v>
      </c>
      <c r="CO1338">
        <f t="shared" si="370"/>
        <v>0.80226658095710368</v>
      </c>
      <c r="CP1338">
        <f t="shared" si="371"/>
        <v>0.66762105766590207</v>
      </c>
    </row>
    <row r="1339" spans="1:94">
      <c r="A1339">
        <v>4709.7955088465078</v>
      </c>
      <c r="B1339">
        <v>4698.106611237713</v>
      </c>
      <c r="C1339">
        <v>4669.5099371300676</v>
      </c>
      <c r="D1339">
        <v>4620.2859776792184</v>
      </c>
      <c r="E1339">
        <v>4550.788550200059</v>
      </c>
      <c r="F1339">
        <v>4365.4905808768681</v>
      </c>
      <c r="G1339">
        <v>4045.6056927936779</v>
      </c>
      <c r="H1339">
        <v>3607.5331710553728</v>
      </c>
      <c r="I1339">
        <v>3347.6663873286843</v>
      </c>
      <c r="J1339">
        <v>3211.1013606757929</v>
      </c>
      <c r="K1339">
        <v>3145.6438115278002</v>
      </c>
      <c r="L1339">
        <v>3121.1901581063466</v>
      </c>
      <c r="M1339">
        <v>3121.7141027330181</v>
      </c>
      <c r="N1339">
        <v>3166.1476861298015</v>
      </c>
      <c r="O1339">
        <v>3242.0778018205233</v>
      </c>
      <c r="P1339">
        <v>3379.7446671145171</v>
      </c>
      <c r="Q1339">
        <v>3521.3896850901201</v>
      </c>
      <c r="R1339">
        <v>3695.0541883077949</v>
      </c>
      <c r="S1339">
        <v>3843.4051800614097</v>
      </c>
      <c r="T1339">
        <v>3966.8871641151154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4711.0112523645703</v>
      </c>
      <c r="AP1339">
        <v>2885.6898235208537</v>
      </c>
      <c r="AQ1339">
        <v>2900.6669238606059</v>
      </c>
      <c r="AR1339">
        <v>4742.6255867320897</v>
      </c>
      <c r="AS1339">
        <v>5.4244899747890267</v>
      </c>
      <c r="AT1339">
        <v>9.3268082659253615</v>
      </c>
      <c r="AU1339">
        <v>28.336290731345134</v>
      </c>
      <c r="AV1339">
        <f t="shared" si="379"/>
        <v>1</v>
      </c>
      <c r="AW1339">
        <f t="shared" si="379"/>
        <v>0.99264203812271645</v>
      </c>
      <c r="AX1339">
        <f t="shared" si="379"/>
        <v>0.97464091903148231</v>
      </c>
      <c r="AY1339">
        <f t="shared" si="379"/>
        <v>0.94365527528559234</v>
      </c>
      <c r="AZ1339">
        <f t="shared" si="379"/>
        <v>0.89990782885606901</v>
      </c>
      <c r="BA1339">
        <f t="shared" si="379"/>
        <v>0.78326591446439386</v>
      </c>
      <c r="BB1339">
        <f t="shared" si="374"/>
        <v>0.5819038279435661</v>
      </c>
      <c r="BC1339">
        <f t="shared" si="374"/>
        <v>0.30614463983923368</v>
      </c>
      <c r="BD1339">
        <f t="shared" si="374"/>
        <v>0.14256292736066772</v>
      </c>
      <c r="BE1339">
        <f t="shared" si="374"/>
        <v>5.6597570017975142E-2</v>
      </c>
      <c r="BF1339">
        <f t="shared" si="374"/>
        <v>1.5393158162321494E-2</v>
      </c>
      <c r="BG1339">
        <f t="shared" si="374"/>
        <v>0</v>
      </c>
      <c r="BH1339">
        <f t="shared" si="374"/>
        <v>3.2981421498254495E-4</v>
      </c>
      <c r="BI1339">
        <f t="shared" si="374"/>
        <v>2.8299997858189457E-2</v>
      </c>
      <c r="BJ1339">
        <f t="shared" si="374"/>
        <v>7.6096711910137282E-2</v>
      </c>
      <c r="BK1339">
        <f t="shared" si="378"/>
        <v>0.16275565790314447</v>
      </c>
      <c r="BL1339">
        <f t="shared" si="378"/>
        <v>0.25191878322536998</v>
      </c>
      <c r="BM1339">
        <f t="shared" si="378"/>
        <v>0.36123762892657652</v>
      </c>
      <c r="BN1339">
        <f t="shared" si="378"/>
        <v>0.45462205047878601</v>
      </c>
      <c r="BO1339">
        <f t="shared" si="377"/>
        <v>0.53235185542761931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0.94208642331955317</v>
      </c>
      <c r="CK1339">
        <f t="shared" si="366"/>
        <v>0.57629054579576222</v>
      </c>
      <c r="CL1339">
        <f t="shared" si="367"/>
        <v>0.57929196870954025</v>
      </c>
      <c r="CM1339">
        <f t="shared" si="368"/>
        <v>0.94842196126895584</v>
      </c>
      <c r="CN1339">
        <f t="shared" si="369"/>
        <v>0.65659866330520356</v>
      </c>
      <c r="CO1339">
        <f t="shared" si="370"/>
        <v>0.43825306662765062</v>
      </c>
      <c r="CP1339">
        <f t="shared" si="371"/>
        <v>0.45840726828362832</v>
      </c>
    </row>
    <row r="1340" spans="1:94">
      <c r="A1340">
        <v>2230.3725077744921</v>
      </c>
      <c r="B1340">
        <v>2220.4328764396309</v>
      </c>
      <c r="C1340">
        <v>2196.8181383942124</v>
      </c>
      <c r="D1340">
        <v>2157.5894145495072</v>
      </c>
      <c r="E1340">
        <v>2104.7040675585736</v>
      </c>
      <c r="F1340">
        <v>1975.0356297819912</v>
      </c>
      <c r="G1340">
        <v>1784.1417541702647</v>
      </c>
      <c r="H1340">
        <v>1590.5412738571574</v>
      </c>
      <c r="I1340">
        <v>1525.9112388212732</v>
      </c>
      <c r="J1340">
        <v>1522.0862093105061</v>
      </c>
      <c r="K1340">
        <v>1543.3330383159573</v>
      </c>
      <c r="L1340">
        <v>1575.6813032586942</v>
      </c>
      <c r="M1340">
        <v>1613.9015187534897</v>
      </c>
      <c r="N1340">
        <v>1700.0301300829954</v>
      </c>
      <c r="O1340">
        <v>1792.1792787848588</v>
      </c>
      <c r="P1340">
        <v>1929.8516780714165</v>
      </c>
      <c r="Q1340">
        <v>2057.5949994819221</v>
      </c>
      <c r="R1340">
        <v>2205.9018522517449</v>
      </c>
      <c r="S1340">
        <v>2329.2688988303703</v>
      </c>
      <c r="T1340">
        <v>2431.2435797087419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2231.6105307089074</v>
      </c>
      <c r="AP1340">
        <v>1113.051822310937</v>
      </c>
      <c r="AQ1340">
        <v>1531.1496038842677</v>
      </c>
      <c r="AR1340">
        <v>3116.297803073604</v>
      </c>
      <c r="AS1340">
        <v>4.8349537920819783</v>
      </c>
      <c r="AT1340">
        <v>4.1138920953242213</v>
      </c>
      <c r="AU1340">
        <v>28.267787903258252</v>
      </c>
      <c r="AV1340">
        <f t="shared" si="379"/>
        <v>0.77905797337785121</v>
      </c>
      <c r="AW1340">
        <f t="shared" si="379"/>
        <v>0.76812517817815185</v>
      </c>
      <c r="AX1340">
        <f t="shared" si="379"/>
        <v>0.74215086524366536</v>
      </c>
      <c r="AY1340">
        <f t="shared" si="379"/>
        <v>0.69900242348652275</v>
      </c>
      <c r="AZ1340">
        <f t="shared" si="379"/>
        <v>0.64083279442904906</v>
      </c>
      <c r="BA1340">
        <f t="shared" si="379"/>
        <v>0.49820793981253314</v>
      </c>
      <c r="BB1340">
        <f t="shared" si="374"/>
        <v>0.28824002685582484</v>
      </c>
      <c r="BC1340">
        <f t="shared" si="374"/>
        <v>7.5295066371915506E-2</v>
      </c>
      <c r="BD1340">
        <f t="shared" si="374"/>
        <v>4.2072248824112958E-3</v>
      </c>
      <c r="BE1340">
        <f t="shared" si="374"/>
        <v>0</v>
      </c>
      <c r="BF1340">
        <f t="shared" si="374"/>
        <v>2.3369803399541849E-2</v>
      </c>
      <c r="BG1340">
        <f t="shared" si="374"/>
        <v>5.895029363806624E-2</v>
      </c>
      <c r="BH1340">
        <f t="shared" si="374"/>
        <v>0.10098945730678721</v>
      </c>
      <c r="BI1340">
        <f t="shared" si="374"/>
        <v>0.19572400396924128</v>
      </c>
      <c r="BJ1340">
        <f t="shared" si="374"/>
        <v>0.2970806576160126</v>
      </c>
      <c r="BK1340">
        <f t="shared" si="378"/>
        <v>0.44850922627652234</v>
      </c>
      <c r="BL1340">
        <f t="shared" si="378"/>
        <v>0.5890166076933947</v>
      </c>
      <c r="BM1340">
        <f t="shared" si="378"/>
        <v>0.75214222004459896</v>
      </c>
      <c r="BN1340">
        <f t="shared" si="378"/>
        <v>0.88783605105274144</v>
      </c>
      <c r="BO1340">
        <f t="shared" si="377"/>
        <v>1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0.44521253120418985</v>
      </c>
      <c r="CK1340">
        <f t="shared" si="366"/>
        <v>0.22105246940098938</v>
      </c>
      <c r="CL1340">
        <f t="shared" si="367"/>
        <v>0.30483959997680715</v>
      </c>
      <c r="CM1340">
        <f t="shared" si="368"/>
        <v>0.6225045697542293</v>
      </c>
      <c r="CN1340">
        <f t="shared" si="369"/>
        <v>0.57799383894426382</v>
      </c>
      <c r="CO1340">
        <f t="shared" si="370"/>
        <v>0.16388905764864323</v>
      </c>
      <c r="CP1340">
        <f t="shared" si="371"/>
        <v>0.45669469758145631</v>
      </c>
    </row>
    <row r="1341" spans="1:94">
      <c r="A1341">
        <v>2669.2080420234629</v>
      </c>
      <c r="B1341">
        <v>2667.9793068694762</v>
      </c>
      <c r="C1341">
        <v>2665.0748112808569</v>
      </c>
      <c r="D1341">
        <v>2660.3008796571416</v>
      </c>
      <c r="E1341">
        <v>2653.849527707277</v>
      </c>
      <c r="F1341">
        <v>2637.83715543176</v>
      </c>
      <c r="G1341">
        <v>2613.9621403988031</v>
      </c>
      <c r="H1341">
        <v>2592.3075320032863</v>
      </c>
      <c r="I1341">
        <v>2595.384469262377</v>
      </c>
      <c r="J1341">
        <v>2616.0741912631197</v>
      </c>
      <c r="K1341">
        <v>2647.5705832894132</v>
      </c>
      <c r="L1341">
        <v>2684.877467661589</v>
      </c>
      <c r="M1341">
        <v>2724.606209423936</v>
      </c>
      <c r="N1341">
        <v>2803.6132935951691</v>
      </c>
      <c r="O1341">
        <v>2876.2380421015901</v>
      </c>
      <c r="P1341">
        <v>2969.5330346928622</v>
      </c>
      <c r="Q1341">
        <v>3045.6096938265177</v>
      </c>
      <c r="R1341">
        <v>3125.7297473792287</v>
      </c>
      <c r="S1341">
        <v>3187.3931235702303</v>
      </c>
      <c r="T1341">
        <v>3235.404416583312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2669.3511615325092</v>
      </c>
      <c r="AP1341">
        <v>2501.8236923695486</v>
      </c>
      <c r="AQ1341">
        <v>3106.1844514847153</v>
      </c>
      <c r="AR1341">
        <v>3479.0271143251512</v>
      </c>
      <c r="AS1341">
        <v>4.8737197753027424</v>
      </c>
      <c r="AT1341">
        <v>15.741942293161385</v>
      </c>
      <c r="AU1341">
        <v>26.029552485448836</v>
      </c>
      <c r="AV1341">
        <f t="shared" si="379"/>
        <v>0.11957842101878084</v>
      </c>
      <c r="AW1341">
        <f t="shared" si="379"/>
        <v>0.11766776776660544</v>
      </c>
      <c r="AX1341">
        <f t="shared" si="379"/>
        <v>0.11315134783321382</v>
      </c>
      <c r="AY1341">
        <f t="shared" si="379"/>
        <v>0.10572800037471558</v>
      </c>
      <c r="AZ1341">
        <f t="shared" si="379"/>
        <v>9.5696305144100893E-2</v>
      </c>
      <c r="BA1341">
        <f t="shared" si="379"/>
        <v>7.079745606015006E-2</v>
      </c>
      <c r="BB1341">
        <f t="shared" si="374"/>
        <v>3.3672388896205468E-2</v>
      </c>
      <c r="BC1341">
        <f t="shared" si="374"/>
        <v>0</v>
      </c>
      <c r="BD1341">
        <f t="shared" si="374"/>
        <v>4.7845625330624145E-3</v>
      </c>
      <c r="BE1341">
        <f t="shared" si="374"/>
        <v>3.6956576574545597E-2</v>
      </c>
      <c r="BF1341">
        <f t="shared" si="374"/>
        <v>8.5932699428666118E-2</v>
      </c>
      <c r="BG1341">
        <f t="shared" si="374"/>
        <v>0.14394399643026645</v>
      </c>
      <c r="BH1341">
        <f t="shared" si="374"/>
        <v>0.20572122271599455</v>
      </c>
      <c r="BI1341">
        <f t="shared" si="374"/>
        <v>0.32857531525732087</v>
      </c>
      <c r="BJ1341">
        <f t="shared" si="374"/>
        <v>0.44150503121115964</v>
      </c>
      <c r="BK1341">
        <f t="shared" si="378"/>
        <v>0.58657647352143982</v>
      </c>
      <c r="BL1341">
        <f t="shared" si="378"/>
        <v>0.70487382646746977</v>
      </c>
      <c r="BM1341">
        <f t="shared" si="378"/>
        <v>0.8294585593029169</v>
      </c>
      <c r="BN1341">
        <f t="shared" si="378"/>
        <v>0.9253436081494385</v>
      </c>
      <c r="BO1341">
        <f t="shared" si="377"/>
        <v>1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0.53293610451553286</v>
      </c>
      <c r="CK1341">
        <f t="shared" si="366"/>
        <v>0.49936346540471915</v>
      </c>
      <c r="CL1341">
        <f t="shared" si="367"/>
        <v>0.62047784598892086</v>
      </c>
      <c r="CM1341">
        <f t="shared" si="368"/>
        <v>0.69519581449401824</v>
      </c>
      <c r="CN1341">
        <f t="shared" si="369"/>
        <v>0.58316263670703228</v>
      </c>
      <c r="CO1341">
        <f t="shared" si="370"/>
        <v>0.77589169964007287</v>
      </c>
      <c r="CP1341">
        <f t="shared" si="371"/>
        <v>0.40073881213622087</v>
      </c>
    </row>
    <row r="1342" spans="1:94">
      <c r="A1342">
        <v>4486.1665541098509</v>
      </c>
      <c r="B1342">
        <v>4484.0365916045639</v>
      </c>
      <c r="C1342">
        <v>4479.9757746902314</v>
      </c>
      <c r="D1342">
        <v>4474.9433947200205</v>
      </c>
      <c r="E1342">
        <v>4469.9676529302615</v>
      </c>
      <c r="F1342">
        <v>4462.2960969663072</v>
      </c>
      <c r="G1342">
        <v>4457.6363472293597</v>
      </c>
      <c r="H1342">
        <v>4463.3065785737263</v>
      </c>
      <c r="I1342">
        <v>4479.4359293278185</v>
      </c>
      <c r="J1342">
        <v>4501.5193634794932</v>
      </c>
      <c r="K1342">
        <v>4526.3046126751306</v>
      </c>
      <c r="L1342">
        <v>4551.5005208184048</v>
      </c>
      <c r="M1342">
        <v>4575.7087025017636</v>
      </c>
      <c r="N1342">
        <v>4618.7463126751836</v>
      </c>
      <c r="O1342">
        <v>4653.9671143744672</v>
      </c>
      <c r="P1342">
        <v>4694.5383698584947</v>
      </c>
      <c r="Q1342">
        <v>4724.4441239798889</v>
      </c>
      <c r="R1342">
        <v>4753.3830718336758</v>
      </c>
      <c r="S1342">
        <v>4774.1119306182127</v>
      </c>
      <c r="T1342">
        <v>4789.4077371491776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4486.5291602914722</v>
      </c>
      <c r="AP1342">
        <v>4437.4081215094666</v>
      </c>
      <c r="AQ1342">
        <v>4762.738450050485</v>
      </c>
      <c r="AR1342">
        <v>4855.4411616424959</v>
      </c>
      <c r="AS1342">
        <v>2.5092887685633198</v>
      </c>
      <c r="AT1342">
        <v>15.331670465533849</v>
      </c>
      <c r="AU1342">
        <v>29.63867076017906</v>
      </c>
      <c r="AV1342">
        <f t="shared" si="379"/>
        <v>8.599357192127513E-2</v>
      </c>
      <c r="AW1342">
        <f t="shared" si="379"/>
        <v>7.9573601513935888E-2</v>
      </c>
      <c r="AX1342">
        <f t="shared" si="379"/>
        <v>6.7333797125396319E-2</v>
      </c>
      <c r="AY1342">
        <f t="shared" si="379"/>
        <v>5.2165581531438111E-2</v>
      </c>
      <c r="AZ1342">
        <f t="shared" si="379"/>
        <v>3.7168080417910684E-2</v>
      </c>
      <c r="BA1342">
        <f t="shared" si="379"/>
        <v>1.4045061987031862E-2</v>
      </c>
      <c r="BB1342">
        <f t="shared" si="374"/>
        <v>0</v>
      </c>
      <c r="BC1342">
        <f t="shared" si="374"/>
        <v>1.7090778519922887E-2</v>
      </c>
      <c r="BD1342">
        <f t="shared" si="374"/>
        <v>6.57066364394088E-2</v>
      </c>
      <c r="BE1342">
        <f t="shared" si="374"/>
        <v>0.13226883807171902</v>
      </c>
      <c r="BF1342">
        <f t="shared" si="374"/>
        <v>0.20697464438499819</v>
      </c>
      <c r="BG1342">
        <f t="shared" si="374"/>
        <v>0.28291822755340679</v>
      </c>
      <c r="BH1342">
        <f t="shared" si="374"/>
        <v>0.35588468101767151</v>
      </c>
      <c r="BI1342">
        <f t="shared" si="374"/>
        <v>0.48560536062124221</v>
      </c>
      <c r="BJ1342">
        <f t="shared" si="374"/>
        <v>0.59176521276459826</v>
      </c>
      <c r="BK1342">
        <f t="shared" si="378"/>
        <v>0.71405199431569177</v>
      </c>
      <c r="BL1342">
        <f t="shared" si="378"/>
        <v>0.80419163573752095</v>
      </c>
      <c r="BM1342">
        <f t="shared" si="378"/>
        <v>0.89141720350206144</v>
      </c>
      <c r="BN1342">
        <f t="shared" si="378"/>
        <v>0.95389654745497621</v>
      </c>
      <c r="BO1342">
        <f t="shared" si="377"/>
        <v>1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0.89710003212253953</v>
      </c>
      <c r="CK1342">
        <f t="shared" si="366"/>
        <v>0.88725613657504343</v>
      </c>
      <c r="CL1342">
        <f t="shared" si="367"/>
        <v>0.95245259520049796</v>
      </c>
      <c r="CM1342">
        <f t="shared" si="368"/>
        <v>0.97103029291432785</v>
      </c>
      <c r="CN1342">
        <f t="shared" si="369"/>
        <v>0.26790516914177598</v>
      </c>
      <c r="CO1342">
        <f t="shared" si="370"/>
        <v>0.75429844555441306</v>
      </c>
      <c r="CP1342">
        <f t="shared" si="371"/>
        <v>0.4909667690044765</v>
      </c>
    </row>
    <row r="1343" spans="1:94">
      <c r="A1343">
        <v>4572.7026406108453</v>
      </c>
      <c r="B1343">
        <v>4564.3920316491631</v>
      </c>
      <c r="C1343">
        <v>4543.5503226250903</v>
      </c>
      <c r="D1343">
        <v>4506.7262777395472</v>
      </c>
      <c r="E1343">
        <v>4452.5001603587407</v>
      </c>
      <c r="F1343">
        <v>4296.755706727743</v>
      </c>
      <c r="G1343">
        <v>3991.9819795451531</v>
      </c>
      <c r="H1343">
        <v>3502.0236647828201</v>
      </c>
      <c r="I1343">
        <v>3176.9040740694322</v>
      </c>
      <c r="J1343">
        <v>3008.3270443224633</v>
      </c>
      <c r="K1343">
        <v>2943.7923585602289</v>
      </c>
      <c r="L1343">
        <v>2940.4871413205146</v>
      </c>
      <c r="M1343">
        <v>2970.802641645344</v>
      </c>
      <c r="N1343">
        <v>3073.2710625764507</v>
      </c>
      <c r="O1343">
        <v>3187.1464356521456</v>
      </c>
      <c r="P1343">
        <v>3341.5879199882379</v>
      </c>
      <c r="Q1343">
        <v>3468.9409826153196</v>
      </c>
      <c r="R1343">
        <v>3603.8609301293031</v>
      </c>
      <c r="S1343">
        <v>3709.7560246024259</v>
      </c>
      <c r="T1343">
        <v>3794.9155521893435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4573.3423196199819</v>
      </c>
      <c r="AP1343">
        <v>2392.734239962972</v>
      </c>
      <c r="AQ1343">
        <v>3884.9125479226514</v>
      </c>
      <c r="AR1343">
        <v>4342.2902068053181</v>
      </c>
      <c r="AS1343">
        <v>6.5936741247247159</v>
      </c>
      <c r="AT1343">
        <v>16.695406772224658</v>
      </c>
      <c r="AU1343">
        <v>48.526099811214443</v>
      </c>
      <c r="AV1343">
        <f t="shared" si="379"/>
        <v>1</v>
      </c>
      <c r="AW1343">
        <f t="shared" si="379"/>
        <v>0.99490838742476373</v>
      </c>
      <c r="AX1343">
        <f t="shared" si="379"/>
        <v>0.98213941847848518</v>
      </c>
      <c r="AY1343">
        <f t="shared" si="379"/>
        <v>0.95957864454786523</v>
      </c>
      <c r="AZ1343">
        <f t="shared" si="379"/>
        <v>0.92635624382664705</v>
      </c>
      <c r="BA1343">
        <f t="shared" si="379"/>
        <v>0.83093719303420355</v>
      </c>
      <c r="BB1343">
        <f t="shared" si="374"/>
        <v>0.64421324186776618</v>
      </c>
      <c r="BC1343">
        <f t="shared" si="374"/>
        <v>0.34403332385120433</v>
      </c>
      <c r="BD1343">
        <f t="shared" si="374"/>
        <v>0.14484419052000735</v>
      </c>
      <c r="BE1343">
        <f t="shared" si="374"/>
        <v>4.1563079771907992E-2</v>
      </c>
      <c r="BF1343">
        <f t="shared" si="374"/>
        <v>2.024988269717639E-3</v>
      </c>
      <c r="BG1343">
        <f t="shared" si="374"/>
        <v>0</v>
      </c>
      <c r="BH1343">
        <f t="shared" si="374"/>
        <v>1.8573221696528565E-2</v>
      </c>
      <c r="BI1343">
        <f t="shared" si="374"/>
        <v>8.135195463691472E-2</v>
      </c>
      <c r="BJ1343">
        <f t="shared" si="374"/>
        <v>0.15111931876573631</v>
      </c>
      <c r="BK1343">
        <f t="shared" si="378"/>
        <v>0.24574008691996704</v>
      </c>
      <c r="BL1343">
        <f t="shared" si="378"/>
        <v>0.32376474891003726</v>
      </c>
      <c r="BM1343">
        <f t="shared" si="378"/>
        <v>0.40642537036146031</v>
      </c>
      <c r="BN1343">
        <f t="shared" si="378"/>
        <v>0.47130350349961808</v>
      </c>
      <c r="BO1343">
        <f t="shared" si="377"/>
        <v>0.52347769717927872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0.91449745884167977</v>
      </c>
      <c r="CK1343">
        <f t="shared" si="366"/>
        <v>0.47750185169598636</v>
      </c>
      <c r="CL1343">
        <f t="shared" si="367"/>
        <v>0.77653558074602236</v>
      </c>
      <c r="CM1343">
        <f t="shared" si="368"/>
        <v>0.86819443022150666</v>
      </c>
      <c r="CN1343">
        <f t="shared" si="369"/>
        <v>0.81248988329662875</v>
      </c>
      <c r="CO1343">
        <f t="shared" si="370"/>
        <v>0.82607404064340306</v>
      </c>
      <c r="CP1343">
        <f t="shared" si="371"/>
        <v>0.96315249528036107</v>
      </c>
    </row>
    <row r="1344" spans="1:94">
      <c r="A1344">
        <v>4434.137688667045</v>
      </c>
      <c r="B1344">
        <v>4432.5617322582311</v>
      </c>
      <c r="C1344">
        <v>4428.3508422719333</v>
      </c>
      <c r="D1344">
        <v>4420.8199688654522</v>
      </c>
      <c r="E1344">
        <v>4409.4254750858772</v>
      </c>
      <c r="F1344">
        <v>4374.8171554533601</v>
      </c>
      <c r="G1344">
        <v>4299.7035441139869</v>
      </c>
      <c r="H1344">
        <v>4156.7919425194495</v>
      </c>
      <c r="I1344">
        <v>4041.6568502906807</v>
      </c>
      <c r="J1344">
        <v>3969.7718260475049</v>
      </c>
      <c r="K1344">
        <v>3934.596498999239</v>
      </c>
      <c r="L1344">
        <v>3925.4650880454874</v>
      </c>
      <c r="M1344">
        <v>3933.3533538706647</v>
      </c>
      <c r="N1344">
        <v>3976.514553397727</v>
      </c>
      <c r="O1344">
        <v>4034.6227453406168</v>
      </c>
      <c r="P1344">
        <v>4125.6639617254204</v>
      </c>
      <c r="Q1344">
        <v>4210.7049387030675</v>
      </c>
      <c r="R1344">
        <v>4309.860373658159</v>
      </c>
      <c r="S1344">
        <v>4392.8328015356983</v>
      </c>
      <c r="T1344">
        <v>4461.5198516873461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4434.219975175738</v>
      </c>
      <c r="AP1344">
        <v>3593.1082273645416</v>
      </c>
      <c r="AQ1344">
        <v>4205.7681174619911</v>
      </c>
      <c r="AR1344">
        <v>4871.2287348654381</v>
      </c>
      <c r="AS1344">
        <v>7.8623281898384798</v>
      </c>
      <c r="AT1344">
        <v>14.972467393601598</v>
      </c>
      <c r="AU1344">
        <v>31.669679616259483</v>
      </c>
      <c r="AV1344">
        <f t="shared" si="379"/>
        <v>0.94891909394802942</v>
      </c>
      <c r="AW1344">
        <f t="shared" si="379"/>
        <v>0.94597917714156898</v>
      </c>
      <c r="AX1344">
        <f t="shared" si="379"/>
        <v>0.93812384169470187</v>
      </c>
      <c r="AY1344">
        <f t="shared" si="379"/>
        <v>0.92407514011183056</v>
      </c>
      <c r="AZ1344">
        <f t="shared" si="379"/>
        <v>0.90281892796260377</v>
      </c>
      <c r="BA1344">
        <f t="shared" si="379"/>
        <v>0.83825776373118366</v>
      </c>
      <c r="BB1344">
        <f t="shared" si="374"/>
        <v>0.69813474564798461</v>
      </c>
      <c r="BC1344">
        <f t="shared" si="374"/>
        <v>0.43153586193763027</v>
      </c>
      <c r="BD1344">
        <f t="shared" si="374"/>
        <v>0.2167535299113986</v>
      </c>
      <c r="BE1344">
        <f t="shared" si="374"/>
        <v>8.2653379854337183E-2</v>
      </c>
      <c r="BF1344">
        <f t="shared" si="374"/>
        <v>1.7034474037157018E-2</v>
      </c>
      <c r="BG1344">
        <f t="shared" si="374"/>
        <v>0</v>
      </c>
      <c r="BH1344">
        <f t="shared" si="374"/>
        <v>1.471541036513857E-2</v>
      </c>
      <c r="BI1344">
        <f t="shared" si="374"/>
        <v>9.5231809909530188E-2</v>
      </c>
      <c r="BJ1344">
        <f t="shared" si="374"/>
        <v>0.20363154046711965</v>
      </c>
      <c r="BK1344">
        <f t="shared" si="378"/>
        <v>0.37346720383532883</v>
      </c>
      <c r="BL1344">
        <f t="shared" si="378"/>
        <v>0.53210953433136632</v>
      </c>
      <c r="BM1344">
        <f t="shared" si="378"/>
        <v>0.71708211862750715</v>
      </c>
      <c r="BN1344">
        <f t="shared" si="378"/>
        <v>0.87186560998917273</v>
      </c>
      <c r="BO1344">
        <f t="shared" si="377"/>
        <v>1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0.88661722949413591</v>
      </c>
      <c r="CK1344">
        <f t="shared" si="366"/>
        <v>0.71805776099489815</v>
      </c>
      <c r="CL1344">
        <f t="shared" si="367"/>
        <v>0.84083529408055935</v>
      </c>
      <c r="CM1344">
        <f t="shared" si="368"/>
        <v>0.97419413524357479</v>
      </c>
      <c r="CN1344">
        <f t="shared" si="369"/>
        <v>0.98164375864513065</v>
      </c>
      <c r="CO1344">
        <f t="shared" si="370"/>
        <v>0.73539302071587354</v>
      </c>
      <c r="CP1344">
        <f t="shared" si="371"/>
        <v>0.54174199040648707</v>
      </c>
    </row>
    <row r="1345" spans="1:94">
      <c r="A1345">
        <v>4562.1272517125453</v>
      </c>
      <c r="B1345">
        <v>4553.9481104074648</v>
      </c>
      <c r="C1345">
        <v>4536.8903704265786</v>
      </c>
      <c r="D1345">
        <v>4513.2370794520057</v>
      </c>
      <c r="E1345">
        <v>4487.1264064737634</v>
      </c>
      <c r="F1345">
        <v>4440.5166808779768</v>
      </c>
      <c r="G1345">
        <v>4401.1499037632393</v>
      </c>
      <c r="H1345">
        <v>4401.1144994042988</v>
      </c>
      <c r="I1345">
        <v>4438.3967988371405</v>
      </c>
      <c r="J1345">
        <v>4484.1018546924979</v>
      </c>
      <c r="K1345">
        <v>4527.1779907056007</v>
      </c>
      <c r="L1345">
        <v>4564.5703744598077</v>
      </c>
      <c r="M1345">
        <v>4596.2349341200697</v>
      </c>
      <c r="N1345">
        <v>4645.9750067811892</v>
      </c>
      <c r="O1345">
        <v>4683.4880358558667</v>
      </c>
      <c r="P1345">
        <v>4726.6616306433216</v>
      </c>
      <c r="Q1345">
        <v>4760.6182158754191</v>
      </c>
      <c r="R1345">
        <v>4796.8517060329423</v>
      </c>
      <c r="S1345">
        <v>4825.5935268657677</v>
      </c>
      <c r="T1345">
        <v>4848.5859414494735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4563.4418139118843</v>
      </c>
      <c r="AP1345">
        <v>4254.1849057904356</v>
      </c>
      <c r="AQ1345">
        <v>4737.8714625554803</v>
      </c>
      <c r="AR1345">
        <v>4969.3204028389182</v>
      </c>
      <c r="AS1345">
        <v>3.0365397617210861</v>
      </c>
      <c r="AT1345">
        <v>7.8554542492639987</v>
      </c>
      <c r="AU1345">
        <v>40.157091494536303</v>
      </c>
      <c r="AV1345">
        <f t="shared" si="379"/>
        <v>0.35982799611151811</v>
      </c>
      <c r="AW1345">
        <f t="shared" si="379"/>
        <v>0.34154941889618201</v>
      </c>
      <c r="AX1345">
        <f t="shared" si="379"/>
        <v>0.30342913148091455</v>
      </c>
      <c r="AY1345">
        <f t="shared" si="379"/>
        <v>0.25056924199508462</v>
      </c>
      <c r="AZ1345">
        <f t="shared" si="379"/>
        <v>0.19221764561408855</v>
      </c>
      <c r="BA1345">
        <f t="shared" si="379"/>
        <v>8.8055186926767268E-2</v>
      </c>
      <c r="BB1345">
        <f t="shared" si="374"/>
        <v>7.9120935134211251E-5</v>
      </c>
      <c r="BC1345">
        <f t="shared" si="374"/>
        <v>0</v>
      </c>
      <c r="BD1345">
        <f t="shared" si="374"/>
        <v>8.3317718025629525E-2</v>
      </c>
      <c r="BE1345">
        <f t="shared" si="374"/>
        <v>0.18545843933392525</v>
      </c>
      <c r="BF1345">
        <f t="shared" si="374"/>
        <v>0.28172410450402569</v>
      </c>
      <c r="BG1345">
        <f t="shared" si="374"/>
        <v>0.36528783671295628</v>
      </c>
      <c r="BH1345">
        <f t="shared" si="374"/>
        <v>0.43605114512776538</v>
      </c>
      <c r="BI1345">
        <f t="shared" si="374"/>
        <v>0.54720923922597597</v>
      </c>
      <c r="BJ1345">
        <f t="shared" si="374"/>
        <v>0.63104258712237704</v>
      </c>
      <c r="BK1345">
        <f t="shared" si="378"/>
        <v>0.72752605116229296</v>
      </c>
      <c r="BL1345">
        <f t="shared" si="378"/>
        <v>0.80341153131025156</v>
      </c>
      <c r="BM1345">
        <f t="shared" si="378"/>
        <v>0.88438539188092291</v>
      </c>
      <c r="BN1345">
        <f t="shared" si="378"/>
        <v>0.94861702351636423</v>
      </c>
      <c r="BO1345">
        <f t="shared" si="377"/>
        <v>1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0.91251338956149985</v>
      </c>
      <c r="CK1345">
        <f t="shared" si="366"/>
        <v>0.85053805727263232</v>
      </c>
      <c r="CL1345">
        <f t="shared" si="367"/>
        <v>0.94746923097304214</v>
      </c>
      <c r="CM1345">
        <f t="shared" si="368"/>
        <v>0.99385178413605579</v>
      </c>
      <c r="CN1345">
        <f t="shared" si="369"/>
        <v>0.33820530156281148</v>
      </c>
      <c r="CO1345">
        <f t="shared" si="370"/>
        <v>0.36081338154021048</v>
      </c>
      <c r="CP1345">
        <f t="shared" si="371"/>
        <v>0.75392728736340753</v>
      </c>
    </row>
    <row r="1346" spans="1:94">
      <c r="A1346">
        <v>3397.4764229882353</v>
      </c>
      <c r="B1346">
        <v>3396.7516861737886</v>
      </c>
      <c r="C1346">
        <v>3394.9676142562525</v>
      </c>
      <c r="D1346">
        <v>3391.9956484719178</v>
      </c>
      <c r="E1346">
        <v>3387.6966872597127</v>
      </c>
      <c r="F1346">
        <v>3375.2984450460299</v>
      </c>
      <c r="G1346">
        <v>3351.2260271327855</v>
      </c>
      <c r="H1346">
        <v>3319.690053481138</v>
      </c>
      <c r="I1346">
        <v>3320.9882922397805</v>
      </c>
      <c r="J1346">
        <v>3357.8514615687886</v>
      </c>
      <c r="K1346">
        <v>3421.8097870585134</v>
      </c>
      <c r="L1346">
        <v>3502.5904579718053</v>
      </c>
      <c r="M1346">
        <v>3591.5992239538714</v>
      </c>
      <c r="N1346">
        <v>3771.9055610740543</v>
      </c>
      <c r="O1346">
        <v>3936.5573928016415</v>
      </c>
      <c r="P1346">
        <v>4140.4813811268014</v>
      </c>
      <c r="Q1346">
        <v>4297.1084427381456</v>
      </c>
      <c r="R1346">
        <v>4450.857543295323</v>
      </c>
      <c r="S1346">
        <v>4561.087956408498</v>
      </c>
      <c r="T1346">
        <v>4642.1729721021093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3397.5185497781263</v>
      </c>
      <c r="AP1346">
        <v>3036.2728026193627</v>
      </c>
      <c r="AQ1346">
        <v>4994.7540115160964</v>
      </c>
      <c r="AR1346">
        <v>4994.8778379379892</v>
      </c>
      <c r="AS1346">
        <v>7.558465026717502</v>
      </c>
      <c r="AT1346">
        <v>14.611330515383878</v>
      </c>
      <c r="AU1346">
        <v>38.532507791297832</v>
      </c>
      <c r="AV1346">
        <f t="shared" si="379"/>
        <v>5.8818430402269119E-2</v>
      </c>
      <c r="AW1346">
        <f t="shared" si="379"/>
        <v>5.827041817145525E-2</v>
      </c>
      <c r="AX1346">
        <f t="shared" si="379"/>
        <v>5.6921386064941244E-2</v>
      </c>
      <c r="AY1346">
        <f t="shared" si="379"/>
        <v>5.4674123932108701E-2</v>
      </c>
      <c r="AZ1346">
        <f t="shared" si="379"/>
        <v>5.1423449649912405E-2</v>
      </c>
      <c r="BA1346">
        <f t="shared" si="379"/>
        <v>4.2048476227487287E-2</v>
      </c>
      <c r="BB1346">
        <f t="shared" si="374"/>
        <v>2.3846034763558139E-2</v>
      </c>
      <c r="BC1346">
        <f t="shared" si="374"/>
        <v>0</v>
      </c>
      <c r="BD1346">
        <f t="shared" si="374"/>
        <v>9.816676951837917E-4</v>
      </c>
      <c r="BE1346">
        <f t="shared" si="374"/>
        <v>2.8855879762472666E-2</v>
      </c>
      <c r="BF1346">
        <f t="shared" si="374"/>
        <v>7.7218187198864932E-2</v>
      </c>
      <c r="BG1346">
        <f t="shared" si="374"/>
        <v>0.13830076889113102</v>
      </c>
      <c r="BH1346">
        <f t="shared" si="374"/>
        <v>0.20560505292292824</v>
      </c>
      <c r="BI1346">
        <f t="shared" si="374"/>
        <v>0.34194430886447086</v>
      </c>
      <c r="BJ1346">
        <f t="shared" si="374"/>
        <v>0.46644635679963753</v>
      </c>
      <c r="BK1346">
        <f t="shared" si="378"/>
        <v>0.62064418079709449</v>
      </c>
      <c r="BL1346">
        <f t="shared" si="378"/>
        <v>0.73907827125375491</v>
      </c>
      <c r="BM1346">
        <f t="shared" si="378"/>
        <v>0.85533618157708846</v>
      </c>
      <c r="BN1346">
        <f t="shared" si="378"/>
        <v>0.9386872869570495</v>
      </c>
      <c r="BO1346">
        <f t="shared" si="377"/>
        <v>1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0.67886143282126776</v>
      </c>
      <c r="CK1346">
        <f t="shared" ref="CK1346:CK1409" si="382">((AP1346-10)/(5000-10))</f>
        <v>0.60646749551490231</v>
      </c>
      <c r="CL1346">
        <f t="shared" ref="CL1346:CL1409" si="383">((AQ1346-10)/(5000-10))</f>
        <v>0.99894869970262457</v>
      </c>
      <c r="CM1346">
        <f t="shared" ref="CM1346:CM1409" si="384">((AR1346-10)/(5000-10))</f>
        <v>0.99897351461683148</v>
      </c>
      <c r="CN1346">
        <f t="shared" ref="CN1346:CN1409" si="385">(AS1346-0.5)/(8-0.5)</f>
        <v>0.94112867022900026</v>
      </c>
      <c r="CO1346">
        <f t="shared" ref="CO1346:CO1409" si="386">(AT1346-1)/(20-1)</f>
        <v>0.71638581659915146</v>
      </c>
      <c r="CP1346">
        <f t="shared" ref="CP1346:CP1409" si="387">(AU1346-10)/(50-10)</f>
        <v>0.71331269478244574</v>
      </c>
    </row>
    <row r="1347" spans="1:94">
      <c r="A1347">
        <v>3713.9802593433128</v>
      </c>
      <c r="B1347">
        <v>3713.8755580514021</v>
      </c>
      <c r="C1347">
        <v>3713.6250381252185</v>
      </c>
      <c r="D1347">
        <v>3713.2541730374328</v>
      </c>
      <c r="E1347">
        <v>3712.7738854846962</v>
      </c>
      <c r="F1347">
        <v>3711.5436702781767</v>
      </c>
      <c r="G1347">
        <v>3709.7120437089084</v>
      </c>
      <c r="H1347">
        <v>3710.9108872556449</v>
      </c>
      <c r="I1347">
        <v>3721.8794768933467</v>
      </c>
      <c r="J1347">
        <v>3743.5542203695582</v>
      </c>
      <c r="K1347">
        <v>3774.3303731453584</v>
      </c>
      <c r="L1347">
        <v>3811.7456919942192</v>
      </c>
      <c r="M1347">
        <v>3853.3314281301095</v>
      </c>
      <c r="N1347">
        <v>3941.1937787480915</v>
      </c>
      <c r="O1347">
        <v>4027.1149967924521</v>
      </c>
      <c r="P1347">
        <v>4143.1072644657879</v>
      </c>
      <c r="Q1347">
        <v>4241.5027037955306</v>
      </c>
      <c r="R1347">
        <v>4348.8048835274549</v>
      </c>
      <c r="S1347">
        <v>4434.5500819236549</v>
      </c>
      <c r="T1347">
        <v>4503.7999095927998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3713.9857047817532</v>
      </c>
      <c r="AP1347">
        <v>3650.6278074163451</v>
      </c>
      <c r="AQ1347">
        <v>4462.8513064042108</v>
      </c>
      <c r="AR1347">
        <v>4913.529746914126</v>
      </c>
      <c r="AS1347">
        <v>7.915798119096114</v>
      </c>
      <c r="AT1347">
        <v>17.399382376533314</v>
      </c>
      <c r="AU1347">
        <v>36.284746009095585</v>
      </c>
      <c r="AV1347">
        <f t="shared" si="379"/>
        <v>5.3749916322591487E-3</v>
      </c>
      <c r="AW1347">
        <f t="shared" si="379"/>
        <v>5.2431406162583277E-3</v>
      </c>
      <c r="AX1347">
        <f t="shared" si="379"/>
        <v>4.9276592483308741E-3</v>
      </c>
      <c r="AY1347">
        <f t="shared" si="379"/>
        <v>4.4606264378334445E-3</v>
      </c>
      <c r="AZ1347">
        <f t="shared" si="379"/>
        <v>3.8557972075038468E-3</v>
      </c>
      <c r="BA1347">
        <f t="shared" si="379"/>
        <v>2.3065792186983888E-3</v>
      </c>
      <c r="BB1347">
        <f t="shared" si="374"/>
        <v>0</v>
      </c>
      <c r="BC1347">
        <f t="shared" si="374"/>
        <v>1.509711454162666E-3</v>
      </c>
      <c r="BD1347">
        <f t="shared" si="374"/>
        <v>1.5322527527724998E-2</v>
      </c>
      <c r="BE1347">
        <f t="shared" si="374"/>
        <v>4.2617672570755612E-2</v>
      </c>
      <c r="BF1347">
        <f t="shared" si="374"/>
        <v>8.1374281376940583E-2</v>
      </c>
      <c r="BG1347">
        <f t="shared" si="374"/>
        <v>0.12849163508088388</v>
      </c>
      <c r="BH1347">
        <f t="shared" si="374"/>
        <v>0.18086082232391226</v>
      </c>
      <c r="BI1347">
        <f t="shared" si="374"/>
        <v>0.29150645033660488</v>
      </c>
      <c r="BJ1347">
        <f t="shared" si="374"/>
        <v>0.39970759750905593</v>
      </c>
      <c r="BK1347">
        <f t="shared" si="378"/>
        <v>0.54577741252156209</v>
      </c>
      <c r="BL1347">
        <f t="shared" si="378"/>
        <v>0.66968742746709919</v>
      </c>
      <c r="BM1347">
        <f t="shared" si="378"/>
        <v>0.80481375837065394</v>
      </c>
      <c r="BN1347">
        <f t="shared" si="378"/>
        <v>0.91279324285850461</v>
      </c>
      <c r="BO1347">
        <f t="shared" si="377"/>
        <v>1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0.74228170436508079</v>
      </c>
      <c r="CK1347">
        <f t="shared" si="382"/>
        <v>0.7295847309451593</v>
      </c>
      <c r="CL1347">
        <f t="shared" si="383"/>
        <v>0.89235497122328877</v>
      </c>
      <c r="CM1347">
        <f t="shared" si="384"/>
        <v>0.98267129196675873</v>
      </c>
      <c r="CN1347">
        <f t="shared" si="385"/>
        <v>0.98877308254614849</v>
      </c>
      <c r="CO1347">
        <f t="shared" si="386"/>
        <v>0.86312538823859553</v>
      </c>
      <c r="CP1347">
        <f t="shared" si="387"/>
        <v>0.65711865022738958</v>
      </c>
    </row>
    <row r="1348" spans="1:94">
      <c r="A1348">
        <v>4797.609402849901</v>
      </c>
      <c r="B1348">
        <v>4794.8242905764855</v>
      </c>
      <c r="C1348">
        <v>4788.1067511080255</v>
      </c>
      <c r="D1348">
        <v>4776.8837970146051</v>
      </c>
      <c r="E1348">
        <v>4761.5716749767516</v>
      </c>
      <c r="F1348">
        <v>4722.9364355440312</v>
      </c>
      <c r="G1348">
        <v>4661.4687283510566</v>
      </c>
      <c r="H1348">
        <v>4583.3794084213459</v>
      </c>
      <c r="I1348">
        <v>4537.3396944684082</v>
      </c>
      <c r="J1348">
        <v>4510.8671011668903</v>
      </c>
      <c r="K1348">
        <v>4495.2141298565639</v>
      </c>
      <c r="L1348">
        <v>4485.7105814101569</v>
      </c>
      <c r="M1348">
        <v>4479.900355349223</v>
      </c>
      <c r="N1348">
        <v>4474.5350508041038</v>
      </c>
      <c r="O1348">
        <v>4473.6694170432102</v>
      </c>
      <c r="P1348">
        <v>4476.3105941493177</v>
      </c>
      <c r="Q1348">
        <v>4480.9827501350173</v>
      </c>
      <c r="R1348">
        <v>4487.998464003982</v>
      </c>
      <c r="S1348">
        <v>4494.6594912000437</v>
      </c>
      <c r="T1348">
        <v>4500.4817266124328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4797.9402041425983</v>
      </c>
      <c r="AP1348">
        <v>4449.5623708333633</v>
      </c>
      <c r="AQ1348">
        <v>4453.320266462667</v>
      </c>
      <c r="AR1348">
        <v>4534.1359211414592</v>
      </c>
      <c r="AS1348">
        <v>4.7468185415761548</v>
      </c>
      <c r="AT1348">
        <v>16.513985197721162</v>
      </c>
      <c r="AU1348">
        <v>29.746905232056392</v>
      </c>
      <c r="AV1348">
        <f t="shared" si="379"/>
        <v>1</v>
      </c>
      <c r="AW1348">
        <f t="shared" si="379"/>
        <v>0.9914023819366421</v>
      </c>
      <c r="AX1348">
        <f t="shared" si="379"/>
        <v>0.97066539433774568</v>
      </c>
      <c r="AY1348">
        <f t="shared" si="379"/>
        <v>0.93602022984694511</v>
      </c>
      <c r="AZ1348">
        <f t="shared" si="379"/>
        <v>0.88875183845116712</v>
      </c>
      <c r="BA1348">
        <f t="shared" si="379"/>
        <v>0.7694851806580294</v>
      </c>
      <c r="BB1348">
        <f t="shared" si="374"/>
        <v>0.57973488774527049</v>
      </c>
      <c r="BC1348">
        <f t="shared" si="374"/>
        <v>0.33867381671000174</v>
      </c>
      <c r="BD1348">
        <f t="shared" si="374"/>
        <v>0.19654960861544543</v>
      </c>
      <c r="BE1348">
        <f t="shared" si="374"/>
        <v>0.11482893669655712</v>
      </c>
      <c r="BF1348">
        <f t="shared" si="374"/>
        <v>6.6508346475666016E-2</v>
      </c>
      <c r="BG1348">
        <f t="shared" si="374"/>
        <v>3.7170972694097255E-2</v>
      </c>
      <c r="BH1348">
        <f t="shared" si="374"/>
        <v>1.9234853920537937E-2</v>
      </c>
      <c r="BI1348">
        <f t="shared" si="374"/>
        <v>2.6722041082331126E-3</v>
      </c>
      <c r="BJ1348">
        <f t="shared" si="374"/>
        <v>0</v>
      </c>
      <c r="BK1348">
        <f t="shared" si="378"/>
        <v>8.1532914176382035E-3</v>
      </c>
      <c r="BL1348">
        <f t="shared" si="378"/>
        <v>2.2576197481750111E-2</v>
      </c>
      <c r="BM1348">
        <f t="shared" si="378"/>
        <v>4.4233646936450183E-2</v>
      </c>
      <c r="BN1348">
        <f t="shared" si="378"/>
        <v>6.4796181627788413E-2</v>
      </c>
      <c r="BO1348">
        <f t="shared" si="377"/>
        <v>8.2769373167851878E-2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0.9595070549383965</v>
      </c>
      <c r="CK1348">
        <f t="shared" si="382"/>
        <v>0.88969185788243754</v>
      </c>
      <c r="CL1348">
        <f t="shared" si="383"/>
        <v>0.89044494317889122</v>
      </c>
      <c r="CM1348">
        <f t="shared" si="384"/>
        <v>0.90664046515860908</v>
      </c>
      <c r="CN1348">
        <f t="shared" si="385"/>
        <v>0.566242472210154</v>
      </c>
      <c r="CO1348">
        <f t="shared" si="386"/>
        <v>0.81652553672216643</v>
      </c>
      <c r="CP1348">
        <f t="shared" si="387"/>
        <v>0.49367263080140977</v>
      </c>
    </row>
    <row r="1349" spans="1:94">
      <c r="A1349">
        <v>3598.243918801686</v>
      </c>
      <c r="B1349">
        <v>3596.3953100232138</v>
      </c>
      <c r="C1349">
        <v>3591.8386972766593</v>
      </c>
      <c r="D1349">
        <v>3583.8158961198687</v>
      </c>
      <c r="E1349">
        <v>3571.9277483896403</v>
      </c>
      <c r="F1349">
        <v>3537.5415711989581</v>
      </c>
      <c r="G1349">
        <v>3470.0726953450007</v>
      </c>
      <c r="H1349">
        <v>3365.358905458309</v>
      </c>
      <c r="I1349">
        <v>3307.7000248496133</v>
      </c>
      <c r="J1349">
        <v>3294.5036620948772</v>
      </c>
      <c r="K1349">
        <v>3309.64334167369</v>
      </c>
      <c r="L1349">
        <v>3340.035661048023</v>
      </c>
      <c r="M1349">
        <v>3377.7275032806142</v>
      </c>
      <c r="N1349">
        <v>3459.9288018846714</v>
      </c>
      <c r="O1349">
        <v>3541.6115042270599</v>
      </c>
      <c r="P1349">
        <v>3655.9798827812538</v>
      </c>
      <c r="Q1349">
        <v>3758.2391965649354</v>
      </c>
      <c r="R1349">
        <v>3874.9893793034507</v>
      </c>
      <c r="S1349">
        <v>3970.8190806130006</v>
      </c>
      <c r="T1349">
        <v>4048.7179162149755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3598.3745486495213</v>
      </c>
      <c r="AP1349">
        <v>2898.5892108172502</v>
      </c>
      <c r="AQ1349">
        <v>3553.8931689916026</v>
      </c>
      <c r="AR1349">
        <v>4488.7131962745734</v>
      </c>
      <c r="AS1349">
        <v>6.975504952129719</v>
      </c>
      <c r="AT1349">
        <v>8.1587497462429184</v>
      </c>
      <c r="AU1349">
        <v>30.201721961265946</v>
      </c>
      <c r="AV1349">
        <f t="shared" si="379"/>
        <v>0.40272410001209336</v>
      </c>
      <c r="AW1349">
        <f t="shared" si="379"/>
        <v>0.40027306071076257</v>
      </c>
      <c r="AX1349">
        <f t="shared" si="379"/>
        <v>0.39423152447399329</v>
      </c>
      <c r="AY1349">
        <f t="shared" si="379"/>
        <v>0.38359422729621673</v>
      </c>
      <c r="AZ1349">
        <f t="shared" si="379"/>
        <v>0.36783193207932546</v>
      </c>
      <c r="BA1349">
        <f t="shared" si="379"/>
        <v>0.32223987782837687</v>
      </c>
      <c r="BB1349">
        <f t="shared" si="374"/>
        <v>0.23278402959242742</v>
      </c>
      <c r="BC1349">
        <f t="shared" si="374"/>
        <v>9.3945775986552821E-2</v>
      </c>
      <c r="BD1349">
        <f t="shared" si="374"/>
        <v>1.7496835524716547E-2</v>
      </c>
      <c r="BE1349">
        <f t="shared" si="374"/>
        <v>0</v>
      </c>
      <c r="BF1349">
        <f t="shared" si="374"/>
        <v>2.0073446631521746E-2</v>
      </c>
      <c r="BG1349">
        <f t="shared" si="374"/>
        <v>6.0370111946857319E-2</v>
      </c>
      <c r="BH1349">
        <f t="shared" si="374"/>
        <v>0.11034509190340062</v>
      </c>
      <c r="BI1349">
        <f t="shared" si="374"/>
        <v>0.21933441178831464</v>
      </c>
      <c r="BJ1349">
        <f t="shared" si="374"/>
        <v>0.32763613360830768</v>
      </c>
      <c r="BK1349">
        <f t="shared" si="378"/>
        <v>0.47927524401947519</v>
      </c>
      <c r="BL1349">
        <f t="shared" si="378"/>
        <v>0.61485914902400485</v>
      </c>
      <c r="BM1349">
        <f t="shared" si="378"/>
        <v>0.76965625356125811</v>
      </c>
      <c r="BN1349">
        <f t="shared" si="378"/>
        <v>0.89671524347831988</v>
      </c>
      <c r="BO1349">
        <f t="shared" si="377"/>
        <v>1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0.71911313600190807</v>
      </c>
      <c r="CK1349">
        <f t="shared" si="382"/>
        <v>0.57887559335015037</v>
      </c>
      <c r="CL1349">
        <f t="shared" si="383"/>
        <v>0.71019903186204458</v>
      </c>
      <c r="CM1349">
        <f t="shared" si="384"/>
        <v>0.89753771468428323</v>
      </c>
      <c r="CN1349">
        <f t="shared" si="385"/>
        <v>0.86340066028396256</v>
      </c>
      <c r="CO1349">
        <f t="shared" si="386"/>
        <v>0.37677630243383781</v>
      </c>
      <c r="CP1349">
        <f t="shared" si="387"/>
        <v>0.50504304903164865</v>
      </c>
    </row>
    <row r="1350" spans="1:94">
      <c r="A1350">
        <v>3209.9910710825748</v>
      </c>
      <c r="B1350">
        <v>3114.4901647835923</v>
      </c>
      <c r="C1350">
        <v>2905.4041142926835</v>
      </c>
      <c r="D1350">
        <v>2601.9015373941056</v>
      </c>
      <c r="E1350">
        <v>2250.1018045914589</v>
      </c>
      <c r="F1350">
        <v>1573.0711788577178</v>
      </c>
      <c r="G1350">
        <v>890.74442583566827</v>
      </c>
      <c r="H1350">
        <v>475.86464408159583</v>
      </c>
      <c r="I1350">
        <v>411.22963114063828</v>
      </c>
      <c r="J1350">
        <v>435.42269344336603</v>
      </c>
      <c r="K1350">
        <v>483.98224815729355</v>
      </c>
      <c r="L1350">
        <v>540.87755333960638</v>
      </c>
      <c r="M1350">
        <v>600.86709650916146</v>
      </c>
      <c r="N1350">
        <v>721.84487221932795</v>
      </c>
      <c r="O1350">
        <v>838.75226232777459</v>
      </c>
      <c r="P1350">
        <v>1003.1262279515266</v>
      </c>
      <c r="Q1350">
        <v>1154.9152741507055</v>
      </c>
      <c r="R1350">
        <v>1340.1564896654402</v>
      </c>
      <c r="S1350">
        <v>1508.2409307881703</v>
      </c>
      <c r="T1350">
        <v>1661.303812370443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3224.8802762744085</v>
      </c>
      <c r="AP1350">
        <v>288.07372171635478</v>
      </c>
      <c r="AQ1350">
        <v>4016.1620764630634</v>
      </c>
      <c r="AR1350">
        <v>4120.5924636377076</v>
      </c>
      <c r="AS1350">
        <v>3.3953298938203744</v>
      </c>
      <c r="AT1350">
        <v>16.706258012508865</v>
      </c>
      <c r="AU1350">
        <v>10.080199385191872</v>
      </c>
      <c r="AV1350">
        <f t="shared" si="379"/>
        <v>1</v>
      </c>
      <c r="AW1350">
        <f t="shared" si="379"/>
        <v>0.96587743959307826</v>
      </c>
      <c r="AX1350">
        <f t="shared" si="379"/>
        <v>0.89117080418393579</v>
      </c>
      <c r="AY1350">
        <f t="shared" si="379"/>
        <v>0.78272905828619521</v>
      </c>
      <c r="AZ1350">
        <f t="shared" si="379"/>
        <v>0.65703069479511278</v>
      </c>
      <c r="BA1350">
        <f t="shared" si="379"/>
        <v>0.41512703838780318</v>
      </c>
      <c r="BB1350">
        <f t="shared" si="374"/>
        <v>0.17133107089862512</v>
      </c>
      <c r="BC1350">
        <f t="shared" si="374"/>
        <v>2.3094148725408509E-2</v>
      </c>
      <c r="BD1350">
        <f t="shared" si="374"/>
        <v>0</v>
      </c>
      <c r="BE1350">
        <f t="shared" si="374"/>
        <v>8.6442030955055857E-3</v>
      </c>
      <c r="BF1350">
        <f t="shared" si="374"/>
        <v>2.5994576021514938E-2</v>
      </c>
      <c r="BG1350">
        <f t="shared" si="374"/>
        <v>4.632332014752133E-2</v>
      </c>
      <c r="BH1350">
        <f t="shared" si="374"/>
        <v>6.7757638311773172E-2</v>
      </c>
      <c r="BI1350">
        <f t="shared" si="374"/>
        <v>0.11098310725802117</v>
      </c>
      <c r="BJ1350">
        <f t="shared" si="374"/>
        <v>0.15275422373834255</v>
      </c>
      <c r="BK1350">
        <f t="shared" si="378"/>
        <v>0.21148519068605146</v>
      </c>
      <c r="BL1350">
        <f t="shared" si="378"/>
        <v>0.26571955451319063</v>
      </c>
      <c r="BM1350">
        <f t="shared" si="378"/>
        <v>0.33190640876632688</v>
      </c>
      <c r="BN1350">
        <f t="shared" si="378"/>
        <v>0.39196313197393878</v>
      </c>
      <c r="BO1350">
        <f t="shared" si="377"/>
        <v>0.44665263833838553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0.64426458442372914</v>
      </c>
      <c r="CK1350">
        <f t="shared" si="382"/>
        <v>5.5726196736744449E-2</v>
      </c>
      <c r="CL1350">
        <f t="shared" si="383"/>
        <v>0.80283809147556384</v>
      </c>
      <c r="CM1350">
        <f t="shared" si="384"/>
        <v>0.82376602477709571</v>
      </c>
      <c r="CN1350">
        <f t="shared" si="385"/>
        <v>0.3860439858427166</v>
      </c>
      <c r="CO1350">
        <f t="shared" si="386"/>
        <v>0.82664515855309817</v>
      </c>
      <c r="CP1350">
        <f t="shared" si="387"/>
        <v>2.0049846297967911E-3</v>
      </c>
    </row>
    <row r="1351" spans="1:94">
      <c r="A1351">
        <v>3282.6026930413645</v>
      </c>
      <c r="B1351">
        <v>3270.7842174720408</v>
      </c>
      <c r="C1351">
        <v>3243.1221606785643</v>
      </c>
      <c r="D1351">
        <v>3195.3993715612737</v>
      </c>
      <c r="E1351">
        <v>3128.2947422552461</v>
      </c>
      <c r="F1351">
        <v>2953.2772819692477</v>
      </c>
      <c r="G1351">
        <v>2675.6736463432817</v>
      </c>
      <c r="H1351">
        <v>2413.2283094044951</v>
      </c>
      <c r="I1351">
        <v>2411.5733770290467</v>
      </c>
      <c r="J1351">
        <v>2532.9861594805493</v>
      </c>
      <c r="K1351">
        <v>2686.4358809003588</v>
      </c>
      <c r="L1351">
        <v>2835.3363577855475</v>
      </c>
      <c r="M1351">
        <v>2969.1110373398637</v>
      </c>
      <c r="N1351">
        <v>3190.0686849235117</v>
      </c>
      <c r="O1351">
        <v>3362.4818711676917</v>
      </c>
      <c r="P1351">
        <v>3560.2420925565789</v>
      </c>
      <c r="Q1351">
        <v>3709.3716062840631</v>
      </c>
      <c r="R1351">
        <v>3858.7740829155273</v>
      </c>
      <c r="S1351">
        <v>3970.1629982273803</v>
      </c>
      <c r="T1351">
        <v>4055.5615055696003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3283.8687482279956</v>
      </c>
      <c r="AP1351">
        <v>785.58734310654131</v>
      </c>
      <c r="AQ1351">
        <v>3960.4718414627769</v>
      </c>
      <c r="AR1351">
        <v>4491.0350029825104</v>
      </c>
      <c r="AS1351">
        <v>6.0067019094317651</v>
      </c>
      <c r="AT1351">
        <v>2.8677420291767231</v>
      </c>
      <c r="AU1351">
        <v>33.444414464617068</v>
      </c>
      <c r="AV1351">
        <f t="shared" si="379"/>
        <v>0.52982701084683137</v>
      </c>
      <c r="AW1351">
        <f t="shared" si="379"/>
        <v>0.5226381051825213</v>
      </c>
      <c r="AX1351">
        <f t="shared" si="379"/>
        <v>0.50581191507004553</v>
      </c>
      <c r="AY1351">
        <f t="shared" si="379"/>
        <v>0.47678324491799501</v>
      </c>
      <c r="AZ1351">
        <f t="shared" si="379"/>
        <v>0.43596504912871059</v>
      </c>
      <c r="BA1351">
        <f t="shared" si="379"/>
        <v>0.32950597120253983</v>
      </c>
      <c r="BB1351">
        <f t="shared" si="374"/>
        <v>0.16064609271156316</v>
      </c>
      <c r="BC1351">
        <f t="shared" ref="BC1351:BJ1382" si="388">(H1351-MIN($A1351:$T1351))/(MAX($A1351:$T1351)-MIN($A1351:$T1351))</f>
        <v>1.0066571325655417E-3</v>
      </c>
      <c r="BD1351">
        <f t="shared" si="388"/>
        <v>0</v>
      </c>
      <c r="BE1351">
        <f t="shared" si="388"/>
        <v>7.3852590747894575E-2</v>
      </c>
      <c r="BF1351">
        <f t="shared" si="388"/>
        <v>0.16719251136887506</v>
      </c>
      <c r="BG1351">
        <f t="shared" si="388"/>
        <v>0.25776523163381682</v>
      </c>
      <c r="BH1351">
        <f t="shared" si="388"/>
        <v>0.33913727881099098</v>
      </c>
      <c r="BI1351">
        <f t="shared" si="388"/>
        <v>0.4735407113831</v>
      </c>
      <c r="BJ1351">
        <f t="shared" si="388"/>
        <v>0.57841566957226853</v>
      </c>
      <c r="BK1351">
        <f t="shared" si="378"/>
        <v>0.69870864368543828</v>
      </c>
      <c r="BL1351">
        <f t="shared" si="378"/>
        <v>0.78942068177045388</v>
      </c>
      <c r="BM1351">
        <f t="shared" si="378"/>
        <v>0.88029875688410808</v>
      </c>
      <c r="BN1351">
        <f t="shared" si="378"/>
        <v>0.94805406081731725</v>
      </c>
      <c r="BO1351">
        <f t="shared" si="377"/>
        <v>1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0.65608592148857625</v>
      </c>
      <c r="CK1351">
        <f t="shared" si="382"/>
        <v>0.15542832527185196</v>
      </c>
      <c r="CL1351">
        <f t="shared" si="383"/>
        <v>0.79167772374003542</v>
      </c>
      <c r="CM1351">
        <f t="shared" si="384"/>
        <v>0.89800300660972154</v>
      </c>
      <c r="CN1351">
        <f t="shared" si="385"/>
        <v>0.73422692125756872</v>
      </c>
      <c r="CO1351">
        <f t="shared" si="386"/>
        <v>9.8302212061932792E-2</v>
      </c>
      <c r="CP1351">
        <f t="shared" si="387"/>
        <v>0.58611036161542673</v>
      </c>
    </row>
    <row r="1352" spans="1:94">
      <c r="A1352">
        <v>4607.5106587364253</v>
      </c>
      <c r="B1352">
        <v>4607.7827936072299</v>
      </c>
      <c r="C1352">
        <v>4608.5445847763194</v>
      </c>
      <c r="D1352">
        <v>4609.944515090936</v>
      </c>
      <c r="E1352">
        <v>4612.1145535486112</v>
      </c>
      <c r="F1352">
        <v>4618.9385481531026</v>
      </c>
      <c r="G1352">
        <v>4634.6108944074167</v>
      </c>
      <c r="H1352">
        <v>4667.3068462110623</v>
      </c>
      <c r="I1352">
        <v>4697.7152159568614</v>
      </c>
      <c r="J1352">
        <v>4721.6626675247308</v>
      </c>
      <c r="K1352">
        <v>4739.5872502237562</v>
      </c>
      <c r="L1352">
        <v>4752.9635920616001</v>
      </c>
      <c r="M1352">
        <v>4763.1197336699797</v>
      </c>
      <c r="N1352">
        <v>4777.3646336947959</v>
      </c>
      <c r="O1352">
        <v>4786.9771342905888</v>
      </c>
      <c r="P1352">
        <v>4797.0788662690375</v>
      </c>
      <c r="Q1352">
        <v>4804.4634446435393</v>
      </c>
      <c r="R1352">
        <v>4811.9471235282908</v>
      </c>
      <c r="S1352">
        <v>4817.6646710319355</v>
      </c>
      <c r="T1352">
        <v>4822.1242513082816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4607.5004419662619</v>
      </c>
      <c r="AP1352">
        <v>4583.9803157136939</v>
      </c>
      <c r="AQ1352">
        <v>4801.1652371547261</v>
      </c>
      <c r="AR1352">
        <v>4843.9372632683489</v>
      </c>
      <c r="AS1352">
        <v>5.7962258459950275</v>
      </c>
      <c r="AT1352">
        <v>2.0012105173017503</v>
      </c>
      <c r="AU1352">
        <v>42.230176539151991</v>
      </c>
      <c r="AV1352">
        <f t="shared" si="379"/>
        <v>0</v>
      </c>
      <c r="AW1352">
        <f t="shared" si="379"/>
        <v>1.268022530835298E-3</v>
      </c>
      <c r="AX1352">
        <f t="shared" si="379"/>
        <v>4.8176167571863573E-3</v>
      </c>
      <c r="AY1352">
        <f t="shared" si="379"/>
        <v>1.1340644016738054E-2</v>
      </c>
      <c r="AZ1352">
        <f t="shared" si="379"/>
        <v>2.1452018751535677E-2</v>
      </c>
      <c r="BA1352">
        <f t="shared" si="379"/>
        <v>5.324867488461181E-2</v>
      </c>
      <c r="BB1352">
        <f t="shared" si="379"/>
        <v>0.12627455393776049</v>
      </c>
      <c r="BC1352">
        <f t="shared" si="388"/>
        <v>0.27862255488135595</v>
      </c>
      <c r="BD1352">
        <f t="shared" si="388"/>
        <v>0.42031148232250964</v>
      </c>
      <c r="BE1352">
        <f t="shared" si="388"/>
        <v>0.53189552171578047</v>
      </c>
      <c r="BF1352">
        <f t="shared" si="388"/>
        <v>0.61541578007511055</v>
      </c>
      <c r="BG1352">
        <f t="shared" si="388"/>
        <v>0.67774334133321357</v>
      </c>
      <c r="BH1352">
        <f t="shared" si="388"/>
        <v>0.72506626010397668</v>
      </c>
      <c r="BI1352">
        <f t="shared" si="388"/>
        <v>0.79144090047092697</v>
      </c>
      <c r="BJ1352">
        <f t="shared" si="388"/>
        <v>0.83623070376623521</v>
      </c>
      <c r="BK1352">
        <f t="shared" si="378"/>
        <v>0.88330009884691474</v>
      </c>
      <c r="BL1352">
        <f t="shared" si="378"/>
        <v>0.9177088158624942</v>
      </c>
      <c r="BM1352">
        <f t="shared" si="378"/>
        <v>0.95257929538371022</v>
      </c>
      <c r="BN1352">
        <f t="shared" si="378"/>
        <v>0.97922042018446287</v>
      </c>
      <c r="BO1352">
        <f t="shared" si="377"/>
        <v>1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0.92134277394113462</v>
      </c>
      <c r="CK1352">
        <f t="shared" si="382"/>
        <v>0.9166293217863114</v>
      </c>
      <c r="CL1352">
        <f t="shared" si="383"/>
        <v>0.96015335413922365</v>
      </c>
      <c r="CM1352">
        <f t="shared" si="384"/>
        <v>0.968724902458587</v>
      </c>
      <c r="CN1352">
        <f t="shared" si="385"/>
        <v>0.70616344613267035</v>
      </c>
      <c r="CO1352">
        <f t="shared" si="386"/>
        <v>5.2695290384302644E-2</v>
      </c>
      <c r="CP1352">
        <f t="shared" si="387"/>
        <v>0.80575441347879972</v>
      </c>
    </row>
    <row r="1353" spans="1:94">
      <c r="A1353">
        <v>3268.6854323883153</v>
      </c>
      <c r="B1353">
        <v>3247.4268921496996</v>
      </c>
      <c r="C1353">
        <v>3198.426894188045</v>
      </c>
      <c r="D1353">
        <v>3121.4703948937768</v>
      </c>
      <c r="E1353">
        <v>3023.5556551374066</v>
      </c>
      <c r="F1353">
        <v>2804.0947227650395</v>
      </c>
      <c r="G1353">
        <v>2520.0761726717305</v>
      </c>
      <c r="H1353">
        <v>2274.879816976425</v>
      </c>
      <c r="I1353">
        <v>2227.8637975831184</v>
      </c>
      <c r="J1353">
        <v>2278.9483246756781</v>
      </c>
      <c r="K1353">
        <v>2375.511173824993</v>
      </c>
      <c r="L1353">
        <v>2490.9281841853144</v>
      </c>
      <c r="M1353">
        <v>2611.3369310404196</v>
      </c>
      <c r="N1353">
        <v>2842.273038221992</v>
      </c>
      <c r="O1353">
        <v>3046.2268263877136</v>
      </c>
      <c r="P1353">
        <v>3300.0575164074971</v>
      </c>
      <c r="Q1353">
        <v>3503.2362642787589</v>
      </c>
      <c r="R1353">
        <v>3716.8861489055016</v>
      </c>
      <c r="S1353">
        <v>3883.5934499936229</v>
      </c>
      <c r="T1353">
        <v>4016.4348967384508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3271.6287693746781</v>
      </c>
      <c r="AP1353">
        <v>1868.0854267449292</v>
      </c>
      <c r="AQ1353">
        <v>4282.8430005069649</v>
      </c>
      <c r="AR1353">
        <v>4825.8412910293828</v>
      </c>
      <c r="AS1353">
        <v>4.018843676528288</v>
      </c>
      <c r="AT1353">
        <v>15.333837605359163</v>
      </c>
      <c r="AU1353">
        <v>37.000065617435382</v>
      </c>
      <c r="AV1353">
        <f t="shared" si="379"/>
        <v>0.58192913622317477</v>
      </c>
      <c r="AW1353">
        <f t="shared" si="379"/>
        <v>0.57004336872494377</v>
      </c>
      <c r="AX1353">
        <f t="shared" si="379"/>
        <v>0.54264719868462774</v>
      </c>
      <c r="AY1353">
        <f t="shared" si="379"/>
        <v>0.49962039403000053</v>
      </c>
      <c r="AZ1353">
        <f t="shared" si="379"/>
        <v>0.44487572114413582</v>
      </c>
      <c r="BA1353">
        <f t="shared" si="379"/>
        <v>0.32217389929539336</v>
      </c>
      <c r="BB1353">
        <f t="shared" si="379"/>
        <v>0.16337755609861518</v>
      </c>
      <c r="BC1353">
        <f t="shared" si="388"/>
        <v>2.6286916642849864E-2</v>
      </c>
      <c r="BD1353">
        <f t="shared" si="388"/>
        <v>0</v>
      </c>
      <c r="BE1353">
        <f t="shared" si="388"/>
        <v>2.8561641813783532E-2</v>
      </c>
      <c r="BF1353">
        <f t="shared" si="388"/>
        <v>8.2550465179495672E-2</v>
      </c>
      <c r="BG1353">
        <f t="shared" si="388"/>
        <v>0.14708075442258367</v>
      </c>
      <c r="BH1353">
        <f t="shared" si="388"/>
        <v>0.21440195116559782</v>
      </c>
      <c r="BI1353">
        <f t="shared" si="388"/>
        <v>0.34351960675705512</v>
      </c>
      <c r="BJ1353">
        <f t="shared" si="388"/>
        <v>0.45755129845890607</v>
      </c>
      <c r="BK1353">
        <f t="shared" si="378"/>
        <v>0.59946944202035424</v>
      </c>
      <c r="BL1353">
        <f t="shared" si="378"/>
        <v>0.71306780440427875</v>
      </c>
      <c r="BM1353">
        <f t="shared" si="378"/>
        <v>0.83252063729844816</v>
      </c>
      <c r="BN1353">
        <f t="shared" si="378"/>
        <v>0.92572761194253705</v>
      </c>
      <c r="BO1353">
        <f t="shared" si="377"/>
        <v>1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0.65363301991476519</v>
      </c>
      <c r="CK1353">
        <f t="shared" si="382"/>
        <v>0.37236180896691967</v>
      </c>
      <c r="CL1353">
        <f t="shared" si="383"/>
        <v>0.85628116242624552</v>
      </c>
      <c r="CM1353">
        <f t="shared" si="384"/>
        <v>0.96509845511610881</v>
      </c>
      <c r="CN1353">
        <f t="shared" si="385"/>
        <v>0.46917915687043837</v>
      </c>
      <c r="CO1353">
        <f t="shared" si="386"/>
        <v>0.7544125055452191</v>
      </c>
      <c r="CP1353">
        <f t="shared" si="387"/>
        <v>0.67500164043588451</v>
      </c>
    </row>
    <row r="1354" spans="1:94">
      <c r="A1354">
        <v>2752.3259220307632</v>
      </c>
      <c r="B1354">
        <v>2752.0783169963256</v>
      </c>
      <c r="C1354">
        <v>2751.6643361539077</v>
      </c>
      <c r="D1354">
        <v>2751.0901582083252</v>
      </c>
      <c r="E1354">
        <v>2750.3479037924471</v>
      </c>
      <c r="F1354">
        <v>2748.811643758846</v>
      </c>
      <c r="G1354">
        <v>2749.0002692145981</v>
      </c>
      <c r="H1354">
        <v>2765.663426207866</v>
      </c>
      <c r="I1354">
        <v>2806.9789719120731</v>
      </c>
      <c r="J1354">
        <v>2866.3887330057541</v>
      </c>
      <c r="K1354">
        <v>2934.7306264757444</v>
      </c>
      <c r="L1354">
        <v>3005.3580104987645</v>
      </c>
      <c r="M1354">
        <v>3074.550039112678</v>
      </c>
      <c r="N1354">
        <v>3202.7911233020518</v>
      </c>
      <c r="O1354">
        <v>3315.658073655904</v>
      </c>
      <c r="P1354">
        <v>3458.9436768056571</v>
      </c>
      <c r="Q1354">
        <v>3576.2646521365909</v>
      </c>
      <c r="R1354">
        <v>3700.6896174928479</v>
      </c>
      <c r="S1354">
        <v>3796.8266776091905</v>
      </c>
      <c r="T1354">
        <v>3871.7384193996327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2752.3450737237308</v>
      </c>
      <c r="AP1354">
        <v>2599.5530466363675</v>
      </c>
      <c r="AQ1354">
        <v>3440.2312580695607</v>
      </c>
      <c r="AR1354">
        <v>4254.3606379274133</v>
      </c>
      <c r="AS1354">
        <v>7.399191025467232</v>
      </c>
      <c r="AT1354">
        <v>7.8926875174267295</v>
      </c>
      <c r="AU1354">
        <v>23.930253760921424</v>
      </c>
      <c r="AV1354">
        <f t="shared" si="379"/>
        <v>3.1295702873518224E-3</v>
      </c>
      <c r="AW1354">
        <f t="shared" si="379"/>
        <v>2.9090705719573874E-3</v>
      </c>
      <c r="AX1354">
        <f t="shared" si="379"/>
        <v>2.5404082055429083E-3</v>
      </c>
      <c r="AY1354">
        <f t="shared" si="379"/>
        <v>2.0290855102096735E-3</v>
      </c>
      <c r="AZ1354">
        <f t="shared" si="379"/>
        <v>1.3680856730168243E-3</v>
      </c>
      <c r="BA1354">
        <f t="shared" si="379"/>
        <v>0</v>
      </c>
      <c r="BB1354">
        <f t="shared" si="379"/>
        <v>1.6797663021658719E-4</v>
      </c>
      <c r="BC1354">
        <f t="shared" si="388"/>
        <v>1.5007018101784684E-2</v>
      </c>
      <c r="BD1354">
        <f t="shared" si="388"/>
        <v>5.1799751697998768E-2</v>
      </c>
      <c r="BE1354">
        <f t="shared" si="388"/>
        <v>0.10470592722291619</v>
      </c>
      <c r="BF1354">
        <f t="shared" si="388"/>
        <v>0.16556643473997285</v>
      </c>
      <c r="BG1354">
        <f t="shared" si="388"/>
        <v>0.22846224019684896</v>
      </c>
      <c r="BH1354">
        <f t="shared" si="388"/>
        <v>0.29007981857762066</v>
      </c>
      <c r="BI1354">
        <f t="shared" si="388"/>
        <v>0.4042823533922299</v>
      </c>
      <c r="BJ1354">
        <f t="shared" si="388"/>
        <v>0.50479376054916214</v>
      </c>
      <c r="BK1354">
        <f t="shared" si="378"/>
        <v>0.63239389108126087</v>
      </c>
      <c r="BL1354">
        <f t="shared" si="378"/>
        <v>0.7368717411743676</v>
      </c>
      <c r="BM1354">
        <f t="shared" si="378"/>
        <v>0.84767590762169021</v>
      </c>
      <c r="BN1354">
        <f t="shared" si="378"/>
        <v>0.93328884534996093</v>
      </c>
      <c r="BO1354">
        <f t="shared" si="377"/>
        <v>1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0.54956815104683987</v>
      </c>
      <c r="CK1354">
        <f t="shared" si="382"/>
        <v>0.51894850633995337</v>
      </c>
      <c r="CL1354">
        <f t="shared" si="383"/>
        <v>0.68742109380151517</v>
      </c>
      <c r="CM1354">
        <f t="shared" si="384"/>
        <v>0.85057327413375017</v>
      </c>
      <c r="CN1354">
        <f t="shared" si="385"/>
        <v>0.9198921367289643</v>
      </c>
      <c r="CO1354">
        <f t="shared" si="386"/>
        <v>0.36277302723298577</v>
      </c>
      <c r="CP1354">
        <f t="shared" si="387"/>
        <v>0.34825634402303562</v>
      </c>
    </row>
    <row r="1355" spans="1:94">
      <c r="A1355">
        <v>4461.472030149841</v>
      </c>
      <c r="B1355">
        <v>4440.1384132058029</v>
      </c>
      <c r="C1355">
        <v>4393.3287720234057</v>
      </c>
      <c r="D1355">
        <v>4324.7385155647298</v>
      </c>
      <c r="E1355">
        <v>4243.8675710185207</v>
      </c>
      <c r="F1355">
        <v>4080.9252647054932</v>
      </c>
      <c r="G1355">
        <v>3892.8067547947271</v>
      </c>
      <c r="H1355">
        <v>3727.1963595569546</v>
      </c>
      <c r="I1355">
        <v>3657.8382607218505</v>
      </c>
      <c r="J1355">
        <v>3628.6696800535856</v>
      </c>
      <c r="K1355">
        <v>3618.1380270518234</v>
      </c>
      <c r="L1355">
        <v>3617.5296764658297</v>
      </c>
      <c r="M1355">
        <v>3622.855063213618</v>
      </c>
      <c r="N1355">
        <v>3643.7713591769257</v>
      </c>
      <c r="O1355">
        <v>3671.8868367221557</v>
      </c>
      <c r="P1355">
        <v>3718.3816703018429</v>
      </c>
      <c r="Q1355">
        <v>3763.5382042729766</v>
      </c>
      <c r="R1355">
        <v>3816.3178565506009</v>
      </c>
      <c r="S1355">
        <v>3859.2721731130382</v>
      </c>
      <c r="T1355">
        <v>3893.4176929726846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4464.7055192598928</v>
      </c>
      <c r="AP1355">
        <v>3539.1077736287198</v>
      </c>
      <c r="AQ1355">
        <v>3568.0050191147966</v>
      </c>
      <c r="AR1355">
        <v>4061.5393977832341</v>
      </c>
      <c r="AS1355">
        <v>3.3104820771044867</v>
      </c>
      <c r="AT1355">
        <v>11.198047469603001</v>
      </c>
      <c r="AU1355">
        <v>26.436265757379541</v>
      </c>
      <c r="AV1355">
        <f t="shared" si="379"/>
        <v>1</v>
      </c>
      <c r="AW1355">
        <f t="shared" si="379"/>
        <v>0.97472147611633453</v>
      </c>
      <c r="AX1355">
        <f t="shared" si="379"/>
        <v>0.91925602758414293</v>
      </c>
      <c r="AY1355">
        <f t="shared" si="379"/>
        <v>0.83798240011508307</v>
      </c>
      <c r="AZ1355">
        <f t="shared" si="379"/>
        <v>0.74215720045163691</v>
      </c>
      <c r="BA1355">
        <f t="shared" si="379"/>
        <v>0.54908440868837827</v>
      </c>
      <c r="BB1355">
        <f t="shared" si="379"/>
        <v>0.32617995426731083</v>
      </c>
      <c r="BC1355">
        <f t="shared" si="388"/>
        <v>0.12994570377040976</v>
      </c>
      <c r="BD1355">
        <f t="shared" si="388"/>
        <v>4.7762248310046482E-2</v>
      </c>
      <c r="BE1355">
        <f t="shared" si="388"/>
        <v>1.3199957958179411E-2</v>
      </c>
      <c r="BF1355">
        <f t="shared" si="388"/>
        <v>7.2084376775046225E-4</v>
      </c>
      <c r="BG1355">
        <f t="shared" si="388"/>
        <v>0</v>
      </c>
      <c r="BH1355">
        <f t="shared" si="388"/>
        <v>6.3101309284239017E-3</v>
      </c>
      <c r="BI1355">
        <f t="shared" si="388"/>
        <v>3.1094164899468268E-2</v>
      </c>
      <c r="BJ1355">
        <f t="shared" si="388"/>
        <v>6.4408617506923338E-2</v>
      </c>
      <c r="BK1355">
        <f t="shared" si="378"/>
        <v>0.11950104577139659</v>
      </c>
      <c r="BL1355">
        <f t="shared" si="378"/>
        <v>0.17300770268227991</v>
      </c>
      <c r="BM1355">
        <f t="shared" si="378"/>
        <v>0.235547107236665</v>
      </c>
      <c r="BN1355">
        <f t="shared" si="378"/>
        <v>0.28644432358672889</v>
      </c>
      <c r="BO1355">
        <f t="shared" si="377"/>
        <v>0.32690386411173389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0.89272655696591041</v>
      </c>
      <c r="CK1355">
        <f t="shared" si="382"/>
        <v>0.70723602677930253</v>
      </c>
      <c r="CL1355">
        <f t="shared" si="383"/>
        <v>0.71302705793883703</v>
      </c>
      <c r="CM1355">
        <f t="shared" si="384"/>
        <v>0.8119317430427323</v>
      </c>
      <c r="CN1355">
        <f t="shared" si="385"/>
        <v>0.37473094361393156</v>
      </c>
      <c r="CO1355">
        <f t="shared" si="386"/>
        <v>0.53673934050542105</v>
      </c>
      <c r="CP1355">
        <f t="shared" si="387"/>
        <v>0.4109066439344885</v>
      </c>
    </row>
    <row r="1356" spans="1:94">
      <c r="A1356">
        <v>3829.612925084904</v>
      </c>
      <c r="B1356">
        <v>3826.1310303761079</v>
      </c>
      <c r="C1356">
        <v>3818.3100819875954</v>
      </c>
      <c r="D1356">
        <v>3804.9734508263255</v>
      </c>
      <c r="E1356">
        <v>3786.6640352127215</v>
      </c>
      <c r="F1356">
        <v>3741.5957357167072</v>
      </c>
      <c r="G1356">
        <v>3682.292015624676</v>
      </c>
      <c r="H1356">
        <v>3675.1477683221242</v>
      </c>
      <c r="I1356">
        <v>3758.8305065379313</v>
      </c>
      <c r="J1356">
        <v>3870.8553497265093</v>
      </c>
      <c r="K1356">
        <v>3978.8679962865494</v>
      </c>
      <c r="L1356">
        <v>4073.1386030494773</v>
      </c>
      <c r="M1356">
        <v>4152.9139754610987</v>
      </c>
      <c r="N1356">
        <v>4276.707661684567</v>
      </c>
      <c r="O1356">
        <v>4366.0352740487415</v>
      </c>
      <c r="P1356">
        <v>4458.8801267981353</v>
      </c>
      <c r="Q1356">
        <v>4520.8799703761342</v>
      </c>
      <c r="R1356">
        <v>4575.363858828955</v>
      </c>
      <c r="S1356">
        <v>4610.8592177621613</v>
      </c>
      <c r="T1356">
        <v>4635.1333119544433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3830.0292396215209</v>
      </c>
      <c r="AP1356">
        <v>2022.9947042888502</v>
      </c>
      <c r="AQ1356">
        <v>4442.7750233446141</v>
      </c>
      <c r="AR1356">
        <v>4721.7230100320194</v>
      </c>
      <c r="AS1356">
        <v>6.4073956992482213</v>
      </c>
      <c r="AT1356">
        <v>1.7556716987981436</v>
      </c>
      <c r="AU1356">
        <v>14.769460865966551</v>
      </c>
      <c r="AV1356">
        <f t="shared" si="379"/>
        <v>0.16090362796331958</v>
      </c>
      <c r="AW1356">
        <f t="shared" si="379"/>
        <v>0.15727659968993377</v>
      </c>
      <c r="AX1356">
        <f t="shared" si="379"/>
        <v>0.14912965576938239</v>
      </c>
      <c r="AY1356">
        <f t="shared" si="379"/>
        <v>0.135237122439341</v>
      </c>
      <c r="AZ1356">
        <f t="shared" si="379"/>
        <v>0.11616452729970357</v>
      </c>
      <c r="BA1356">
        <f t="shared" si="379"/>
        <v>6.9217675032024223E-2</v>
      </c>
      <c r="BB1356">
        <f t="shared" si="379"/>
        <v>7.4420363410056412E-3</v>
      </c>
      <c r="BC1356">
        <f t="shared" si="388"/>
        <v>0</v>
      </c>
      <c r="BD1356">
        <f t="shared" si="388"/>
        <v>8.7170831655625627E-2</v>
      </c>
      <c r="BE1356">
        <f t="shared" si="388"/>
        <v>0.20386513391012315</v>
      </c>
      <c r="BF1356">
        <f t="shared" si="388"/>
        <v>0.31638000173964298</v>
      </c>
      <c r="BG1356">
        <f t="shared" si="388"/>
        <v>0.41458002921738396</v>
      </c>
      <c r="BH1356">
        <f t="shared" si="388"/>
        <v>0.49768062686781689</v>
      </c>
      <c r="BI1356">
        <f t="shared" si="388"/>
        <v>0.62663432522776019</v>
      </c>
      <c r="BJ1356">
        <f t="shared" si="388"/>
        <v>0.71968532266901697</v>
      </c>
      <c r="BK1356">
        <f t="shared" si="378"/>
        <v>0.81640016735104692</v>
      </c>
      <c r="BL1356">
        <f t="shared" si="378"/>
        <v>0.88098431029908419</v>
      </c>
      <c r="BM1356">
        <f t="shared" si="378"/>
        <v>0.9377392154267894</v>
      </c>
      <c r="BN1356">
        <f t="shared" si="378"/>
        <v>0.97471410444324436</v>
      </c>
      <c r="BO1356">
        <f t="shared" si="377"/>
        <v>1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0.76553692176783983</v>
      </c>
      <c r="CK1356">
        <f t="shared" si="382"/>
        <v>0.40340575236249504</v>
      </c>
      <c r="CL1356">
        <f t="shared" si="383"/>
        <v>0.88833166800493268</v>
      </c>
      <c r="CM1356">
        <f t="shared" si="384"/>
        <v>0.94423306814268926</v>
      </c>
      <c r="CN1356">
        <f t="shared" si="385"/>
        <v>0.7876527598997628</v>
      </c>
      <c r="CO1356">
        <f t="shared" si="386"/>
        <v>3.9772194673586503E-2</v>
      </c>
      <c r="CP1356">
        <f t="shared" si="387"/>
        <v>0.11923652164916376</v>
      </c>
    </row>
    <row r="1357" spans="1:94">
      <c r="A1357">
        <v>3402.226799818066</v>
      </c>
      <c r="B1357">
        <v>3378.9798243833861</v>
      </c>
      <c r="C1357">
        <v>3328.1296195518689</v>
      </c>
      <c r="D1357">
        <v>3253.887506100139</v>
      </c>
      <c r="E1357">
        <v>3166.7556244050852</v>
      </c>
      <c r="F1357">
        <v>2993.3243862393042</v>
      </c>
      <c r="G1357">
        <v>2801.6190343648354</v>
      </c>
      <c r="H1357">
        <v>2662.8500405616387</v>
      </c>
      <c r="I1357">
        <v>2649.1437171046105</v>
      </c>
      <c r="J1357">
        <v>2693.3616173134264</v>
      </c>
      <c r="K1357">
        <v>2765.7782383518565</v>
      </c>
      <c r="L1357">
        <v>2851.5014107703682</v>
      </c>
      <c r="M1357">
        <v>2942.2134417197008</v>
      </c>
      <c r="N1357">
        <v>3121.3032495372977</v>
      </c>
      <c r="O1357">
        <v>3284.4845078259582</v>
      </c>
      <c r="P1357">
        <v>3490.8657464190355</v>
      </c>
      <c r="Q1357">
        <v>3654.8752079523297</v>
      </c>
      <c r="R1357">
        <v>3822.040678439615</v>
      </c>
      <c r="S1357">
        <v>3946.3951922531246</v>
      </c>
      <c r="T1357">
        <v>4040.6758656531983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3405.759600515381</v>
      </c>
      <c r="AP1357">
        <v>2422.7208576814187</v>
      </c>
      <c r="AQ1357">
        <v>3179.2495668520264</v>
      </c>
      <c r="AR1357">
        <v>4494.7044599279961</v>
      </c>
      <c r="AS1357">
        <v>3.325732177300897</v>
      </c>
      <c r="AT1357">
        <v>14.433676155462791</v>
      </c>
      <c r="AU1357">
        <v>10.422957273819611</v>
      </c>
      <c r="AV1357">
        <f t="shared" si="379"/>
        <v>0.54118985572769196</v>
      </c>
      <c r="AW1357">
        <f t="shared" si="379"/>
        <v>0.52448382744158506</v>
      </c>
      <c r="AX1357">
        <f t="shared" si="379"/>
        <v>0.48794122590373662</v>
      </c>
      <c r="AY1357">
        <f t="shared" si="379"/>
        <v>0.4345884424059448</v>
      </c>
      <c r="AZ1357">
        <f t="shared" si="379"/>
        <v>0.3719726546313431</v>
      </c>
      <c r="BA1357">
        <f t="shared" si="379"/>
        <v>0.24733935862975576</v>
      </c>
      <c r="BB1357">
        <f t="shared" si="379"/>
        <v>0.10957369358606739</v>
      </c>
      <c r="BC1357">
        <f t="shared" si="388"/>
        <v>9.8498072583694009E-3</v>
      </c>
      <c r="BD1357">
        <f t="shared" si="388"/>
        <v>0</v>
      </c>
      <c r="BE1357">
        <f t="shared" si="388"/>
        <v>3.1776412966769516E-2</v>
      </c>
      <c r="BF1357">
        <f t="shared" si="388"/>
        <v>8.3817338585313733E-2</v>
      </c>
      <c r="BG1357">
        <f t="shared" si="388"/>
        <v>0.14542078232028147</v>
      </c>
      <c r="BH1357">
        <f t="shared" si="388"/>
        <v>0.21060938112049463</v>
      </c>
      <c r="BI1357">
        <f t="shared" si="388"/>
        <v>0.33930910825536054</v>
      </c>
      <c r="BJ1357">
        <f t="shared" si="388"/>
        <v>0.45657643726307601</v>
      </c>
      <c r="BK1357">
        <f t="shared" si="378"/>
        <v>0.60488866907772687</v>
      </c>
      <c r="BL1357">
        <f t="shared" si="378"/>
        <v>0.72275117171869085</v>
      </c>
      <c r="BM1357">
        <f t="shared" si="378"/>
        <v>0.84288168445003109</v>
      </c>
      <c r="BN1357">
        <f t="shared" si="378"/>
        <v>0.9322468593352935</v>
      </c>
      <c r="BO1357">
        <f t="shared" si="377"/>
        <v>1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0.68051294599506629</v>
      </c>
      <c r="CK1357">
        <f t="shared" si="382"/>
        <v>0.483511193924132</v>
      </c>
      <c r="CL1357">
        <f t="shared" si="383"/>
        <v>0.63512015367776076</v>
      </c>
      <c r="CM1357">
        <f t="shared" si="384"/>
        <v>0.89873836872304536</v>
      </c>
      <c r="CN1357">
        <f t="shared" si="385"/>
        <v>0.37676429030678626</v>
      </c>
      <c r="CO1357">
        <f t="shared" si="386"/>
        <v>0.70703558712962056</v>
      </c>
      <c r="CP1357">
        <f t="shared" si="387"/>
        <v>1.057393184549027E-2</v>
      </c>
    </row>
    <row r="1358" spans="1:94">
      <c r="A1358">
        <v>4012.6830225358913</v>
      </c>
      <c r="B1358">
        <v>4012.3124215635357</v>
      </c>
      <c r="C1358">
        <v>4011.3917955423594</v>
      </c>
      <c r="D1358">
        <v>4009.8331281849451</v>
      </c>
      <c r="E1358">
        <v>4007.5552779871578</v>
      </c>
      <c r="F1358">
        <v>4000.9288236433849</v>
      </c>
      <c r="G1358">
        <v>3987.8062140817465</v>
      </c>
      <c r="H1358">
        <v>3968.9346724772067</v>
      </c>
      <c r="I1358">
        <v>3964.8121961889856</v>
      </c>
      <c r="J1358">
        <v>3976.8920106317528</v>
      </c>
      <c r="K1358">
        <v>4001.2252890183531</v>
      </c>
      <c r="L1358">
        <v>4033.1354857954352</v>
      </c>
      <c r="M1358">
        <v>4068.8190192331604</v>
      </c>
      <c r="N1358">
        <v>4141.8117194767137</v>
      </c>
      <c r="O1358">
        <v>4208.9093137561786</v>
      </c>
      <c r="P1358">
        <v>4292.277075126105</v>
      </c>
      <c r="Q1358">
        <v>4356.1987899336555</v>
      </c>
      <c r="R1358">
        <v>4418.4020224268443</v>
      </c>
      <c r="S1358">
        <v>4462.3127163916979</v>
      </c>
      <c r="T1358">
        <v>4494.0389364658831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4012.7046461757996</v>
      </c>
      <c r="AP1358">
        <v>3823.3154699354268</v>
      </c>
      <c r="AQ1358">
        <v>4424.235858892077</v>
      </c>
      <c r="AR1358">
        <v>4621.6698853375656</v>
      </c>
      <c r="AS1358">
        <v>7.5453432864818097</v>
      </c>
      <c r="AT1358">
        <v>13.391725675011832</v>
      </c>
      <c r="AU1358">
        <v>14.023771739556121</v>
      </c>
      <c r="AV1358">
        <f t="shared" si="379"/>
        <v>9.0454284909827348E-2</v>
      </c>
      <c r="AW1358">
        <f t="shared" si="379"/>
        <v>8.9754016113580137E-2</v>
      </c>
      <c r="AX1358">
        <f t="shared" si="379"/>
        <v>8.8014447888636285E-2</v>
      </c>
      <c r="AY1358">
        <f t="shared" si="379"/>
        <v>8.5069269123483823E-2</v>
      </c>
      <c r="AZ1358">
        <f t="shared" si="379"/>
        <v>8.0765158948333748E-2</v>
      </c>
      <c r="BA1358">
        <f t="shared" si="379"/>
        <v>6.8244146989818982E-2</v>
      </c>
      <c r="BB1358">
        <f t="shared" si="379"/>
        <v>4.344832969084321E-2</v>
      </c>
      <c r="BC1358">
        <f t="shared" si="388"/>
        <v>7.789622055121825E-3</v>
      </c>
      <c r="BD1358">
        <f t="shared" si="388"/>
        <v>0</v>
      </c>
      <c r="BE1358">
        <f t="shared" si="388"/>
        <v>2.2825404544840087E-2</v>
      </c>
      <c r="BF1358">
        <f t="shared" si="388"/>
        <v>6.8804332922247635E-2</v>
      </c>
      <c r="BG1358">
        <f t="shared" si="388"/>
        <v>0.12910022190243467</v>
      </c>
      <c r="BH1358">
        <f t="shared" si="388"/>
        <v>0.19652601640982315</v>
      </c>
      <c r="BI1358">
        <f t="shared" si="388"/>
        <v>0.33444931976626874</v>
      </c>
      <c r="BJ1358">
        <f t="shared" si="388"/>
        <v>0.46123352996010469</v>
      </c>
      <c r="BK1358">
        <f t="shared" si="378"/>
        <v>0.61876102247929887</v>
      </c>
      <c r="BL1358">
        <f t="shared" si="378"/>
        <v>0.73954425193989992</v>
      </c>
      <c r="BM1358">
        <f t="shared" si="378"/>
        <v>0.85708032440034165</v>
      </c>
      <c r="BN1358">
        <f t="shared" si="378"/>
        <v>0.94005174406420644</v>
      </c>
      <c r="BO1358">
        <f t="shared" si="377"/>
        <v>1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0.80214521967450891</v>
      </c>
      <c r="CK1358">
        <f t="shared" si="382"/>
        <v>0.76419147694096734</v>
      </c>
      <c r="CL1358">
        <f t="shared" si="383"/>
        <v>0.88461640458759061</v>
      </c>
      <c r="CM1358">
        <f t="shared" si="384"/>
        <v>0.9241823417510151</v>
      </c>
      <c r="CN1358">
        <f t="shared" si="385"/>
        <v>0.93937910486424125</v>
      </c>
      <c r="CO1358">
        <f t="shared" si="386"/>
        <v>0.65219608815851748</v>
      </c>
      <c r="CP1358">
        <f t="shared" si="387"/>
        <v>0.10059429348890303</v>
      </c>
    </row>
    <row r="1359" spans="1:94">
      <c r="A1359">
        <v>3842.1855484234379</v>
      </c>
      <c r="B1359">
        <v>3839.3038395118906</v>
      </c>
      <c r="C1359">
        <v>3831.8802580133201</v>
      </c>
      <c r="D1359">
        <v>3818.8004783924462</v>
      </c>
      <c r="E1359">
        <v>3799.1104417990387</v>
      </c>
      <c r="F1359">
        <v>3739.8876342018461</v>
      </c>
      <c r="G1359">
        <v>3614.7139929865757</v>
      </c>
      <c r="H1359">
        <v>3392.6544919935131</v>
      </c>
      <c r="I1359">
        <v>3240.7110421078983</v>
      </c>
      <c r="J1359">
        <v>3177.113763983788</v>
      </c>
      <c r="K1359">
        <v>3180.2191763726132</v>
      </c>
      <c r="L1359">
        <v>3224.1909311770692</v>
      </c>
      <c r="M1359">
        <v>3289.6831515943418</v>
      </c>
      <c r="N1359">
        <v>3441.3630047589309</v>
      </c>
      <c r="O1359">
        <v>3588.5812067021102</v>
      </c>
      <c r="P1359">
        <v>3778.6633710328229</v>
      </c>
      <c r="Q1359">
        <v>3932.9947359695116</v>
      </c>
      <c r="R1359">
        <v>4095.9065838637157</v>
      </c>
      <c r="S1359">
        <v>4222.7813407344711</v>
      </c>
      <c r="T1359">
        <v>4323.2476794355061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3842.342257445297</v>
      </c>
      <c r="AP1359">
        <v>2464.5309011898557</v>
      </c>
      <c r="AQ1359">
        <v>4234.7549543529076</v>
      </c>
      <c r="AR1359">
        <v>4889.9928333681519</v>
      </c>
      <c r="AS1359">
        <v>7.7885924699836337</v>
      </c>
      <c r="AT1359">
        <v>11.542157761933499</v>
      </c>
      <c r="AU1359">
        <v>32.566821061622335</v>
      </c>
      <c r="AV1359">
        <f t="shared" si="379"/>
        <v>0.58027406350463817</v>
      </c>
      <c r="AW1359">
        <f t="shared" si="379"/>
        <v>0.57775977710869675</v>
      </c>
      <c r="AX1359">
        <f t="shared" si="379"/>
        <v>0.57128271417696719</v>
      </c>
      <c r="AY1359">
        <f t="shared" si="379"/>
        <v>0.55987062747004956</v>
      </c>
      <c r="AZ1359">
        <f t="shared" si="379"/>
        <v>0.5426911021737868</v>
      </c>
      <c r="BA1359">
        <f t="shared" si="379"/>
        <v>0.4910192976849968</v>
      </c>
      <c r="BB1359">
        <f t="shared" si="379"/>
        <v>0.38180549681257731</v>
      </c>
      <c r="BC1359">
        <f t="shared" si="388"/>
        <v>0.18805893892841966</v>
      </c>
      <c r="BD1359">
        <f t="shared" si="388"/>
        <v>5.5488522996062911E-2</v>
      </c>
      <c r="BE1359">
        <f t="shared" si="388"/>
        <v>0</v>
      </c>
      <c r="BF1359">
        <f t="shared" si="388"/>
        <v>2.70946732049311E-3</v>
      </c>
      <c r="BG1359">
        <f t="shared" si="388"/>
        <v>4.1074752748004123E-2</v>
      </c>
      <c r="BH1359">
        <f t="shared" si="388"/>
        <v>9.821660985068012E-2</v>
      </c>
      <c r="BI1359">
        <f t="shared" si="388"/>
        <v>0.23055703806740252</v>
      </c>
      <c r="BJ1359">
        <f t="shared" si="388"/>
        <v>0.35900468276096104</v>
      </c>
      <c r="BK1359">
        <f t="shared" si="378"/>
        <v>0.52485106577790264</v>
      </c>
      <c r="BL1359">
        <f t="shared" si="378"/>
        <v>0.65950493375620356</v>
      </c>
      <c r="BM1359">
        <f t="shared" si="378"/>
        <v>0.80164525933063413</v>
      </c>
      <c r="BN1359">
        <f t="shared" si="378"/>
        <v>0.9123432808796702</v>
      </c>
      <c r="BO1359">
        <f t="shared" si="377"/>
        <v>1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0.76800446040987913</v>
      </c>
      <c r="CK1359">
        <f t="shared" si="382"/>
        <v>0.49188996015828773</v>
      </c>
      <c r="CL1359">
        <f t="shared" si="383"/>
        <v>0.84664427942944043</v>
      </c>
      <c r="CM1359">
        <f t="shared" si="384"/>
        <v>0.97795447562488014</v>
      </c>
      <c r="CN1359">
        <f t="shared" si="385"/>
        <v>0.97181232933115114</v>
      </c>
      <c r="CO1359">
        <f t="shared" si="386"/>
        <v>0.55485040852281575</v>
      </c>
      <c r="CP1359">
        <f t="shared" si="387"/>
        <v>0.56417052654055833</v>
      </c>
    </row>
    <row r="1360" spans="1:94">
      <c r="A1360">
        <v>4472.0122116107077</v>
      </c>
      <c r="B1360">
        <v>4444.2067657150201</v>
      </c>
      <c r="C1360">
        <v>4415.6888674416969</v>
      </c>
      <c r="D1360">
        <v>4399.379663303077</v>
      </c>
      <c r="E1360">
        <v>4393.9362076514753</v>
      </c>
      <c r="F1360">
        <v>4398.7466624991775</v>
      </c>
      <c r="G1360">
        <v>4413.3956522257986</v>
      </c>
      <c r="H1360">
        <v>4429.7925282148235</v>
      </c>
      <c r="I1360">
        <v>4438.4210348895749</v>
      </c>
      <c r="J1360">
        <v>4443.7582810878412</v>
      </c>
      <c r="K1360">
        <v>4447.7947895499583</v>
      </c>
      <c r="L1360">
        <v>4451.3938429507552</v>
      </c>
      <c r="M1360">
        <v>4454.9482705640312</v>
      </c>
      <c r="N1360">
        <v>4462.5261422437788</v>
      </c>
      <c r="O1360">
        <v>4470.9308579820981</v>
      </c>
      <c r="P1360">
        <v>4484.5947483581949</v>
      </c>
      <c r="Q1360">
        <v>4498.4853265917</v>
      </c>
      <c r="R1360">
        <v>4515.8233573869757</v>
      </c>
      <c r="S1360">
        <v>4530.8903481978741</v>
      </c>
      <c r="T1360">
        <v>4543.4902017424356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4479.2606926044637</v>
      </c>
      <c r="AP1360">
        <v>4271.3474044793929</v>
      </c>
      <c r="AQ1360">
        <v>4449.8499510364336</v>
      </c>
      <c r="AR1360">
        <v>4611.7814912985859</v>
      </c>
      <c r="AS1360">
        <v>1.3865715555982232</v>
      </c>
      <c r="AT1360">
        <v>1.343541305429214</v>
      </c>
      <c r="AU1360">
        <v>46.294752573479528</v>
      </c>
      <c r="AV1360">
        <f t="shared" si="379"/>
        <v>0.52205896896170989</v>
      </c>
      <c r="AW1360">
        <f t="shared" si="379"/>
        <v>0.33613651289693858</v>
      </c>
      <c r="AX1360">
        <f t="shared" si="379"/>
        <v>0.14545020962122432</v>
      </c>
      <c r="AY1360">
        <f t="shared" si="379"/>
        <v>3.6397928953277488E-2</v>
      </c>
      <c r="AZ1360">
        <f t="shared" si="379"/>
        <v>0</v>
      </c>
      <c r="BA1360">
        <f t="shared" si="379"/>
        <v>3.2165338525004125E-2</v>
      </c>
      <c r="BB1360">
        <f t="shared" si="379"/>
        <v>0.13011651539368324</v>
      </c>
      <c r="BC1360">
        <f t="shared" si="388"/>
        <v>0.23975501812101377</v>
      </c>
      <c r="BD1360">
        <f t="shared" si="388"/>
        <v>0.29744994447318768</v>
      </c>
      <c r="BE1360">
        <f t="shared" si="388"/>
        <v>0.33313769879033478</v>
      </c>
      <c r="BF1360">
        <f t="shared" si="388"/>
        <v>0.36012800745211537</v>
      </c>
      <c r="BG1360">
        <f t="shared" si="388"/>
        <v>0.38419325173176977</v>
      </c>
      <c r="BH1360">
        <f t="shared" si="388"/>
        <v>0.40796010352921563</v>
      </c>
      <c r="BI1360">
        <f t="shared" si="388"/>
        <v>0.45862990827638084</v>
      </c>
      <c r="BJ1360">
        <f t="shared" si="388"/>
        <v>0.51482844573040198</v>
      </c>
      <c r="BK1360">
        <f t="shared" si="378"/>
        <v>0.60619270824408833</v>
      </c>
      <c r="BL1360">
        <f t="shared" si="378"/>
        <v>0.69907273005785975</v>
      </c>
      <c r="BM1360">
        <f t="shared" si="378"/>
        <v>0.81500430982383065</v>
      </c>
      <c r="BN1360">
        <f t="shared" si="378"/>
        <v>0.915750471118156</v>
      </c>
      <c r="BO1360">
        <f t="shared" si="377"/>
        <v>1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0.89564342537163599</v>
      </c>
      <c r="CK1360">
        <f t="shared" si="382"/>
        <v>0.85397743576741336</v>
      </c>
      <c r="CL1360">
        <f t="shared" si="383"/>
        <v>0.88974948918565799</v>
      </c>
      <c r="CM1360">
        <f t="shared" si="384"/>
        <v>0.92220069965903528</v>
      </c>
      <c r="CN1360">
        <f t="shared" si="385"/>
        <v>0.11820954074642977</v>
      </c>
      <c r="CO1360">
        <f t="shared" si="386"/>
        <v>1.8081121338379684E-2</v>
      </c>
      <c r="CP1360">
        <f t="shared" si="387"/>
        <v>0.90736881433698824</v>
      </c>
    </row>
    <row r="1361" spans="1:94">
      <c r="A1361">
        <v>3529.8945105184162</v>
      </c>
      <c r="B1361">
        <v>3514.0376042381986</v>
      </c>
      <c r="C1361">
        <v>3479.8404920308358</v>
      </c>
      <c r="D1361">
        <v>3430.5776635993861</v>
      </c>
      <c r="E1361">
        <v>3373.6787466862411</v>
      </c>
      <c r="F1361">
        <v>3263.583977098273</v>
      </c>
      <c r="G1361">
        <v>3149.2662221339638</v>
      </c>
      <c r="H1361">
        <v>3084.1455055015936</v>
      </c>
      <c r="I1361">
        <v>3100.4148589514261</v>
      </c>
      <c r="J1361">
        <v>3146.92022290466</v>
      </c>
      <c r="K1361">
        <v>3202.0095180417984</v>
      </c>
      <c r="L1361">
        <v>3257.2182941508668</v>
      </c>
      <c r="M1361">
        <v>3309.5446535480214</v>
      </c>
      <c r="N1361">
        <v>3402.9483455527893</v>
      </c>
      <c r="O1361">
        <v>3482.0787672452793</v>
      </c>
      <c r="P1361">
        <v>3578.4596124215232</v>
      </c>
      <c r="Q1361">
        <v>3653.4684049571297</v>
      </c>
      <c r="R1361">
        <v>3728.5983883559888</v>
      </c>
      <c r="S1361">
        <v>3783.2730640767836</v>
      </c>
      <c r="T1361">
        <v>3823.7499092603957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3532.3443628447494</v>
      </c>
      <c r="AP1361">
        <v>2871.3118155080551</v>
      </c>
      <c r="AQ1361">
        <v>3457.7759630949677</v>
      </c>
      <c r="AR1361">
        <v>3998.1702569045597</v>
      </c>
      <c r="AS1361">
        <v>3.2372393321342043</v>
      </c>
      <c r="AT1361">
        <v>9.2508442119525629</v>
      </c>
      <c r="AU1361">
        <v>20.087620104130238</v>
      </c>
      <c r="AV1361">
        <f t="shared" si="379"/>
        <v>0.6026857097543582</v>
      </c>
      <c r="AW1361">
        <f t="shared" si="379"/>
        <v>0.58124599657846321</v>
      </c>
      <c r="AX1361">
        <f t="shared" si="379"/>
        <v>0.53500896495241157</v>
      </c>
      <c r="AY1361">
        <f t="shared" si="379"/>
        <v>0.46840196777785836</v>
      </c>
      <c r="AZ1361">
        <f t="shared" si="379"/>
        <v>0.39147041271413163</v>
      </c>
      <c r="BA1361">
        <f t="shared" si="379"/>
        <v>0.24261412004139093</v>
      </c>
      <c r="BB1361">
        <f t="shared" si="379"/>
        <v>8.8048037980053992E-2</v>
      </c>
      <c r="BC1361">
        <f t="shared" si="388"/>
        <v>0</v>
      </c>
      <c r="BD1361">
        <f t="shared" si="388"/>
        <v>2.199737233465459E-2</v>
      </c>
      <c r="BE1361">
        <f t="shared" si="388"/>
        <v>8.4876073052072287E-2</v>
      </c>
      <c r="BF1361">
        <f t="shared" si="388"/>
        <v>0.15936088528029146</v>
      </c>
      <c r="BG1361">
        <f t="shared" si="388"/>
        <v>0.23400724464279318</v>
      </c>
      <c r="BH1361">
        <f t="shared" si="388"/>
        <v>0.30475636286223956</v>
      </c>
      <c r="BI1361">
        <f t="shared" si="388"/>
        <v>0.43104508089862981</v>
      </c>
      <c r="BJ1361">
        <f t="shared" si="388"/>
        <v>0.53803527902391823</v>
      </c>
      <c r="BK1361">
        <f t="shared" si="378"/>
        <v>0.66834932892197063</v>
      </c>
      <c r="BL1361">
        <f t="shared" si="378"/>
        <v>0.76976677878354305</v>
      </c>
      <c r="BM1361">
        <f t="shared" si="378"/>
        <v>0.87134808767926508</v>
      </c>
      <c r="BN1361">
        <f t="shared" si="378"/>
        <v>0.94527230371006243</v>
      </c>
      <c r="BO1361">
        <f t="shared" si="377"/>
        <v>1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0.70588063383662314</v>
      </c>
      <c r="CK1361">
        <f t="shared" si="382"/>
        <v>0.57340918146454012</v>
      </c>
      <c r="CL1361">
        <f t="shared" si="383"/>
        <v>0.69093706675249855</v>
      </c>
      <c r="CM1361">
        <f t="shared" si="384"/>
        <v>0.79923251641373938</v>
      </c>
      <c r="CN1361">
        <f t="shared" si="385"/>
        <v>0.36496524428456056</v>
      </c>
      <c r="CO1361">
        <f t="shared" si="386"/>
        <v>0.43425495852381912</v>
      </c>
      <c r="CP1361">
        <f t="shared" si="387"/>
        <v>0.25219050260325593</v>
      </c>
    </row>
    <row r="1362" spans="1:94">
      <c r="A1362">
        <v>4786.6566566552683</v>
      </c>
      <c r="B1362">
        <v>4752.6864233765718</v>
      </c>
      <c r="C1362">
        <v>4680.3182325072794</v>
      </c>
      <c r="D1362">
        <v>4577.957643624909</v>
      </c>
      <c r="E1362">
        <v>4462.0746333640118</v>
      </c>
      <c r="F1362">
        <v>4243.7719691471866</v>
      </c>
      <c r="G1362">
        <v>4023.4368922850654</v>
      </c>
      <c r="H1362">
        <v>3891.5965274058544</v>
      </c>
      <c r="I1362">
        <v>3896.5442523235297</v>
      </c>
      <c r="J1362">
        <v>3947.0453457628219</v>
      </c>
      <c r="K1362">
        <v>4009.8401025593771</v>
      </c>
      <c r="L1362">
        <v>4072.9285590135673</v>
      </c>
      <c r="M1362">
        <v>4131.9644820048306</v>
      </c>
      <c r="N1362">
        <v>4233.4053299790266</v>
      </c>
      <c r="O1362">
        <v>4313.3893434320735</v>
      </c>
      <c r="P1362">
        <v>4401.6010136869299</v>
      </c>
      <c r="Q1362">
        <v>4462.9227559476694</v>
      </c>
      <c r="R1362">
        <v>4518.1928257175114</v>
      </c>
      <c r="S1362">
        <v>4554.8214618148322</v>
      </c>
      <c r="T1362">
        <v>4580.1146677374663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4791.9996277174196</v>
      </c>
      <c r="AP1362">
        <v>3553.2237173944136</v>
      </c>
      <c r="AQ1362">
        <v>4084.9484541291849</v>
      </c>
      <c r="AR1362">
        <v>4671.8391339398549</v>
      </c>
      <c r="AS1362">
        <v>3.1191226767759082</v>
      </c>
      <c r="AT1362">
        <v>7.3850490703279013</v>
      </c>
      <c r="AU1362">
        <v>10.71884922585944</v>
      </c>
      <c r="AV1362">
        <f t="shared" si="379"/>
        <v>1</v>
      </c>
      <c r="AW1362">
        <f t="shared" si="379"/>
        <v>0.96204698190815019</v>
      </c>
      <c r="AX1362">
        <f t="shared" si="379"/>
        <v>0.8811941000688267</v>
      </c>
      <c r="AY1362">
        <f t="shared" si="379"/>
        <v>0.76683241023664894</v>
      </c>
      <c r="AZ1362">
        <f t="shared" si="379"/>
        <v>0.6373628846997722</v>
      </c>
      <c r="BA1362">
        <f t="shared" si="379"/>
        <v>0.39346567926856718</v>
      </c>
      <c r="BB1362">
        <f t="shared" si="379"/>
        <v>0.14729777427330007</v>
      </c>
      <c r="BC1362">
        <f t="shared" si="388"/>
        <v>0</v>
      </c>
      <c r="BD1362">
        <f t="shared" si="388"/>
        <v>5.5278128876373464E-3</v>
      </c>
      <c r="BE1362">
        <f t="shared" si="388"/>
        <v>6.1949824983787517E-2</v>
      </c>
      <c r="BF1362">
        <f t="shared" si="388"/>
        <v>0.13210685102539452</v>
      </c>
      <c r="BG1362">
        <f t="shared" si="388"/>
        <v>0.20259201106385519</v>
      </c>
      <c r="BH1362">
        <f t="shared" si="388"/>
        <v>0.26854950493722218</v>
      </c>
      <c r="BI1362">
        <f t="shared" si="388"/>
        <v>0.381883620332646</v>
      </c>
      <c r="BJ1362">
        <f t="shared" si="388"/>
        <v>0.47124522950198794</v>
      </c>
      <c r="BK1362">
        <f t="shared" si="378"/>
        <v>0.56979913372832147</v>
      </c>
      <c r="BL1362">
        <f t="shared" si="378"/>
        <v>0.6383104440379016</v>
      </c>
      <c r="BM1362">
        <f t="shared" si="378"/>
        <v>0.70006056334685884</v>
      </c>
      <c r="BN1362">
        <f t="shared" si="378"/>
        <v>0.74098366437699537</v>
      </c>
      <c r="BO1362">
        <f t="shared" si="377"/>
        <v>0.76924233113700924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0.95831655866080556</v>
      </c>
      <c r="CK1362">
        <f t="shared" si="382"/>
        <v>0.7100648732253334</v>
      </c>
      <c r="CL1362">
        <f t="shared" si="383"/>
        <v>0.81662293669923547</v>
      </c>
      <c r="CM1362">
        <f t="shared" si="384"/>
        <v>0.93423629938674446</v>
      </c>
      <c r="CN1362">
        <f t="shared" si="385"/>
        <v>0.34921635690345443</v>
      </c>
      <c r="CO1362">
        <f t="shared" si="386"/>
        <v>0.33605521422778428</v>
      </c>
      <c r="CP1362">
        <f t="shared" si="387"/>
        <v>1.7971230646486001E-2</v>
      </c>
    </row>
    <row r="1363" spans="1:94">
      <c r="A1363">
        <v>4489.7090539682586</v>
      </c>
      <c r="B1363">
        <v>4482.5707864166015</v>
      </c>
      <c r="C1363">
        <v>4465.7682080103668</v>
      </c>
      <c r="D1363">
        <v>4438.1575799011953</v>
      </c>
      <c r="E1363">
        <v>4401.2061712825198</v>
      </c>
      <c r="F1363">
        <v>4311.5394334291395</v>
      </c>
      <c r="G1363">
        <v>4180.9565321273585</v>
      </c>
      <c r="H1363">
        <v>4049.8419424102926</v>
      </c>
      <c r="I1363">
        <v>4011.8839571253529</v>
      </c>
      <c r="J1363">
        <v>4020.7413120219985</v>
      </c>
      <c r="K1363">
        <v>4047.656329317665</v>
      </c>
      <c r="L1363">
        <v>4079.2706185817183</v>
      </c>
      <c r="M1363">
        <v>4110.1648006437781</v>
      </c>
      <c r="N1363">
        <v>4163.8227137514314</v>
      </c>
      <c r="O1363">
        <v>4206.4173071249024</v>
      </c>
      <c r="P1363">
        <v>4254.9389388367917</v>
      </c>
      <c r="Q1363">
        <v>4290.9661095511083</v>
      </c>
      <c r="R1363">
        <v>4326.3104733764321</v>
      </c>
      <c r="S1363">
        <v>4351.9003531436701</v>
      </c>
      <c r="T1363">
        <v>4370.8732414945807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4490.6042679118946</v>
      </c>
      <c r="AP1363">
        <v>3690.5506982706083</v>
      </c>
      <c r="AQ1363">
        <v>4283.5629453238389</v>
      </c>
      <c r="AR1363">
        <v>4452.5695534060742</v>
      </c>
      <c r="AS1363">
        <v>4.607175098413931</v>
      </c>
      <c r="AT1363">
        <v>8.0607086328203099</v>
      </c>
      <c r="AU1363">
        <v>29.031470426883907</v>
      </c>
      <c r="AV1363">
        <f t="shared" si="379"/>
        <v>1</v>
      </c>
      <c r="AW1363">
        <f t="shared" si="379"/>
        <v>0.98506091957324737</v>
      </c>
      <c r="AX1363">
        <f t="shared" si="379"/>
        <v>0.94989621492032528</v>
      </c>
      <c r="AY1363">
        <f t="shared" si="379"/>
        <v>0.8921122510984143</v>
      </c>
      <c r="AZ1363">
        <f t="shared" si="379"/>
        <v>0.814779752527658</v>
      </c>
      <c r="BA1363">
        <f t="shared" si="379"/>
        <v>0.62712377035797306</v>
      </c>
      <c r="BB1363">
        <f t="shared" si="379"/>
        <v>0.35383778733914328</v>
      </c>
      <c r="BC1363">
        <f t="shared" si="388"/>
        <v>7.9439078306552682E-2</v>
      </c>
      <c r="BD1363">
        <f t="shared" si="388"/>
        <v>0</v>
      </c>
      <c r="BE1363">
        <f t="shared" si="388"/>
        <v>1.8536813899412245E-2</v>
      </c>
      <c r="BF1363">
        <f t="shared" si="388"/>
        <v>7.4864992292510271E-2</v>
      </c>
      <c r="BG1363">
        <f t="shared" si="388"/>
        <v>0.14102788217195722</v>
      </c>
      <c r="BH1363">
        <f t="shared" si="388"/>
        <v>0.20568372018922423</v>
      </c>
      <c r="BI1363">
        <f t="shared" si="388"/>
        <v>0.31797985838326798</v>
      </c>
      <c r="BJ1363">
        <f t="shared" si="388"/>
        <v>0.40712250420681889</v>
      </c>
      <c r="BK1363">
        <f t="shared" si="378"/>
        <v>0.50866935059994955</v>
      </c>
      <c r="BL1363">
        <f t="shared" si="378"/>
        <v>0.58406758931188807</v>
      </c>
      <c r="BM1363">
        <f t="shared" si="378"/>
        <v>0.65803683885288489</v>
      </c>
      <c r="BN1363">
        <f t="shared" si="378"/>
        <v>0.71159174824612503</v>
      </c>
      <c r="BO1363">
        <f t="shared" si="377"/>
        <v>0.75129851224045807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0.89791668695629145</v>
      </c>
      <c r="CK1363">
        <f t="shared" si="382"/>
        <v>0.737585310274671</v>
      </c>
      <c r="CL1363">
        <f t="shared" si="383"/>
        <v>0.85642543994465714</v>
      </c>
      <c r="CM1363">
        <f t="shared" si="384"/>
        <v>0.89029449968057595</v>
      </c>
      <c r="CN1363">
        <f t="shared" si="385"/>
        <v>0.54762334645519084</v>
      </c>
      <c r="CO1363">
        <f t="shared" si="386"/>
        <v>0.37161624383264791</v>
      </c>
      <c r="CP1363">
        <f t="shared" si="387"/>
        <v>0.47578676067209769</v>
      </c>
    </row>
    <row r="1364" spans="1:94">
      <c r="A1364">
        <v>4476.5369519704082</v>
      </c>
      <c r="B1364">
        <v>4428.5674537363993</v>
      </c>
      <c r="C1364">
        <v>4326.6187373335915</v>
      </c>
      <c r="D1364">
        <v>4183.1943246108231</v>
      </c>
      <c r="E1364">
        <v>4021.4642961748332</v>
      </c>
      <c r="F1364">
        <v>3716.0995872281096</v>
      </c>
      <c r="G1364">
        <v>3395.4350415645981</v>
      </c>
      <c r="H1364">
        <v>3146.3670983922675</v>
      </c>
      <c r="I1364">
        <v>3057.5337583139967</v>
      </c>
      <c r="J1364">
        <v>3028.7435459795975</v>
      </c>
      <c r="K1364">
        <v>3026.5060005890036</v>
      </c>
      <c r="L1364">
        <v>3038.175889637002</v>
      </c>
      <c r="M1364">
        <v>3058.0828830607752</v>
      </c>
      <c r="N1364">
        <v>3112.1912115225191</v>
      </c>
      <c r="O1364">
        <v>3177.1001998655356</v>
      </c>
      <c r="P1364">
        <v>3283.9372334887521</v>
      </c>
      <c r="Q1364">
        <v>3393.540233992956</v>
      </c>
      <c r="R1364">
        <v>3533.5541368255654</v>
      </c>
      <c r="S1364">
        <v>3659.8558436966805</v>
      </c>
      <c r="T1364">
        <v>3770.0866080260544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4484.09561689161</v>
      </c>
      <c r="AP1364">
        <v>2906.0901804545774</v>
      </c>
      <c r="AQ1364">
        <v>3113.5202377322007</v>
      </c>
      <c r="AR1364">
        <v>4564.5853639161351</v>
      </c>
      <c r="AS1364">
        <v>3.0657593049568108</v>
      </c>
      <c r="AT1364">
        <v>18.246172311729627</v>
      </c>
      <c r="AU1364">
        <v>32.292235157281979</v>
      </c>
      <c r="AV1364">
        <f t="shared" si="379"/>
        <v>1</v>
      </c>
      <c r="AW1364">
        <f t="shared" si="379"/>
        <v>0.96691829357965797</v>
      </c>
      <c r="AX1364">
        <f t="shared" si="379"/>
        <v>0.89661033476975527</v>
      </c>
      <c r="AY1364">
        <f t="shared" si="379"/>
        <v>0.79769905802346797</v>
      </c>
      <c r="AZ1364">
        <f t="shared" si="379"/>
        <v>0.68616348819172457</v>
      </c>
      <c r="BA1364">
        <f t="shared" si="379"/>
        <v>0.47557163244146561</v>
      </c>
      <c r="BB1364">
        <f t="shared" si="379"/>
        <v>0.25442839038996096</v>
      </c>
      <c r="BC1364">
        <f t="shared" si="388"/>
        <v>8.2661061606357791E-2</v>
      </c>
      <c r="BD1364">
        <f t="shared" si="388"/>
        <v>2.1397996846504407E-2</v>
      </c>
      <c r="BE1364">
        <f t="shared" si="388"/>
        <v>1.5431018134214136E-3</v>
      </c>
      <c r="BF1364">
        <f t="shared" si="388"/>
        <v>0</v>
      </c>
      <c r="BG1364">
        <f t="shared" si="388"/>
        <v>8.0480275520193462E-3</v>
      </c>
      <c r="BH1364">
        <f t="shared" si="388"/>
        <v>2.1776695484802683E-2</v>
      </c>
      <c r="BI1364">
        <f t="shared" si="388"/>
        <v>5.9091987555083235E-2</v>
      </c>
      <c r="BJ1364">
        <f t="shared" si="388"/>
        <v>0.10385585158238522</v>
      </c>
      <c r="BK1364">
        <f t="shared" si="378"/>
        <v>0.17753499168724696</v>
      </c>
      <c r="BL1364">
        <f t="shared" si="378"/>
        <v>0.25312165444074763</v>
      </c>
      <c r="BM1364">
        <f t="shared" si="378"/>
        <v>0.34968090560653958</v>
      </c>
      <c r="BN1364">
        <f t="shared" si="378"/>
        <v>0.43678367175838689</v>
      </c>
      <c r="BO1364">
        <f t="shared" si="377"/>
        <v>0.51280326583971325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0.89661234807447099</v>
      </c>
      <c r="CK1364">
        <f t="shared" si="382"/>
        <v>0.58037879367827205</v>
      </c>
      <c r="CL1364">
        <f t="shared" si="383"/>
        <v>0.62194794343330673</v>
      </c>
      <c r="CM1364">
        <f t="shared" si="384"/>
        <v>0.91274255789902503</v>
      </c>
      <c r="CN1364">
        <f t="shared" si="385"/>
        <v>0.34210124066090813</v>
      </c>
      <c r="CO1364">
        <f t="shared" si="386"/>
        <v>0.90769327956471724</v>
      </c>
      <c r="CP1364">
        <f t="shared" si="387"/>
        <v>0.55730587893204953</v>
      </c>
    </row>
    <row r="1365" spans="1:94">
      <c r="A1365">
        <v>3813.6418014858582</v>
      </c>
      <c r="B1365">
        <v>3806.9930440216913</v>
      </c>
      <c r="C1365">
        <v>3790.4620393113814</v>
      </c>
      <c r="D1365">
        <v>3761.4705012293225</v>
      </c>
      <c r="E1365">
        <v>3719.4149872798712</v>
      </c>
      <c r="F1365">
        <v>3601.7902031326407</v>
      </c>
      <c r="G1365">
        <v>3381.6442865785421</v>
      </c>
      <c r="H1365">
        <v>3048.28652792195</v>
      </c>
      <c r="I1365">
        <v>2838.4229821773456</v>
      </c>
      <c r="J1365">
        <v>2734.126813110262</v>
      </c>
      <c r="K1365">
        <v>2698.4910341967193</v>
      </c>
      <c r="L1365">
        <v>2704.7114107921566</v>
      </c>
      <c r="M1365">
        <v>2736.0883063476745</v>
      </c>
      <c r="N1365">
        <v>2837.3407380971757</v>
      </c>
      <c r="O1365">
        <v>2958.1929023085127</v>
      </c>
      <c r="P1365">
        <v>3139.2831616632534</v>
      </c>
      <c r="Q1365">
        <v>3302.3261585395339</v>
      </c>
      <c r="R1365">
        <v>3484.5671269669756</v>
      </c>
      <c r="S1365">
        <v>3630.5070534403726</v>
      </c>
      <c r="T1365">
        <v>3747.300310294263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3814.2220270303028</v>
      </c>
      <c r="AP1365">
        <v>2342.479226782898</v>
      </c>
      <c r="AQ1365">
        <v>2942.8632041057485</v>
      </c>
      <c r="AR1365">
        <v>4420.4849854725853</v>
      </c>
      <c r="AS1365">
        <v>6.1180256848129355</v>
      </c>
      <c r="AT1365">
        <v>17.904785972191732</v>
      </c>
      <c r="AU1365">
        <v>14.058725886011114</v>
      </c>
      <c r="AV1365">
        <f t="shared" si="379"/>
        <v>1</v>
      </c>
      <c r="AW1365">
        <f t="shared" si="379"/>
        <v>0.99403779501463319</v>
      </c>
      <c r="AX1365">
        <f t="shared" si="379"/>
        <v>0.97921378628396116</v>
      </c>
      <c r="AY1365">
        <f t="shared" si="379"/>
        <v>0.9532159221991473</v>
      </c>
      <c r="AZ1365">
        <f t="shared" si="379"/>
        <v>0.91550307189847835</v>
      </c>
      <c r="BA1365">
        <f t="shared" si="379"/>
        <v>0.81002425450666615</v>
      </c>
      <c r="BB1365">
        <f t="shared" si="379"/>
        <v>0.61261066433422739</v>
      </c>
      <c r="BC1365">
        <f t="shared" si="388"/>
        <v>0.31367551723572001</v>
      </c>
      <c r="BD1365">
        <f t="shared" si="388"/>
        <v>0.12548253750548191</v>
      </c>
      <c r="BE1365">
        <f t="shared" si="388"/>
        <v>3.1956018826199653E-2</v>
      </c>
      <c r="BF1365">
        <f t="shared" si="388"/>
        <v>0</v>
      </c>
      <c r="BG1365">
        <f t="shared" si="388"/>
        <v>5.5780588400245138E-3</v>
      </c>
      <c r="BH1365">
        <f t="shared" si="388"/>
        <v>3.3714967745887642E-2</v>
      </c>
      <c r="BI1365">
        <f t="shared" si="388"/>
        <v>0.12451204623926442</v>
      </c>
      <c r="BJ1365">
        <f t="shared" si="388"/>
        <v>0.23288498356425133</v>
      </c>
      <c r="BK1365">
        <f t="shared" si="378"/>
        <v>0.39527581417360447</v>
      </c>
      <c r="BL1365">
        <f t="shared" si="378"/>
        <v>0.54148294746790127</v>
      </c>
      <c r="BM1365">
        <f t="shared" si="378"/>
        <v>0.70490566462251347</v>
      </c>
      <c r="BN1365">
        <f t="shared" si="378"/>
        <v>0.83577579515039513</v>
      </c>
      <c r="BO1365">
        <f t="shared" si="377"/>
        <v>0.94050894898017501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0.76236914369344744</v>
      </c>
      <c r="CK1365">
        <f t="shared" si="382"/>
        <v>0.46743070677011983</v>
      </c>
      <c r="CL1365">
        <f t="shared" si="383"/>
        <v>0.58774813709534035</v>
      </c>
      <c r="CM1365">
        <f t="shared" si="384"/>
        <v>0.88386472654761228</v>
      </c>
      <c r="CN1365">
        <f t="shared" si="385"/>
        <v>0.74907009130839142</v>
      </c>
      <c r="CO1365">
        <f t="shared" si="386"/>
        <v>0.88972557748377534</v>
      </c>
      <c r="CP1365">
        <f t="shared" si="387"/>
        <v>0.10146814715027785</v>
      </c>
    </row>
    <row r="1366" spans="1:94">
      <c r="A1366">
        <v>4656.9608347242702</v>
      </c>
      <c r="B1366">
        <v>4656.9263876501163</v>
      </c>
      <c r="C1366">
        <v>4656.8779063255352</v>
      </c>
      <c r="D1366">
        <v>4656.8114085780289</v>
      </c>
      <c r="E1366">
        <v>4656.7247859476311</v>
      </c>
      <c r="F1366">
        <v>4656.5673823258712</v>
      </c>
      <c r="G1366">
        <v>4656.7804240729338</v>
      </c>
      <c r="H1366">
        <v>4659.718389895851</v>
      </c>
      <c r="I1366">
        <v>4666.1322193357182</v>
      </c>
      <c r="J1366">
        <v>4674.5636649700991</v>
      </c>
      <c r="K1366">
        <v>4683.4786743222285</v>
      </c>
      <c r="L1366">
        <v>4691.9768096389407</v>
      </c>
      <c r="M1366">
        <v>4699.6902501151299</v>
      </c>
      <c r="N1366">
        <v>4712.6305435680888</v>
      </c>
      <c r="O1366">
        <v>4722.8980249489996</v>
      </c>
      <c r="P1366">
        <v>4735.0927351034252</v>
      </c>
      <c r="Q1366">
        <v>4744.9641930081798</v>
      </c>
      <c r="R1366">
        <v>4755.86746619716</v>
      </c>
      <c r="S1366">
        <v>4764.8688484584109</v>
      </c>
      <c r="T1366">
        <v>4772.3320175719764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4656.9637929551536</v>
      </c>
      <c r="AP1366">
        <v>4625.0910700291934</v>
      </c>
      <c r="AQ1366">
        <v>4740.9013484029092</v>
      </c>
      <c r="AR1366">
        <v>4815.6701268289344</v>
      </c>
      <c r="AS1366">
        <v>7.7139320373276501</v>
      </c>
      <c r="AT1366">
        <v>5.674919636848565</v>
      </c>
      <c r="AU1366">
        <v>44.994249243232062</v>
      </c>
      <c r="AV1366">
        <f t="shared" si="379"/>
        <v>3.3987270599739289E-3</v>
      </c>
      <c r="AW1366">
        <f t="shared" si="379"/>
        <v>3.1011657703745596E-3</v>
      </c>
      <c r="AX1366">
        <f t="shared" si="379"/>
        <v>2.6823735850225968E-3</v>
      </c>
      <c r="AY1366">
        <f t="shared" si="379"/>
        <v>2.107951635133924E-3</v>
      </c>
      <c r="AZ1366">
        <f t="shared" si="379"/>
        <v>1.3596865867128987E-3</v>
      </c>
      <c r="BA1366">
        <f t="shared" si="379"/>
        <v>0</v>
      </c>
      <c r="BB1366">
        <f t="shared" si="379"/>
        <v>1.8403007672390976E-3</v>
      </c>
      <c r="BC1366">
        <f t="shared" si="388"/>
        <v>2.7219086064419008E-2</v>
      </c>
      <c r="BD1366">
        <f t="shared" si="388"/>
        <v>8.2623134340751095E-2</v>
      </c>
      <c r="BE1366">
        <f t="shared" si="388"/>
        <v>0.15545578842769581</v>
      </c>
      <c r="BF1366">
        <f t="shared" si="388"/>
        <v>0.23246557067403417</v>
      </c>
      <c r="BG1366">
        <f t="shared" si="388"/>
        <v>0.30587430468547022</v>
      </c>
      <c r="BH1366">
        <f t="shared" si="388"/>
        <v>0.37250467465805343</v>
      </c>
      <c r="BI1366">
        <f t="shared" si="388"/>
        <v>0.48428573305683859</v>
      </c>
      <c r="BJ1366">
        <f t="shared" si="388"/>
        <v>0.57297846170478062</v>
      </c>
      <c r="BK1366">
        <f t="shared" si="378"/>
        <v>0.67831901003804962</v>
      </c>
      <c r="BL1366">
        <f t="shared" si="378"/>
        <v>0.76359080209931918</v>
      </c>
      <c r="BM1366">
        <f t="shared" si="378"/>
        <v>0.85777563813150459</v>
      </c>
      <c r="BN1366">
        <f t="shared" si="378"/>
        <v>0.93553152827977648</v>
      </c>
      <c r="BO1366">
        <f t="shared" si="377"/>
        <v>1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0.93125526912928935</v>
      </c>
      <c r="CK1366">
        <f t="shared" si="382"/>
        <v>0.92486794990565002</v>
      </c>
      <c r="CL1366">
        <f t="shared" si="383"/>
        <v>0.94807642252563307</v>
      </c>
      <c r="CM1366">
        <f t="shared" si="384"/>
        <v>0.96306014565710107</v>
      </c>
      <c r="CN1366">
        <f t="shared" si="385"/>
        <v>0.96185760497702</v>
      </c>
      <c r="CO1366">
        <f t="shared" si="386"/>
        <v>0.24604840193939817</v>
      </c>
      <c r="CP1366">
        <f t="shared" si="387"/>
        <v>0.87485623108080157</v>
      </c>
    </row>
    <row r="1367" spans="1:94">
      <c r="A1367">
        <v>2135.3074110076227</v>
      </c>
      <c r="B1367">
        <v>2138.2112511805221</v>
      </c>
      <c r="C1367">
        <v>2146.6866598721722</v>
      </c>
      <c r="D1367">
        <v>2163.214883776342</v>
      </c>
      <c r="E1367">
        <v>2189.0447754324296</v>
      </c>
      <c r="F1367">
        <v>2267.1504622202497</v>
      </c>
      <c r="G1367">
        <v>2428.0797125602876</v>
      </c>
      <c r="H1367">
        <v>2713.3946022465543</v>
      </c>
      <c r="I1367">
        <v>2948.6331153949445</v>
      </c>
      <c r="J1367">
        <v>3126.3163866632085</v>
      </c>
      <c r="K1367">
        <v>3259.7006555057342</v>
      </c>
      <c r="L1367">
        <v>3361.3871686908374</v>
      </c>
      <c r="M1367">
        <v>3440.4305534664923</v>
      </c>
      <c r="N1367">
        <v>3553.4171823324859</v>
      </c>
      <c r="O1367">
        <v>3628.6477198550342</v>
      </c>
      <c r="P1367">
        <v>3701.794909375617</v>
      </c>
      <c r="Q1367">
        <v>3748.0862444628515</v>
      </c>
      <c r="R1367">
        <v>3787.3156166153417</v>
      </c>
      <c r="S1367">
        <v>3812.2175416310311</v>
      </c>
      <c r="T1367">
        <v>3828.9505461180397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2135.2043044094503</v>
      </c>
      <c r="AP1367">
        <v>2112.7573946354137</v>
      </c>
      <c r="AQ1367">
        <v>3831.8831567530074</v>
      </c>
      <c r="AR1367">
        <v>3886.6793505211622</v>
      </c>
      <c r="AS1367">
        <v>2.253044713940306</v>
      </c>
      <c r="AT1367">
        <v>4.1031595218311185</v>
      </c>
      <c r="AU1367">
        <v>23.038148100452229</v>
      </c>
      <c r="AV1367">
        <f t="shared" si="379"/>
        <v>0</v>
      </c>
      <c r="AW1367">
        <f t="shared" si="379"/>
        <v>1.7145525599229145E-3</v>
      </c>
      <c r="AX1367">
        <f t="shared" si="379"/>
        <v>6.718799627058159E-3</v>
      </c>
      <c r="AY1367">
        <f t="shared" si="379"/>
        <v>1.6477776333265106E-2</v>
      </c>
      <c r="AZ1367">
        <f t="shared" si="379"/>
        <v>3.172885911488281E-2</v>
      </c>
      <c r="BA1367">
        <f t="shared" si="379"/>
        <v>7.7845827423397226E-2</v>
      </c>
      <c r="BB1367">
        <f t="shared" si="379"/>
        <v>0.17286540209285448</v>
      </c>
      <c r="BC1367">
        <f t="shared" si="388"/>
        <v>0.34132762637817632</v>
      </c>
      <c r="BD1367">
        <f t="shared" si="388"/>
        <v>0.48022259679533791</v>
      </c>
      <c r="BE1367">
        <f t="shared" si="388"/>
        <v>0.58513446847879025</v>
      </c>
      <c r="BF1367">
        <f t="shared" si="388"/>
        <v>0.66389029730564031</v>
      </c>
      <c r="BG1367">
        <f t="shared" si="388"/>
        <v>0.72393040320343549</v>
      </c>
      <c r="BH1367">
        <f t="shared" si="388"/>
        <v>0.77060102887246207</v>
      </c>
      <c r="BI1367">
        <f t="shared" si="388"/>
        <v>0.83731321075051013</v>
      </c>
      <c r="BJ1367">
        <f t="shared" si="388"/>
        <v>0.88173256684918644</v>
      </c>
      <c r="BK1367">
        <f t="shared" si="378"/>
        <v>0.92492182437586956</v>
      </c>
      <c r="BL1367">
        <f t="shared" si="378"/>
        <v>0.95225422641947755</v>
      </c>
      <c r="BM1367">
        <f t="shared" si="378"/>
        <v>0.97541694077130148</v>
      </c>
      <c r="BN1367">
        <f t="shared" si="378"/>
        <v>0.99012011199991212</v>
      </c>
      <c r="BO1367">
        <f t="shared" si="377"/>
        <v>1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0.42589264617423855</v>
      </c>
      <c r="CK1367">
        <f t="shared" si="382"/>
        <v>0.42139426746200676</v>
      </c>
      <c r="CL1367">
        <f t="shared" si="383"/>
        <v>0.7659084482470957</v>
      </c>
      <c r="CM1367">
        <f t="shared" si="384"/>
        <v>0.77688964940303851</v>
      </c>
      <c r="CN1367">
        <f t="shared" si="385"/>
        <v>0.23373929519204081</v>
      </c>
      <c r="CO1367">
        <f t="shared" si="386"/>
        <v>0.16332418535953255</v>
      </c>
      <c r="CP1367">
        <f t="shared" si="387"/>
        <v>0.32595370251130573</v>
      </c>
    </row>
    <row r="1368" spans="1:94">
      <c r="A1368">
        <v>1660.5188776127643</v>
      </c>
      <c r="B1368">
        <v>1645.937970953071</v>
      </c>
      <c r="C1368">
        <v>1610.8706249735219</v>
      </c>
      <c r="D1368">
        <v>1550.6281376856873</v>
      </c>
      <c r="E1368">
        <v>1466.055499208886</v>
      </c>
      <c r="F1368">
        <v>1243.9625610024987</v>
      </c>
      <c r="G1368">
        <v>875.68639839361799</v>
      </c>
      <c r="H1368">
        <v>426.19122730638793</v>
      </c>
      <c r="I1368">
        <v>219.10088066146494</v>
      </c>
      <c r="J1368">
        <v>147.13148042057446</v>
      </c>
      <c r="K1368">
        <v>132.29512000434943</v>
      </c>
      <c r="L1368">
        <v>138.95383750260112</v>
      </c>
      <c r="M1368">
        <v>153.16010130581103</v>
      </c>
      <c r="N1368">
        <v>187.35106131319515</v>
      </c>
      <c r="O1368">
        <v>222.75564549776328</v>
      </c>
      <c r="P1368">
        <v>275.53369843953226</v>
      </c>
      <c r="Q1368">
        <v>327.38786143444173</v>
      </c>
      <c r="R1368">
        <v>394.84914236734301</v>
      </c>
      <c r="S1368">
        <v>460.50094845022568</v>
      </c>
      <c r="T1368">
        <v>524.51600005737669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1662.0899363225822</v>
      </c>
      <c r="AP1368">
        <v>57.355370868789052</v>
      </c>
      <c r="AQ1368">
        <v>4837.5930896250484</v>
      </c>
      <c r="AR1368">
        <v>4841.0104252541123</v>
      </c>
      <c r="AS1368">
        <v>5.4847759902068871</v>
      </c>
      <c r="AT1368">
        <v>14.566678369431747</v>
      </c>
      <c r="AU1368">
        <v>10.434962174521626</v>
      </c>
      <c r="AV1368">
        <f t="shared" si="379"/>
        <v>1</v>
      </c>
      <c r="AW1368">
        <f t="shared" si="379"/>
        <v>0.99045891899854277</v>
      </c>
      <c r="AX1368">
        <f t="shared" si="379"/>
        <v>0.96751244548315418</v>
      </c>
      <c r="AY1368">
        <f t="shared" si="379"/>
        <v>0.92809250649325736</v>
      </c>
      <c r="AZ1368">
        <f t="shared" si="379"/>
        <v>0.87275202506457383</v>
      </c>
      <c r="BA1368">
        <f t="shared" si="379"/>
        <v>0.7274245250171002</v>
      </c>
      <c r="BB1368">
        <f t="shared" si="379"/>
        <v>0.4864413831339951</v>
      </c>
      <c r="BC1368">
        <f t="shared" si="388"/>
        <v>0.19231222249938684</v>
      </c>
      <c r="BD1368">
        <f t="shared" si="388"/>
        <v>5.6801734840820496E-2</v>
      </c>
      <c r="BE1368">
        <f t="shared" si="388"/>
        <v>9.7082383010738647E-3</v>
      </c>
      <c r="BF1368">
        <f t="shared" si="388"/>
        <v>0</v>
      </c>
      <c r="BG1368">
        <f t="shared" si="388"/>
        <v>4.3571613548739827E-3</v>
      </c>
      <c r="BH1368">
        <f t="shared" si="388"/>
        <v>1.365309314004785E-2</v>
      </c>
      <c r="BI1368">
        <f t="shared" si="388"/>
        <v>3.6026099604029978E-2</v>
      </c>
      <c r="BJ1368">
        <f t="shared" si="388"/>
        <v>5.9193246435966643E-2</v>
      </c>
      <c r="BK1368">
        <f t="shared" si="378"/>
        <v>9.3728799674821991E-2</v>
      </c>
      <c r="BL1368">
        <f t="shared" si="378"/>
        <v>0.1276598014255462</v>
      </c>
      <c r="BM1368">
        <f t="shared" si="378"/>
        <v>0.17180339008331869</v>
      </c>
      <c r="BN1368">
        <f t="shared" si="378"/>
        <v>0.21476294084022102</v>
      </c>
      <c r="BO1368">
        <f t="shared" si="377"/>
        <v>0.25665147403992145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0.33108014755963572</v>
      </c>
      <c r="CK1368">
        <f t="shared" si="382"/>
        <v>9.4900542823224548E-3</v>
      </c>
      <c r="CL1368">
        <f t="shared" si="383"/>
        <v>0.96745352497495962</v>
      </c>
      <c r="CM1368">
        <f t="shared" si="384"/>
        <v>0.96813836177437118</v>
      </c>
      <c r="CN1368">
        <f t="shared" si="385"/>
        <v>0.66463679869425163</v>
      </c>
      <c r="CO1368">
        <f t="shared" si="386"/>
        <v>0.71403570365430247</v>
      </c>
      <c r="CP1368">
        <f t="shared" si="387"/>
        <v>1.0874054363040652E-2</v>
      </c>
    </row>
    <row r="1369" spans="1:94">
      <c r="A1369">
        <v>4808.016770597339</v>
      </c>
      <c r="B1369">
        <v>4751.8818668304093</v>
      </c>
      <c r="C1369">
        <v>4632.9199160309045</v>
      </c>
      <c r="D1369">
        <v>4466.3131002962728</v>
      </c>
      <c r="E1369">
        <v>4280.7741719603118</v>
      </c>
      <c r="F1369">
        <v>3944.9631923723282</v>
      </c>
      <c r="G1369">
        <v>3645.0629408234545</v>
      </c>
      <c r="H1369">
        <v>3545.3284212603503</v>
      </c>
      <c r="I1369">
        <v>3628.2842859928028</v>
      </c>
      <c r="J1369">
        <v>3738.8404646993822</v>
      </c>
      <c r="K1369">
        <v>3838.5727329267056</v>
      </c>
      <c r="L1369">
        <v>3922.3152543267497</v>
      </c>
      <c r="M1369">
        <v>3992.2938396695204</v>
      </c>
      <c r="N1369">
        <v>4102.463416465439</v>
      </c>
      <c r="O1369">
        <v>4186.054792407429</v>
      </c>
      <c r="P1369">
        <v>4280.2184977682573</v>
      </c>
      <c r="Q1369">
        <v>4349.6036982735859</v>
      </c>
      <c r="R1369">
        <v>4416.7591553008269</v>
      </c>
      <c r="S1369">
        <v>4464.5115118554813</v>
      </c>
      <c r="T1369">
        <v>4499.3397114860436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4817.0295908209473</v>
      </c>
      <c r="AP1369">
        <v>2860.0102853866283</v>
      </c>
      <c r="AQ1369">
        <v>4232.7524721035497</v>
      </c>
      <c r="AR1369">
        <v>4643.4236554671597</v>
      </c>
      <c r="AS1369">
        <v>3.1261410846963793</v>
      </c>
      <c r="AT1369">
        <v>5.4309257133780475</v>
      </c>
      <c r="AU1369">
        <v>24.598313291530935</v>
      </c>
      <c r="AV1369">
        <f t="shared" si="379"/>
        <v>1</v>
      </c>
      <c r="AW1369">
        <f t="shared" si="379"/>
        <v>0.95554334226936921</v>
      </c>
      <c r="AX1369">
        <f t="shared" si="379"/>
        <v>0.8613301099528049</v>
      </c>
      <c r="AY1369">
        <f t="shared" si="379"/>
        <v>0.72938400003414328</v>
      </c>
      <c r="AZ1369">
        <f t="shared" si="379"/>
        <v>0.58244439420552885</v>
      </c>
      <c r="BA1369">
        <f t="shared" si="379"/>
        <v>0.31649517580630071</v>
      </c>
      <c r="BB1369">
        <f t="shared" si="379"/>
        <v>7.898585554818234E-2</v>
      </c>
      <c r="BC1369">
        <f t="shared" si="388"/>
        <v>0</v>
      </c>
      <c r="BD1369">
        <f t="shared" si="388"/>
        <v>6.5697814330836962E-2</v>
      </c>
      <c r="BE1369">
        <f t="shared" si="388"/>
        <v>0.15325400249447224</v>
      </c>
      <c r="BF1369">
        <f t="shared" si="388"/>
        <v>0.23223807507238961</v>
      </c>
      <c r="BG1369">
        <f t="shared" si="388"/>
        <v>0.29855889084931159</v>
      </c>
      <c r="BH1369">
        <f t="shared" si="388"/>
        <v>0.35397920527568205</v>
      </c>
      <c r="BI1369">
        <f t="shared" si="388"/>
        <v>0.44122921978145169</v>
      </c>
      <c r="BJ1369">
        <f t="shared" si="388"/>
        <v>0.50743033424162876</v>
      </c>
      <c r="BK1369">
        <f t="shared" si="378"/>
        <v>0.58200432188495477</v>
      </c>
      <c r="BL1369">
        <f t="shared" si="378"/>
        <v>0.63695469862816412</v>
      </c>
      <c r="BM1369">
        <f t="shared" si="378"/>
        <v>0.69013920536927953</v>
      </c>
      <c r="BN1369">
        <f t="shared" si="378"/>
        <v>0.72795721214801334</v>
      </c>
      <c r="BO1369">
        <f t="shared" si="377"/>
        <v>0.75553978994628779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0.96333258333085114</v>
      </c>
      <c r="CK1369">
        <f t="shared" si="382"/>
        <v>0.57114434576886342</v>
      </c>
      <c r="CL1369">
        <f t="shared" si="383"/>
        <v>0.84624298038147294</v>
      </c>
      <c r="CM1369">
        <f t="shared" si="384"/>
        <v>0.92854181472287767</v>
      </c>
      <c r="CN1369">
        <f t="shared" si="385"/>
        <v>0.35015214462618388</v>
      </c>
      <c r="CO1369">
        <f t="shared" si="386"/>
        <v>0.23320661649358146</v>
      </c>
      <c r="CP1369">
        <f t="shared" si="387"/>
        <v>0.36495783228827339</v>
      </c>
    </row>
    <row r="1370" spans="1:94">
      <c r="A1370">
        <v>4716.2134524903649</v>
      </c>
      <c r="B1370">
        <v>4490.9092861901354</v>
      </c>
      <c r="C1370">
        <v>4221.7626000717273</v>
      </c>
      <c r="D1370">
        <v>4014.0590630769266</v>
      </c>
      <c r="E1370">
        <v>3879.4505423951759</v>
      </c>
      <c r="F1370">
        <v>3757.9767869255079</v>
      </c>
      <c r="G1370">
        <v>3744.4529947726564</v>
      </c>
      <c r="H1370">
        <v>3831.5073110812441</v>
      </c>
      <c r="I1370">
        <v>3918.4122909892053</v>
      </c>
      <c r="J1370">
        <v>3983.1521743233284</v>
      </c>
      <c r="K1370">
        <v>4030.4903365568234</v>
      </c>
      <c r="L1370">
        <v>4066.5069859721789</v>
      </c>
      <c r="M1370">
        <v>4095.445896391941</v>
      </c>
      <c r="N1370">
        <v>4141.8015760194066</v>
      </c>
      <c r="O1370">
        <v>4180.9420181060377</v>
      </c>
      <c r="P1370">
        <v>4234.5785159906955</v>
      </c>
      <c r="Q1370">
        <v>4284.9576032661953</v>
      </c>
      <c r="R1370">
        <v>4346.7886370390161</v>
      </c>
      <c r="S1370">
        <v>4401.2041141916125</v>
      </c>
      <c r="T1370">
        <v>4447.7700796534609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4771.0171650422535</v>
      </c>
      <c r="AP1370">
        <v>3474.4512754395264</v>
      </c>
      <c r="AQ1370">
        <v>4163.1065471238562</v>
      </c>
      <c r="AR1370">
        <v>4733.2239969648626</v>
      </c>
      <c r="AS1370">
        <v>1.4084585489747319</v>
      </c>
      <c r="AT1370">
        <v>4.8578003060504145</v>
      </c>
      <c r="AU1370">
        <v>46.949537406623364</v>
      </c>
      <c r="AV1370">
        <f t="shared" si="379"/>
        <v>1</v>
      </c>
      <c r="AW1370">
        <f t="shared" si="379"/>
        <v>0.76814845210991367</v>
      </c>
      <c r="AX1370">
        <f t="shared" si="379"/>
        <v>0.49118031250220606</v>
      </c>
      <c r="AY1370">
        <f t="shared" si="379"/>
        <v>0.27744087152658081</v>
      </c>
      <c r="AZ1370">
        <f t="shared" si="379"/>
        <v>0.13892060183183089</v>
      </c>
      <c r="BA1370">
        <f t="shared" si="379"/>
        <v>1.3916796104889512E-2</v>
      </c>
      <c r="BB1370">
        <f t="shared" si="379"/>
        <v>0</v>
      </c>
      <c r="BC1370">
        <f t="shared" si="388"/>
        <v>8.9584131168544107E-2</v>
      </c>
      <c r="BD1370">
        <f t="shared" si="388"/>
        <v>0.17901458619247826</v>
      </c>
      <c r="BE1370">
        <f t="shared" si="388"/>
        <v>0.24563582275336093</v>
      </c>
      <c r="BF1370">
        <f t="shared" si="388"/>
        <v>0.29434964091455074</v>
      </c>
      <c r="BG1370">
        <f t="shared" si="388"/>
        <v>0.331412940958622</v>
      </c>
      <c r="BH1370">
        <f t="shared" si="388"/>
        <v>0.36119282157624716</v>
      </c>
      <c r="BI1370">
        <f t="shared" si="388"/>
        <v>0.40889560600147196</v>
      </c>
      <c r="BJ1370">
        <f t="shared" si="388"/>
        <v>0.44917347672133734</v>
      </c>
      <c r="BK1370">
        <f t="shared" si="378"/>
        <v>0.50436866135627223</v>
      </c>
      <c r="BL1370">
        <f t="shared" si="378"/>
        <v>0.55621177441504077</v>
      </c>
      <c r="BM1370">
        <f t="shared" si="378"/>
        <v>0.61983962969744044</v>
      </c>
      <c r="BN1370">
        <f t="shared" si="378"/>
        <v>0.67583643088484147</v>
      </c>
      <c r="BO1370">
        <f t="shared" si="377"/>
        <v>0.72375561209047934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0.95411165632109285</v>
      </c>
      <c r="CK1370">
        <f t="shared" si="382"/>
        <v>0.69427881271333192</v>
      </c>
      <c r="CL1370">
        <f t="shared" si="383"/>
        <v>0.83228588118714553</v>
      </c>
      <c r="CM1370">
        <f t="shared" si="384"/>
        <v>0.94653787514325904</v>
      </c>
      <c r="CN1370">
        <f t="shared" si="385"/>
        <v>0.12112780652996426</v>
      </c>
      <c r="CO1370">
        <f t="shared" si="386"/>
        <v>0.20304212137107444</v>
      </c>
      <c r="CP1370">
        <f t="shared" si="387"/>
        <v>0.92373843516558407</v>
      </c>
    </row>
    <row r="1371" spans="1:94">
      <c r="A1371">
        <v>1109.5634356851567</v>
      </c>
      <c r="B1371">
        <v>669.95807558309036</v>
      </c>
      <c r="C1371">
        <v>480.53512590537548</v>
      </c>
      <c r="D1371">
        <v>416.51213525022024</v>
      </c>
      <c r="E1371">
        <v>393.47614850609051</v>
      </c>
      <c r="F1371">
        <v>379.75758159459684</v>
      </c>
      <c r="G1371">
        <v>379.13475414080182</v>
      </c>
      <c r="H1371">
        <v>395.88188929779704</v>
      </c>
      <c r="I1371">
        <v>427.38932006142028</v>
      </c>
      <c r="J1371">
        <v>470.53634393941257</v>
      </c>
      <c r="K1371">
        <v>521.99483876754471</v>
      </c>
      <c r="L1371">
        <v>578.57549282860828</v>
      </c>
      <c r="M1371">
        <v>637.76921935610244</v>
      </c>
      <c r="N1371">
        <v>757.68415548942869</v>
      </c>
      <c r="O1371">
        <v>874.37892578210221</v>
      </c>
      <c r="P1371">
        <v>1038.8358118823144</v>
      </c>
      <c r="Q1371">
        <v>1190.1252224707657</v>
      </c>
      <c r="R1371">
        <v>1373.4119367481665</v>
      </c>
      <c r="S1371">
        <v>1538.4528252475934</v>
      </c>
      <c r="T1371">
        <v>1687.8157329376784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1367.4541206273582</v>
      </c>
      <c r="AP1371">
        <v>364.22563775801109</v>
      </c>
      <c r="AQ1371">
        <v>3634.8769012234275</v>
      </c>
      <c r="AR1371">
        <v>3946.5884073270154</v>
      </c>
      <c r="AS1371">
        <v>0.73228242972537616</v>
      </c>
      <c r="AT1371">
        <v>19.926886945580666</v>
      </c>
      <c r="AU1371">
        <v>44.336366444967375</v>
      </c>
      <c r="AV1371">
        <f t="shared" si="379"/>
        <v>0.5581411309392359</v>
      </c>
      <c r="AW1371">
        <f t="shared" si="379"/>
        <v>0.22222629208659714</v>
      </c>
      <c r="AX1371">
        <f t="shared" si="379"/>
        <v>7.74828804020634E-2</v>
      </c>
      <c r="AY1371">
        <f t="shared" si="379"/>
        <v>2.8561109785351171E-2</v>
      </c>
      <c r="AZ1371">
        <f t="shared" si="379"/>
        <v>1.0958663415795435E-2</v>
      </c>
      <c r="BA1371">
        <f t="shared" si="379"/>
        <v>4.759200018079395E-4</v>
      </c>
      <c r="BB1371">
        <f t="shared" si="379"/>
        <v>0</v>
      </c>
      <c r="BC1371">
        <f t="shared" si="388"/>
        <v>1.2796957721805925E-2</v>
      </c>
      <c r="BD1371">
        <f t="shared" si="388"/>
        <v>3.6872673097901092E-2</v>
      </c>
      <c r="BE1371">
        <f t="shared" si="388"/>
        <v>6.9842529447199528E-2</v>
      </c>
      <c r="BF1371">
        <f t="shared" si="388"/>
        <v>0.10916341487447914</v>
      </c>
      <c r="BG1371">
        <f t="shared" si="388"/>
        <v>0.15239828645722384</v>
      </c>
      <c r="BH1371">
        <f t="shared" si="388"/>
        <v>0.19762988031894049</v>
      </c>
      <c r="BI1371">
        <f t="shared" si="388"/>
        <v>0.28926026089004719</v>
      </c>
      <c r="BJ1371">
        <f t="shared" si="388"/>
        <v>0.37843002203378734</v>
      </c>
      <c r="BK1371">
        <f t="shared" si="378"/>
        <v>0.50409616127224721</v>
      </c>
      <c r="BL1371">
        <f t="shared" si="378"/>
        <v>0.61970066155889292</v>
      </c>
      <c r="BM1371">
        <f t="shared" si="378"/>
        <v>0.75975520292305609</v>
      </c>
      <c r="BN1371">
        <f t="shared" si="378"/>
        <v>0.88586759484546007</v>
      </c>
      <c r="BO1371">
        <f t="shared" si="377"/>
        <v>1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0.27203489391329821</v>
      </c>
      <c r="CK1371">
        <f t="shared" si="382"/>
        <v>7.0987101755112442E-2</v>
      </c>
      <c r="CL1371">
        <f t="shared" si="383"/>
        <v>0.72642823671812173</v>
      </c>
      <c r="CM1371">
        <f t="shared" si="384"/>
        <v>0.78889547241022351</v>
      </c>
      <c r="CN1371">
        <f t="shared" si="385"/>
        <v>3.0970990630050155E-2</v>
      </c>
      <c r="CO1371">
        <f t="shared" si="386"/>
        <v>0.9961519445042456</v>
      </c>
      <c r="CP1371">
        <f t="shared" si="387"/>
        <v>0.85840916112418442</v>
      </c>
    </row>
    <row r="1372" spans="1:94">
      <c r="A1372">
        <v>4791.3372696767092</v>
      </c>
      <c r="B1372">
        <v>4790.686170693546</v>
      </c>
      <c r="C1372">
        <v>4789.115106358001</v>
      </c>
      <c r="D1372">
        <v>4786.4507766560473</v>
      </c>
      <c r="E1372">
        <v>4782.705623122597</v>
      </c>
      <c r="F1372">
        <v>4772.737642960361</v>
      </c>
      <c r="G1372">
        <v>4755.8330707911527</v>
      </c>
      <c r="H1372">
        <v>4735.4199360895063</v>
      </c>
      <c r="I1372">
        <v>4729.4942749397787</v>
      </c>
      <c r="J1372">
        <v>4734.7971100287714</v>
      </c>
      <c r="K1372">
        <v>4746.9950190198015</v>
      </c>
      <c r="L1372">
        <v>4762.7602041876389</v>
      </c>
      <c r="M1372">
        <v>4779.8605670230609</v>
      </c>
      <c r="N1372">
        <v>4813.1597195925597</v>
      </c>
      <c r="O1372">
        <v>4841.8679999680344</v>
      </c>
      <c r="P1372">
        <v>4875.0202934745594</v>
      </c>
      <c r="Q1372">
        <v>4898.5150063219016</v>
      </c>
      <c r="R1372">
        <v>4919.7434233618369</v>
      </c>
      <c r="S1372">
        <v>4933.753099160559</v>
      </c>
      <c r="T1372">
        <v>4943.374810755593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4791.4023064945368</v>
      </c>
      <c r="AP1372">
        <v>4660.429141229577</v>
      </c>
      <c r="AQ1372">
        <v>4974.9516080149142</v>
      </c>
      <c r="AR1372">
        <v>4977.7686368207651</v>
      </c>
      <c r="AS1372">
        <v>5.5504451510557162</v>
      </c>
      <c r="AT1372">
        <v>14.886589400578906</v>
      </c>
      <c r="AU1372">
        <v>41.335095628544416</v>
      </c>
      <c r="AV1372">
        <f t="shared" si="379"/>
        <v>0.2891473714568738</v>
      </c>
      <c r="AW1372">
        <f t="shared" si="379"/>
        <v>0.28610315342796522</v>
      </c>
      <c r="AX1372">
        <f t="shared" si="379"/>
        <v>0.27875763070635567</v>
      </c>
      <c r="AY1372">
        <f t="shared" si="379"/>
        <v>0.26630053781666857</v>
      </c>
      <c r="AZ1372">
        <f t="shared" si="379"/>
        <v>0.24879004524582748</v>
      </c>
      <c r="BA1372">
        <f t="shared" si="379"/>
        <v>0.20218468153559224</v>
      </c>
      <c r="BB1372">
        <f t="shared" si="379"/>
        <v>0.12314723147157243</v>
      </c>
      <c r="BC1372">
        <f t="shared" si="388"/>
        <v>2.770547178182944E-2</v>
      </c>
      <c r="BD1372">
        <f t="shared" si="388"/>
        <v>0</v>
      </c>
      <c r="BE1372">
        <f t="shared" si="388"/>
        <v>2.4793444007262307E-2</v>
      </c>
      <c r="BF1372">
        <f t="shared" si="388"/>
        <v>8.1824856166873045E-2</v>
      </c>
      <c r="BG1372">
        <f t="shared" si="388"/>
        <v>0.1555350940232707</v>
      </c>
      <c r="BH1372">
        <f t="shared" si="388"/>
        <v>0.2354879647704626</v>
      </c>
      <c r="BI1372">
        <f t="shared" si="388"/>
        <v>0.39117839467556981</v>
      </c>
      <c r="BJ1372">
        <f t="shared" si="388"/>
        <v>0.5254041682644166</v>
      </c>
      <c r="BK1372">
        <f t="shared" si="378"/>
        <v>0.68040795755300554</v>
      </c>
      <c r="BL1372">
        <f t="shared" si="378"/>
        <v>0.79025765826431771</v>
      </c>
      <c r="BM1372">
        <f t="shared" si="378"/>
        <v>0.88951127645338179</v>
      </c>
      <c r="BN1372">
        <f t="shared" si="378"/>
        <v>0.95501361749289893</v>
      </c>
      <c r="BO1372">
        <f t="shared" si="377"/>
        <v>1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0.95819685500892526</v>
      </c>
      <c r="CK1372">
        <f t="shared" si="382"/>
        <v>0.93194972770131801</v>
      </c>
      <c r="CL1372">
        <f t="shared" si="383"/>
        <v>0.99498028216731749</v>
      </c>
      <c r="CM1372">
        <f t="shared" si="384"/>
        <v>0.99554481699814934</v>
      </c>
      <c r="CN1372">
        <f t="shared" si="385"/>
        <v>0.67339268680742881</v>
      </c>
      <c r="CO1372">
        <f t="shared" si="386"/>
        <v>0.73087312634625823</v>
      </c>
      <c r="CP1372">
        <f t="shared" si="387"/>
        <v>0.78337739071361034</v>
      </c>
    </row>
    <row r="1373" spans="1:94">
      <c r="A1373">
        <v>3599.6609064058521</v>
      </c>
      <c r="B1373">
        <v>3599.4567060948893</v>
      </c>
      <c r="C1373">
        <v>3598.9410216801784</v>
      </c>
      <c r="D1373">
        <v>3598.0294285734185</v>
      </c>
      <c r="E1373">
        <v>3596.6803519711375</v>
      </c>
      <c r="F1373">
        <v>3592.7704666037539</v>
      </c>
      <c r="G1373">
        <v>3585.0137796544864</v>
      </c>
      <c r="H1373">
        <v>3572.3707480524913</v>
      </c>
      <c r="I1373">
        <v>3564.1488158672778</v>
      </c>
      <c r="J1373">
        <v>3560.511036645476</v>
      </c>
      <c r="K1373">
        <v>3560.1924218880736</v>
      </c>
      <c r="L1373">
        <v>3562.036541097641</v>
      </c>
      <c r="M1373">
        <v>3565.2550231768901</v>
      </c>
      <c r="N1373">
        <v>3574.0580074615546</v>
      </c>
      <c r="O1373">
        <v>3584.5906675961769</v>
      </c>
      <c r="P1373">
        <v>3601.9704770057397</v>
      </c>
      <c r="Q1373">
        <v>3620.0276202567534</v>
      </c>
      <c r="R1373">
        <v>3643.5195207853617</v>
      </c>
      <c r="S1373">
        <v>3665.0558145376249</v>
      </c>
      <c r="T1373">
        <v>3684.0020429459796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3599.6756609095301</v>
      </c>
      <c r="AP1373">
        <v>3524.813348089303</v>
      </c>
      <c r="AQ1373">
        <v>3576.8491199699433</v>
      </c>
      <c r="AR1373">
        <v>3806.6042512446711</v>
      </c>
      <c r="AS1373">
        <v>6.7809704316728912</v>
      </c>
      <c r="AT1373">
        <v>10.999251811689938</v>
      </c>
      <c r="AU1373">
        <v>40.575302022752417</v>
      </c>
      <c r="AV1373">
        <f t="shared" si="379"/>
        <v>0.31878366301855499</v>
      </c>
      <c r="AW1373">
        <f t="shared" si="379"/>
        <v>0.3171343541101041</v>
      </c>
      <c r="AX1373">
        <f t="shared" si="379"/>
        <v>0.31296921403209899</v>
      </c>
      <c r="AY1373">
        <f t="shared" si="379"/>
        <v>0.30560635241463568</v>
      </c>
      <c r="AZ1373">
        <f t="shared" si="379"/>
        <v>0.29470997303188934</v>
      </c>
      <c r="BA1373">
        <f t="shared" si="379"/>
        <v>0.26313015448487248</v>
      </c>
      <c r="BB1373">
        <f t="shared" si="379"/>
        <v>0.20048003987350707</v>
      </c>
      <c r="BC1373">
        <f t="shared" si="388"/>
        <v>9.8363326374465751E-2</v>
      </c>
      <c r="BD1373">
        <f t="shared" si="388"/>
        <v>3.1955464732048633E-2</v>
      </c>
      <c r="BE1373">
        <f t="shared" si="388"/>
        <v>2.5734248653698092E-3</v>
      </c>
      <c r="BF1373">
        <f t="shared" si="388"/>
        <v>0</v>
      </c>
      <c r="BG1373">
        <f t="shared" si="388"/>
        <v>1.4894797300970283E-2</v>
      </c>
      <c r="BH1373">
        <f t="shared" si="388"/>
        <v>4.089020906096389E-2</v>
      </c>
      <c r="BI1373">
        <f t="shared" si="388"/>
        <v>0.11199118012804529</v>
      </c>
      <c r="BJ1373">
        <f t="shared" si="388"/>
        <v>0.1970625990099123</v>
      </c>
      <c r="BK1373">
        <f t="shared" si="378"/>
        <v>0.33743787244229112</v>
      </c>
      <c r="BL1373">
        <f t="shared" si="378"/>
        <v>0.48328391491235367</v>
      </c>
      <c r="BM1373">
        <f t="shared" si="378"/>
        <v>0.67302603937634098</v>
      </c>
      <c r="BN1373">
        <f t="shared" si="378"/>
        <v>0.8469728907457561</v>
      </c>
      <c r="BO1373">
        <f t="shared" si="377"/>
        <v>1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0.71937387994178958</v>
      </c>
      <c r="CK1373">
        <f t="shared" si="382"/>
        <v>0.70437141244274604</v>
      </c>
      <c r="CL1373">
        <f t="shared" si="383"/>
        <v>0.71479942283966802</v>
      </c>
      <c r="CM1373">
        <f t="shared" si="384"/>
        <v>0.76084253531957335</v>
      </c>
      <c r="CN1373">
        <f t="shared" si="385"/>
        <v>0.83746272422305212</v>
      </c>
      <c r="CO1373">
        <f t="shared" si="386"/>
        <v>0.52627641114157564</v>
      </c>
      <c r="CP1373">
        <f t="shared" si="387"/>
        <v>0.76438255056881044</v>
      </c>
    </row>
    <row r="1374" spans="1:94">
      <c r="A1374">
        <v>3707.9029441592343</v>
      </c>
      <c r="B1374">
        <v>3559.502681515316</v>
      </c>
      <c r="C1374">
        <v>3313.3022480215268</v>
      </c>
      <c r="D1374">
        <v>3054.0095844000548</v>
      </c>
      <c r="E1374">
        <v>2835.8227631043528</v>
      </c>
      <c r="F1374">
        <v>2560.4450586394473</v>
      </c>
      <c r="G1374">
        <v>2419.3829799530699</v>
      </c>
      <c r="H1374">
        <v>2448.6919682903526</v>
      </c>
      <c r="I1374">
        <v>2554.877737695922</v>
      </c>
      <c r="J1374">
        <v>2675.324909802996</v>
      </c>
      <c r="K1374">
        <v>2798.7925300953216</v>
      </c>
      <c r="L1374">
        <v>2921.1993017227555</v>
      </c>
      <c r="M1374">
        <v>3039.721901132923</v>
      </c>
      <c r="N1374">
        <v>3257.9059984140649</v>
      </c>
      <c r="O1374">
        <v>3446.1272547012181</v>
      </c>
      <c r="P1374">
        <v>3674.4682798061117</v>
      </c>
      <c r="Q1374">
        <v>3849.8103105077953</v>
      </c>
      <c r="R1374">
        <v>4023.8916761183759</v>
      </c>
      <c r="S1374">
        <v>4150.7409336813671</v>
      </c>
      <c r="T1374">
        <v>4245.528771573644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3736.1940744651956</v>
      </c>
      <c r="AP1374">
        <v>2060.7884827382718</v>
      </c>
      <c r="AQ1374">
        <v>2628.6278591371383</v>
      </c>
      <c r="AR1374">
        <v>4681.8507826588975</v>
      </c>
      <c r="AS1374">
        <v>2.0297929083104203</v>
      </c>
      <c r="AT1374">
        <v>4.7426593809163338</v>
      </c>
      <c r="AU1374">
        <v>14.775325240833741</v>
      </c>
      <c r="AV1374">
        <f t="shared" si="379"/>
        <v>0.70559534190459938</v>
      </c>
      <c r="AW1374">
        <f t="shared" si="379"/>
        <v>0.62433114967807213</v>
      </c>
      <c r="AX1374">
        <f t="shared" si="379"/>
        <v>0.48951144655058854</v>
      </c>
      <c r="AY1374">
        <f t="shared" si="379"/>
        <v>0.34752241981939408</v>
      </c>
      <c r="AZ1374">
        <f t="shared" si="379"/>
        <v>0.22804301007189701</v>
      </c>
      <c r="BA1374">
        <f t="shared" si="379"/>
        <v>7.7245792386157114E-2</v>
      </c>
      <c r="BB1374">
        <f t="shared" si="379"/>
        <v>0</v>
      </c>
      <c r="BC1374">
        <f t="shared" si="388"/>
        <v>1.6049643172943526E-2</v>
      </c>
      <c r="BD1374">
        <f t="shared" si="388"/>
        <v>7.4197119619135166E-2</v>
      </c>
      <c r="BE1374">
        <f t="shared" si="388"/>
        <v>0.14015416021236501</v>
      </c>
      <c r="BF1374">
        <f t="shared" si="388"/>
        <v>0.20776520247354005</v>
      </c>
      <c r="BG1374">
        <f t="shared" si="388"/>
        <v>0.27479532251604044</v>
      </c>
      <c r="BH1374">
        <f t="shared" si="388"/>
        <v>0.33969846439771195</v>
      </c>
      <c r="BI1374">
        <f t="shared" si="388"/>
        <v>0.4591763824710105</v>
      </c>
      <c r="BJ1374">
        <f t="shared" si="388"/>
        <v>0.56224660673832938</v>
      </c>
      <c r="BK1374">
        <f t="shared" si="378"/>
        <v>0.68728647275157762</v>
      </c>
      <c r="BL1374">
        <f t="shared" si="378"/>
        <v>0.78330401500162983</v>
      </c>
      <c r="BM1374">
        <f t="shared" si="378"/>
        <v>0.87863121527740617</v>
      </c>
      <c r="BN1374">
        <f t="shared" si="378"/>
        <v>0.94809404685692733</v>
      </c>
      <c r="BO1374">
        <f t="shared" si="377"/>
        <v>1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0.74673227945194298</v>
      </c>
      <c r="CK1374">
        <f t="shared" si="382"/>
        <v>0.41097965585937313</v>
      </c>
      <c r="CL1374">
        <f t="shared" si="383"/>
        <v>0.52477512207157084</v>
      </c>
      <c r="CM1374">
        <f t="shared" si="384"/>
        <v>0.93624264181541028</v>
      </c>
      <c r="CN1374">
        <f t="shared" si="385"/>
        <v>0.20397238777472271</v>
      </c>
      <c r="CO1374">
        <f t="shared" si="386"/>
        <v>0.19698207267980705</v>
      </c>
      <c r="CP1374">
        <f t="shared" si="387"/>
        <v>0.11938313102084352</v>
      </c>
    </row>
    <row r="1375" spans="1:94">
      <c r="A1375">
        <v>4055.8735504480801</v>
      </c>
      <c r="B1375">
        <v>4041.2803072117604</v>
      </c>
      <c r="C1375">
        <v>4004.7586298456067</v>
      </c>
      <c r="D1375">
        <v>3939.8290827981054</v>
      </c>
      <c r="E1375">
        <v>3843.09986685792</v>
      </c>
      <c r="F1375">
        <v>3560.7832105943658</v>
      </c>
      <c r="G1375">
        <v>2994.674363091885</v>
      </c>
      <c r="H1375">
        <v>2058.7153007403958</v>
      </c>
      <c r="I1375">
        <v>1430.9326948339642</v>
      </c>
      <c r="J1375">
        <v>1104.5633210849105</v>
      </c>
      <c r="K1375">
        <v>970.51890495678219</v>
      </c>
      <c r="L1375">
        <v>941.45048579882211</v>
      </c>
      <c r="M1375">
        <v>965.25174099452829</v>
      </c>
      <c r="N1375">
        <v>1073.6297694267569</v>
      </c>
      <c r="O1375">
        <v>1200.8308712887729</v>
      </c>
      <c r="P1375">
        <v>1382.8695076441456</v>
      </c>
      <c r="Q1375">
        <v>1545.4896431852176</v>
      </c>
      <c r="R1375">
        <v>1733.9733415700894</v>
      </c>
      <c r="S1375">
        <v>1895.1938007687281</v>
      </c>
      <c r="T1375">
        <v>2034.1092162301284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4056.8912282665797</v>
      </c>
      <c r="AP1375">
        <v>525.82468743292031</v>
      </c>
      <c r="AQ1375">
        <v>2895.1528133173802</v>
      </c>
      <c r="AR1375">
        <v>3369.1042684421723</v>
      </c>
      <c r="AS1375">
        <v>7.0205608321488455</v>
      </c>
      <c r="AT1375">
        <v>17.470488615021495</v>
      </c>
      <c r="AU1375">
        <v>18.995986136978736</v>
      </c>
      <c r="AV1375">
        <f t="shared" si="379"/>
        <v>1</v>
      </c>
      <c r="AW1375">
        <f t="shared" si="379"/>
        <v>0.99531430286335776</v>
      </c>
      <c r="AX1375">
        <f t="shared" si="379"/>
        <v>0.98358767593823038</v>
      </c>
      <c r="AY1375">
        <f t="shared" si="379"/>
        <v>0.96273965827984154</v>
      </c>
      <c r="AZ1375">
        <f t="shared" ref="AZ1375:BI1406" si="391">(E1375-MIN($A1375:$T1375))/(MAX($A1375:$T1375)-MIN($A1375:$T1375))</f>
        <v>0.93168118808093836</v>
      </c>
      <c r="BA1375">
        <f t="shared" si="391"/>
        <v>0.84103304863320782</v>
      </c>
      <c r="BB1375">
        <f t="shared" si="391"/>
        <v>0.6592629949984955</v>
      </c>
      <c r="BC1375">
        <f t="shared" si="388"/>
        <v>0.35873893551048386</v>
      </c>
      <c r="BD1375">
        <f t="shared" si="388"/>
        <v>0.15716625483258387</v>
      </c>
      <c r="BE1375">
        <f t="shared" si="388"/>
        <v>5.2373371215210268E-2</v>
      </c>
      <c r="BF1375">
        <f t="shared" si="388"/>
        <v>9.3334844221729801E-3</v>
      </c>
      <c r="BG1375">
        <f t="shared" si="388"/>
        <v>0</v>
      </c>
      <c r="BH1375">
        <f t="shared" si="388"/>
        <v>7.6422678299123891E-3</v>
      </c>
      <c r="BI1375">
        <f t="shared" si="388"/>
        <v>4.2441017448225392E-2</v>
      </c>
      <c r="BJ1375">
        <f t="shared" si="388"/>
        <v>8.3283606660279411E-2</v>
      </c>
      <c r="BK1375">
        <f t="shared" si="378"/>
        <v>0.14173380195379318</v>
      </c>
      <c r="BL1375">
        <f t="shared" si="378"/>
        <v>0.19394897380597889</v>
      </c>
      <c r="BM1375">
        <f t="shared" si="378"/>
        <v>0.2544685931615781</v>
      </c>
      <c r="BN1375">
        <f t="shared" si="378"/>
        <v>0.3062343474769107</v>
      </c>
      <c r="BO1375">
        <f t="shared" si="377"/>
        <v>0.35083824764647376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0.81100024614560717</v>
      </c>
      <c r="CK1375">
        <f t="shared" si="382"/>
        <v>0.10337168084828062</v>
      </c>
      <c r="CL1375">
        <f t="shared" si="383"/>
        <v>0.57818693653654918</v>
      </c>
      <c r="CM1375">
        <f t="shared" si="384"/>
        <v>0.67316718806456355</v>
      </c>
      <c r="CN1375">
        <f t="shared" si="385"/>
        <v>0.86940811095317938</v>
      </c>
      <c r="CO1375">
        <f t="shared" si="386"/>
        <v>0.86686782184323652</v>
      </c>
      <c r="CP1375">
        <f t="shared" si="387"/>
        <v>0.22489965342446841</v>
      </c>
    </row>
    <row r="1376" spans="1:94">
      <c r="A1376">
        <v>2708.2554875897949</v>
      </c>
      <c r="B1376">
        <v>2703.3709423252944</v>
      </c>
      <c r="C1376">
        <v>2691.4795848759159</v>
      </c>
      <c r="D1376">
        <v>2671.1075026551971</v>
      </c>
      <c r="E1376">
        <v>2642.3039402968925</v>
      </c>
      <c r="F1376">
        <v>2565.0489960604341</v>
      </c>
      <c r="G1376">
        <v>2431.4601305298461</v>
      </c>
      <c r="H1376">
        <v>2258.4074416019412</v>
      </c>
      <c r="I1376">
        <v>2183.1299377047649</v>
      </c>
      <c r="J1376">
        <v>2182.7598602123776</v>
      </c>
      <c r="K1376">
        <v>2229.0539510454978</v>
      </c>
      <c r="L1376">
        <v>2301.8524709364492</v>
      </c>
      <c r="M1376">
        <v>2388.0641983604291</v>
      </c>
      <c r="N1376">
        <v>2571.2024078055065</v>
      </c>
      <c r="O1376">
        <v>2745.3705183144411</v>
      </c>
      <c r="P1376">
        <v>2971.1086061690808</v>
      </c>
      <c r="Q1376">
        <v>3154.7366244876607</v>
      </c>
      <c r="R1376">
        <v>3347.5910231033959</v>
      </c>
      <c r="S1376">
        <v>3496.7070779268138</v>
      </c>
      <c r="T1376">
        <v>3614.3031871072994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2708.7405247111883</v>
      </c>
      <c r="AP1376">
        <v>1836.6307155682216</v>
      </c>
      <c r="AQ1376">
        <v>4060.7577891072597</v>
      </c>
      <c r="AR1376">
        <v>4298.8917801874841</v>
      </c>
      <c r="AS1376">
        <v>5.6100475054983212</v>
      </c>
      <c r="AT1376">
        <v>17.339771306782858</v>
      </c>
      <c r="AU1376">
        <v>39.710949713703279</v>
      </c>
      <c r="AV1376">
        <f t="shared" ref="AV1376:AZ1433" si="392">(A1376-MIN($A1376:$T1376))/(MAX($A1376:$T1376)-MIN($A1376:$T1376))</f>
        <v>0.36708328522423395</v>
      </c>
      <c r="AW1376">
        <f t="shared" si="392"/>
        <v>0.3636712017946005</v>
      </c>
      <c r="AX1376">
        <f t="shared" si="392"/>
        <v>0.3553645321842776</v>
      </c>
      <c r="AY1376">
        <f t="shared" si="392"/>
        <v>0.3411336794828741</v>
      </c>
      <c r="AZ1376">
        <f t="shared" si="391"/>
        <v>0.32101304337137004</v>
      </c>
      <c r="BA1376">
        <f t="shared" si="391"/>
        <v>0.26704684983391863</v>
      </c>
      <c r="BB1376">
        <f t="shared" si="391"/>
        <v>0.17372877624103067</v>
      </c>
      <c r="BC1376">
        <f t="shared" si="388"/>
        <v>5.2843375375613948E-2</v>
      </c>
      <c r="BD1376">
        <f t="shared" si="388"/>
        <v>2.5851644545750154E-4</v>
      </c>
      <c r="BE1376">
        <f t="shared" si="388"/>
        <v>0</v>
      </c>
      <c r="BF1376">
        <f t="shared" si="388"/>
        <v>3.2338588684936317E-2</v>
      </c>
      <c r="BG1376">
        <f t="shared" si="388"/>
        <v>8.3191761287720531E-2</v>
      </c>
      <c r="BH1376">
        <f t="shared" si="388"/>
        <v>0.14341468699614238</v>
      </c>
      <c r="BI1376">
        <f t="shared" si="388"/>
        <v>0.27134529587426265</v>
      </c>
      <c r="BJ1376">
        <f t="shared" si="388"/>
        <v>0.39300987090791722</v>
      </c>
      <c r="BK1376">
        <f t="shared" si="378"/>
        <v>0.5506984882299476</v>
      </c>
      <c r="BL1376">
        <f t="shared" si="378"/>
        <v>0.67897125152582138</v>
      </c>
      <c r="BM1376">
        <f t="shared" si="378"/>
        <v>0.81368907318899419</v>
      </c>
      <c r="BN1376">
        <f t="shared" si="378"/>
        <v>0.91785361506622609</v>
      </c>
      <c r="BO1376">
        <f t="shared" si="377"/>
        <v>1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0.54082976447118003</v>
      </c>
      <c r="CK1376">
        <f t="shared" si="382"/>
        <v>0.36605825963291017</v>
      </c>
      <c r="CL1376">
        <f t="shared" si="383"/>
        <v>0.81177510803752695</v>
      </c>
      <c r="CM1376">
        <f t="shared" si="384"/>
        <v>0.85949735073897482</v>
      </c>
      <c r="CN1376">
        <f t="shared" si="385"/>
        <v>0.68133966739977614</v>
      </c>
      <c r="CO1376">
        <f t="shared" si="386"/>
        <v>0.85998796351488727</v>
      </c>
      <c r="CP1376">
        <f t="shared" si="387"/>
        <v>0.74277374284258202</v>
      </c>
    </row>
    <row r="1377" spans="1:94">
      <c r="A1377">
        <v>2918.8273251616215</v>
      </c>
      <c r="B1377">
        <v>2894.0990220128479</v>
      </c>
      <c r="C1377">
        <v>2844.287900083938</v>
      </c>
      <c r="D1377">
        <v>2780.288328881838</v>
      </c>
      <c r="E1377">
        <v>2718.0756735497625</v>
      </c>
      <c r="F1377">
        <v>2642.3971610894127</v>
      </c>
      <c r="G1377">
        <v>2675.5851049726557</v>
      </c>
      <c r="H1377">
        <v>2922.3590325836985</v>
      </c>
      <c r="I1377">
        <v>3184.3034876565912</v>
      </c>
      <c r="J1377">
        <v>3396.0108562204705</v>
      </c>
      <c r="K1377">
        <v>3560.5482879034585</v>
      </c>
      <c r="L1377">
        <v>3689.9224024854498</v>
      </c>
      <c r="M1377">
        <v>3793.9729152104615</v>
      </c>
      <c r="N1377">
        <v>3951.7466157595268</v>
      </c>
      <c r="O1377">
        <v>4067.6496082899362</v>
      </c>
      <c r="P1377">
        <v>4197.3128827073742</v>
      </c>
      <c r="Q1377">
        <v>4295.6050825922957</v>
      </c>
      <c r="R1377">
        <v>4396.5773712441796</v>
      </c>
      <c r="S1377">
        <v>4474.0661276124292</v>
      </c>
      <c r="T1377">
        <v>4534.7027066799583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2923.212036609727</v>
      </c>
      <c r="AP1377">
        <v>1903.0547266782567</v>
      </c>
      <c r="AQ1377">
        <v>4284.5787754515113</v>
      </c>
      <c r="AR1377">
        <v>4849.2387020511669</v>
      </c>
      <c r="AS1377">
        <v>3.0635415376551212</v>
      </c>
      <c r="AT1377">
        <v>3.4192342806705067</v>
      </c>
      <c r="AU1377">
        <v>38.521586585702664</v>
      </c>
      <c r="AV1377">
        <f t="shared" si="392"/>
        <v>0.14608114673465231</v>
      </c>
      <c r="AW1377">
        <f t="shared" si="392"/>
        <v>0.13301332943295088</v>
      </c>
      <c r="AX1377">
        <f t="shared" si="392"/>
        <v>0.10669034895816454</v>
      </c>
      <c r="AY1377">
        <f t="shared" si="392"/>
        <v>7.2869398979324193E-2</v>
      </c>
      <c r="AZ1377">
        <f t="shared" si="391"/>
        <v>3.9992755206312229E-2</v>
      </c>
      <c r="BA1377">
        <f t="shared" si="391"/>
        <v>0</v>
      </c>
      <c r="BB1377">
        <f t="shared" si="391"/>
        <v>1.753836422483545E-2</v>
      </c>
      <c r="BC1377">
        <f t="shared" si="388"/>
        <v>0.14794749830261478</v>
      </c>
      <c r="BD1377">
        <f t="shared" si="388"/>
        <v>0.28637358688184883</v>
      </c>
      <c r="BE1377">
        <f t="shared" si="388"/>
        <v>0.39825159149754119</v>
      </c>
      <c r="BF1377">
        <f t="shared" si="388"/>
        <v>0.48520236541795453</v>
      </c>
      <c r="BG1377">
        <f t="shared" si="388"/>
        <v>0.55357087751340295</v>
      </c>
      <c r="BH1377">
        <f t="shared" si="388"/>
        <v>0.60855698320202734</v>
      </c>
      <c r="BI1377">
        <f t="shared" si="388"/>
        <v>0.69193342360654331</v>
      </c>
      <c r="BJ1377">
        <f t="shared" si="388"/>
        <v>0.75318304198899044</v>
      </c>
      <c r="BK1377">
        <f t="shared" si="378"/>
        <v>0.82170436230091348</v>
      </c>
      <c r="BL1377">
        <f t="shared" si="378"/>
        <v>0.87364745368695429</v>
      </c>
      <c r="BM1377">
        <f t="shared" si="378"/>
        <v>0.92700685375169001</v>
      </c>
      <c r="BN1377">
        <f t="shared" si="378"/>
        <v>0.96795624300270933</v>
      </c>
      <c r="BO1377">
        <f t="shared" si="377"/>
        <v>1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0.58381002737669874</v>
      </c>
      <c r="CK1377">
        <f t="shared" si="382"/>
        <v>0.37936968470506144</v>
      </c>
      <c r="CL1377">
        <f t="shared" si="383"/>
        <v>0.85662901311653539</v>
      </c>
      <c r="CM1377">
        <f t="shared" si="384"/>
        <v>0.96978731504031401</v>
      </c>
      <c r="CN1377">
        <f t="shared" si="385"/>
        <v>0.34180553835401617</v>
      </c>
      <c r="CO1377">
        <f t="shared" si="386"/>
        <v>0.12732812003528982</v>
      </c>
      <c r="CP1377">
        <f t="shared" si="387"/>
        <v>0.71303966464256663</v>
      </c>
    </row>
    <row r="1378" spans="1:94">
      <c r="A1378">
        <v>4040.2431979937805</v>
      </c>
      <c r="B1378">
        <v>3921.4896361348151</v>
      </c>
      <c r="C1378">
        <v>3667.2454486419929</v>
      </c>
      <c r="D1378">
        <v>3308.1615565409247</v>
      </c>
      <c r="E1378">
        <v>2904.752504396241</v>
      </c>
      <c r="F1378">
        <v>2166.2132035401428</v>
      </c>
      <c r="G1378">
        <v>1488.4136172833355</v>
      </c>
      <c r="H1378">
        <v>1182.5244679304187</v>
      </c>
      <c r="I1378">
        <v>1234.841118838719</v>
      </c>
      <c r="J1378">
        <v>1350.0009690136437</v>
      </c>
      <c r="K1378">
        <v>1462.1213105533197</v>
      </c>
      <c r="L1378">
        <v>1560.5728975909506</v>
      </c>
      <c r="M1378">
        <v>1645.6740253436512</v>
      </c>
      <c r="N1378">
        <v>1783.4640375402612</v>
      </c>
      <c r="O1378">
        <v>1888.7738671749394</v>
      </c>
      <c r="P1378">
        <v>2005.1789571965039</v>
      </c>
      <c r="Q1378">
        <v>2088.341191020053</v>
      </c>
      <c r="R1378">
        <v>2166.592895954645</v>
      </c>
      <c r="S1378">
        <v>2221.0863663987338</v>
      </c>
      <c r="T1378">
        <v>2260.36503997927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4059.2015269679741</v>
      </c>
      <c r="AP1378">
        <v>685.0369967937969</v>
      </c>
      <c r="AQ1378">
        <v>2271.0522333097856</v>
      </c>
      <c r="AR1378">
        <v>2422.2891334713254</v>
      </c>
      <c r="AS1378">
        <v>3.2158625109553229</v>
      </c>
      <c r="AT1378">
        <v>6.6542052180982454</v>
      </c>
      <c r="AU1378">
        <v>12.329374092094758</v>
      </c>
      <c r="AV1378">
        <f t="shared" si="392"/>
        <v>1</v>
      </c>
      <c r="AW1378">
        <f t="shared" si="392"/>
        <v>0.95844462906385042</v>
      </c>
      <c r="AX1378">
        <f t="shared" si="392"/>
        <v>0.86947709533907924</v>
      </c>
      <c r="AY1378">
        <f t="shared" si="392"/>
        <v>0.7438230593685391</v>
      </c>
      <c r="AZ1378">
        <f t="shared" si="391"/>
        <v>0.6026583436458901</v>
      </c>
      <c r="BA1378">
        <f t="shared" si="391"/>
        <v>0.34422167768341344</v>
      </c>
      <c r="BB1378">
        <f t="shared" si="391"/>
        <v>0.10703962784543689</v>
      </c>
      <c r="BC1378">
        <f t="shared" si="388"/>
        <v>0</v>
      </c>
      <c r="BD1378">
        <f t="shared" si="388"/>
        <v>1.8307137913163452E-2</v>
      </c>
      <c r="BE1378">
        <f t="shared" si="388"/>
        <v>5.8604963225163759E-2</v>
      </c>
      <c r="BF1378">
        <f t="shared" si="388"/>
        <v>9.7839174892030659E-2</v>
      </c>
      <c r="BG1378">
        <f t="shared" si="388"/>
        <v>0.132290286543403</v>
      </c>
      <c r="BH1378">
        <f t="shared" si="388"/>
        <v>0.16206967905584027</v>
      </c>
      <c r="BI1378">
        <f t="shared" si="388"/>
        <v>0.21028646496519213</v>
      </c>
      <c r="BJ1378">
        <f t="shared" si="388"/>
        <v>0.24713747781219236</v>
      </c>
      <c r="BK1378">
        <f t="shared" si="378"/>
        <v>0.28787104924348</v>
      </c>
      <c r="BL1378">
        <f t="shared" si="378"/>
        <v>0.31697196563132379</v>
      </c>
      <c r="BM1378">
        <f t="shared" si="378"/>
        <v>0.3443545432487008</v>
      </c>
      <c r="BN1378">
        <f t="shared" si="378"/>
        <v>0.36342341446783599</v>
      </c>
      <c r="BO1378">
        <f t="shared" si="377"/>
        <v>0.37716817988765228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0.8114632318573094</v>
      </c>
      <c r="CK1378">
        <f t="shared" si="382"/>
        <v>0.13527795526929798</v>
      </c>
      <c r="CL1378">
        <f t="shared" si="383"/>
        <v>0.45311668002200112</v>
      </c>
      <c r="CM1378">
        <f t="shared" si="384"/>
        <v>0.4834246760463578</v>
      </c>
      <c r="CN1378">
        <f t="shared" si="385"/>
        <v>0.36211500146070974</v>
      </c>
      <c r="CO1378">
        <f t="shared" si="386"/>
        <v>0.2975897483209603</v>
      </c>
      <c r="CP1378">
        <f t="shared" si="387"/>
        <v>5.8234352302368952E-2</v>
      </c>
    </row>
    <row r="1379" spans="1:94">
      <c r="A1379">
        <v>3633.4868191781761</v>
      </c>
      <c r="B1379">
        <v>3632.9414167703635</v>
      </c>
      <c r="C1379">
        <v>3631.6643128145074</v>
      </c>
      <c r="D1379">
        <v>3629.5470065468462</v>
      </c>
      <c r="E1379">
        <v>3626.6085692807219</v>
      </c>
      <c r="F1379">
        <v>3618.9591174027687</v>
      </c>
      <c r="G1379">
        <v>3606.9502573131426</v>
      </c>
      <c r="H1379">
        <v>3598.0618239551009</v>
      </c>
      <c r="I1379">
        <v>3608.3130227523661</v>
      </c>
      <c r="J1379">
        <v>3634.3093527100236</v>
      </c>
      <c r="K1379">
        <v>3670.7409363311222</v>
      </c>
      <c r="L1379">
        <v>3713.12264846581</v>
      </c>
      <c r="M1379">
        <v>3758.261299143549</v>
      </c>
      <c r="N1379">
        <v>3849.3252601980889</v>
      </c>
      <c r="O1379">
        <v>3935.4559918085897</v>
      </c>
      <c r="P1379">
        <v>4050.2675032791726</v>
      </c>
      <c r="Q1379">
        <v>4147.353705176266</v>
      </c>
      <c r="R1379">
        <v>4252.4024812046137</v>
      </c>
      <c r="S1379">
        <v>4334.6421611863752</v>
      </c>
      <c r="T1379">
        <v>4399.1784049256294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3633.5394144803845</v>
      </c>
      <c r="AP1379">
        <v>3511.2155655107517</v>
      </c>
      <c r="AQ1379">
        <v>4069.3503446064697</v>
      </c>
      <c r="AR1379">
        <v>4727.0475664167479</v>
      </c>
      <c r="AS1379">
        <v>5.7438636531516609</v>
      </c>
      <c r="AT1379">
        <v>14.019682826157849</v>
      </c>
      <c r="AU1379">
        <v>23.43995018955772</v>
      </c>
      <c r="AV1379">
        <f t="shared" si="392"/>
        <v>4.4219525677722145E-2</v>
      </c>
      <c r="AW1379">
        <f t="shared" si="392"/>
        <v>4.3538722882263986E-2</v>
      </c>
      <c r="AX1379">
        <f t="shared" si="392"/>
        <v>4.1944567941282838E-2</v>
      </c>
      <c r="AY1379">
        <f t="shared" si="392"/>
        <v>3.9301623932938692E-2</v>
      </c>
      <c r="AZ1379">
        <f t="shared" si="391"/>
        <v>3.5633696772369279E-2</v>
      </c>
      <c r="BA1379">
        <f t="shared" si="391"/>
        <v>2.6085208999608266E-2</v>
      </c>
      <c r="BB1379">
        <f t="shared" si="391"/>
        <v>1.1095056037004874E-2</v>
      </c>
      <c r="BC1379">
        <f t="shared" si="388"/>
        <v>0</v>
      </c>
      <c r="BD1379">
        <f t="shared" si="388"/>
        <v>1.2796138590523545E-2</v>
      </c>
      <c r="BE1379">
        <f t="shared" si="388"/>
        <v>4.5246259553147664E-2</v>
      </c>
      <c r="BF1379">
        <f t="shared" si="388"/>
        <v>9.0722267023824105E-2</v>
      </c>
      <c r="BG1379">
        <f t="shared" si="388"/>
        <v>0.14362556866731738</v>
      </c>
      <c r="BH1379">
        <f t="shared" si="388"/>
        <v>0.1999702402793502</v>
      </c>
      <c r="BI1379">
        <f t="shared" si="388"/>
        <v>0.31364153758818725</v>
      </c>
      <c r="BJ1379">
        <f t="shared" si="388"/>
        <v>0.42115489289304936</v>
      </c>
      <c r="BK1379">
        <f t="shared" si="378"/>
        <v>0.5644692546198935</v>
      </c>
      <c r="BL1379">
        <f t="shared" si="378"/>
        <v>0.68565786087677105</v>
      </c>
      <c r="BM1379">
        <f t="shared" si="378"/>
        <v>0.81678581219327517</v>
      </c>
      <c r="BN1379">
        <f t="shared" si="378"/>
        <v>0.91944213205390102</v>
      </c>
      <c r="BO1379">
        <f t="shared" si="377"/>
        <v>1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0.72616020330268227</v>
      </c>
      <c r="CK1379">
        <f t="shared" si="382"/>
        <v>0.70164640591397831</v>
      </c>
      <c r="CL1379">
        <f t="shared" si="383"/>
        <v>0.81349706304738867</v>
      </c>
      <c r="CM1379">
        <f t="shared" si="384"/>
        <v>0.94530011351037035</v>
      </c>
      <c r="CN1379">
        <f t="shared" si="385"/>
        <v>0.69918182042022148</v>
      </c>
      <c r="CO1379">
        <f t="shared" si="386"/>
        <v>0.68524646453462368</v>
      </c>
      <c r="CP1379">
        <f t="shared" si="387"/>
        <v>0.33599875473894303</v>
      </c>
    </row>
    <row r="1380" spans="1:94">
      <c r="A1380">
        <v>4531.8933888986958</v>
      </c>
      <c r="B1380">
        <v>4528.527228176049</v>
      </c>
      <c r="C1380">
        <v>4521.0243655118047</v>
      </c>
      <c r="D1380">
        <v>4509.7702184415439</v>
      </c>
      <c r="E1380">
        <v>4496.2572407729422</v>
      </c>
      <c r="F1380">
        <v>4468.9315954690383</v>
      </c>
      <c r="G1380">
        <v>4440.0215689697407</v>
      </c>
      <c r="H1380">
        <v>4425.6150198058376</v>
      </c>
      <c r="I1380">
        <v>4431.3446287275437</v>
      </c>
      <c r="J1380">
        <v>4442.5269783592748</v>
      </c>
      <c r="K1380">
        <v>4454.5443870636909</v>
      </c>
      <c r="L1380">
        <v>4466.413042989846</v>
      </c>
      <c r="M1380">
        <v>4478.1424378988031</v>
      </c>
      <c r="N1380">
        <v>4501.8763932048014</v>
      </c>
      <c r="O1380">
        <v>4526.5285667547041</v>
      </c>
      <c r="P1380">
        <v>4564.6588455136398</v>
      </c>
      <c r="Q1380">
        <v>4602.1887521573008</v>
      </c>
      <c r="R1380">
        <v>4648.1379347383308</v>
      </c>
      <c r="S1380">
        <v>4687.6084553624969</v>
      </c>
      <c r="T1380">
        <v>4720.4325922684038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4532.402819202186</v>
      </c>
      <c r="AP1380">
        <v>4316.0035073867848</v>
      </c>
      <c r="AQ1380">
        <v>4478.5049067060327</v>
      </c>
      <c r="AR1380">
        <v>4900.8578902027857</v>
      </c>
      <c r="AS1380">
        <v>3.6245227129136763</v>
      </c>
      <c r="AT1380">
        <v>4.4588024299733826</v>
      </c>
      <c r="AU1380">
        <v>40.099025494148876</v>
      </c>
      <c r="AV1380">
        <f t="shared" si="392"/>
        <v>0.36048858351668511</v>
      </c>
      <c r="AW1380">
        <f t="shared" si="392"/>
        <v>0.34907080846844168</v>
      </c>
      <c r="AX1380">
        <f t="shared" si="392"/>
        <v>0.32362163798116711</v>
      </c>
      <c r="AY1380">
        <f t="shared" si="392"/>
        <v>0.28544838061303712</v>
      </c>
      <c r="AZ1380">
        <f t="shared" si="391"/>
        <v>0.23961333232968732</v>
      </c>
      <c r="BA1380">
        <f t="shared" si="391"/>
        <v>0.14692670895219676</v>
      </c>
      <c r="BB1380">
        <f t="shared" si="391"/>
        <v>4.8865978522132619E-2</v>
      </c>
      <c r="BC1380">
        <f t="shared" si="388"/>
        <v>0</v>
      </c>
      <c r="BD1380">
        <f t="shared" si="388"/>
        <v>1.9434421340110704E-2</v>
      </c>
      <c r="BE1380">
        <f t="shared" si="388"/>
        <v>5.7364146961031551E-2</v>
      </c>
      <c r="BF1380">
        <f t="shared" si="388"/>
        <v>9.812633289193283E-2</v>
      </c>
      <c r="BG1380">
        <f t="shared" si="388"/>
        <v>0.13838396009854054</v>
      </c>
      <c r="BH1380">
        <f t="shared" si="388"/>
        <v>0.17816922395165247</v>
      </c>
      <c r="BI1380">
        <f t="shared" si="388"/>
        <v>0.25867309320120968</v>
      </c>
      <c r="BJ1380">
        <f t="shared" si="388"/>
        <v>0.34229149268800713</v>
      </c>
      <c r="BK1380">
        <f t="shared" si="378"/>
        <v>0.47162665558362177</v>
      </c>
      <c r="BL1380">
        <f t="shared" si="378"/>
        <v>0.59892539944810519</v>
      </c>
      <c r="BM1380">
        <f t="shared" si="378"/>
        <v>0.75478172170604774</v>
      </c>
      <c r="BN1380">
        <f t="shared" si="378"/>
        <v>0.8886628886069039</v>
      </c>
      <c r="BO1380">
        <f t="shared" si="377"/>
        <v>1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0.90629315014071865</v>
      </c>
      <c r="CK1380">
        <f t="shared" si="382"/>
        <v>0.86292655458653</v>
      </c>
      <c r="CL1380">
        <f t="shared" si="383"/>
        <v>0.89549196527175001</v>
      </c>
      <c r="CM1380">
        <f t="shared" si="384"/>
        <v>0.98013184172400514</v>
      </c>
      <c r="CN1380">
        <f t="shared" si="385"/>
        <v>0.41660302838849017</v>
      </c>
      <c r="CO1380">
        <f t="shared" si="386"/>
        <v>0.18204223315649382</v>
      </c>
      <c r="CP1380">
        <f t="shared" si="387"/>
        <v>0.75247563735372192</v>
      </c>
    </row>
    <row r="1381" spans="1:94">
      <c r="A1381">
        <v>4870.777447981457</v>
      </c>
      <c r="B1381">
        <v>4870.4062589838568</v>
      </c>
      <c r="C1381">
        <v>4869.5885715288259</v>
      </c>
      <c r="D1381">
        <v>4868.3834245849685</v>
      </c>
      <c r="E1381">
        <v>4866.9509107482818</v>
      </c>
      <c r="F1381">
        <v>4864.0421945173193</v>
      </c>
      <c r="G1381">
        <v>4860.7689575482591</v>
      </c>
      <c r="H1381">
        <v>4858.6719896915474</v>
      </c>
      <c r="I1381">
        <v>4859.3800084848635</v>
      </c>
      <c r="J1381">
        <v>4861.7162108197454</v>
      </c>
      <c r="K1381">
        <v>4864.9889954339369</v>
      </c>
      <c r="L1381">
        <v>4868.7409442701746</v>
      </c>
      <c r="M1381">
        <v>4872.6629635912805</v>
      </c>
      <c r="N1381">
        <v>4880.305346352533</v>
      </c>
      <c r="O1381">
        <v>4887.1540780429978</v>
      </c>
      <c r="P1381">
        <v>4895.6758428754219</v>
      </c>
      <c r="Q1381">
        <v>4902.3698750684034</v>
      </c>
      <c r="R1381">
        <v>4909.1552811475467</v>
      </c>
      <c r="S1381">
        <v>4914.1845059215666</v>
      </c>
      <c r="T1381">
        <v>4917.9767985938997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4870.8326491161115</v>
      </c>
      <c r="AP1381">
        <v>4851.7562132679095</v>
      </c>
      <c r="AQ1381">
        <v>4908.8945331457135</v>
      </c>
      <c r="AR1381">
        <v>4934.8970412892977</v>
      </c>
      <c r="AS1381">
        <v>3.4041578553344314</v>
      </c>
      <c r="AT1381">
        <v>17.571013135455342</v>
      </c>
      <c r="AU1381">
        <v>27.975416651181227</v>
      </c>
      <c r="AV1381">
        <f t="shared" si="392"/>
        <v>0.20412270967505741</v>
      </c>
      <c r="AW1381">
        <f t="shared" si="392"/>
        <v>0.19786370632490019</v>
      </c>
      <c r="AX1381">
        <f t="shared" si="392"/>
        <v>0.18407582857661814</v>
      </c>
      <c r="AY1381">
        <f t="shared" si="392"/>
        <v>0.16375459382073529</v>
      </c>
      <c r="AZ1381">
        <f t="shared" si="391"/>
        <v>0.13959948965295427</v>
      </c>
      <c r="BA1381">
        <f t="shared" si="391"/>
        <v>9.0552603155912029E-2</v>
      </c>
      <c r="BB1381">
        <f t="shared" si="391"/>
        <v>3.5359153760438071E-2</v>
      </c>
      <c r="BC1381">
        <f t="shared" si="388"/>
        <v>0</v>
      </c>
      <c r="BD1381">
        <f t="shared" si="388"/>
        <v>1.193864049847787E-2</v>
      </c>
      <c r="BE1381">
        <f t="shared" si="388"/>
        <v>5.1331775357549202E-2</v>
      </c>
      <c r="BF1381">
        <f t="shared" si="388"/>
        <v>0.10651759712759012</v>
      </c>
      <c r="BG1381">
        <f t="shared" si="388"/>
        <v>0.16978310469233832</v>
      </c>
      <c r="BH1381">
        <f t="shared" si="388"/>
        <v>0.23591634740396386</v>
      </c>
      <c r="BI1381">
        <f t="shared" si="388"/>
        <v>0.36478250349993918</v>
      </c>
      <c r="BJ1381">
        <f t="shared" si="388"/>
        <v>0.48026608429591611</v>
      </c>
      <c r="BK1381">
        <f t="shared" si="378"/>
        <v>0.62396041516300682</v>
      </c>
      <c r="BL1381">
        <f t="shared" si="378"/>
        <v>0.73683544700070236</v>
      </c>
      <c r="BM1381">
        <f t="shared" si="378"/>
        <v>0.8512512288695171</v>
      </c>
      <c r="BN1381">
        <f t="shared" si="378"/>
        <v>0.93605421309800874</v>
      </c>
      <c r="BO1381">
        <f t="shared" si="377"/>
        <v>1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0.97411475934190617</v>
      </c>
      <c r="CK1381">
        <f t="shared" si="382"/>
        <v>0.97029182630619426</v>
      </c>
      <c r="CL1381">
        <f t="shared" si="383"/>
        <v>0.98174239141196662</v>
      </c>
      <c r="CM1381">
        <f t="shared" si="384"/>
        <v>0.98695331488763482</v>
      </c>
      <c r="CN1381">
        <f t="shared" si="385"/>
        <v>0.38722104737792418</v>
      </c>
      <c r="CO1381">
        <f t="shared" si="386"/>
        <v>0.87215858607659691</v>
      </c>
      <c r="CP1381">
        <f t="shared" si="387"/>
        <v>0.44938541627953066</v>
      </c>
    </row>
    <row r="1382" spans="1:94">
      <c r="A1382">
        <v>4905.6871341539072</v>
      </c>
      <c r="B1382">
        <v>4871.3049544402902</v>
      </c>
      <c r="C1382">
        <v>4793.5043726956192</v>
      </c>
      <c r="D1382">
        <v>4675.919613407531</v>
      </c>
      <c r="E1382">
        <v>4534.0042948289984</v>
      </c>
      <c r="F1382">
        <v>4247.9762217061234</v>
      </c>
      <c r="G1382">
        <v>3955.7812917615852</v>
      </c>
      <c r="H1382">
        <v>3814.220561093493</v>
      </c>
      <c r="I1382">
        <v>3839.8201457383834</v>
      </c>
      <c r="J1382">
        <v>3894.5675351964205</v>
      </c>
      <c r="K1382">
        <v>3947.6681191270231</v>
      </c>
      <c r="L1382">
        <v>3995.7401087967073</v>
      </c>
      <c r="M1382">
        <v>4040.1081694939107</v>
      </c>
      <c r="N1382">
        <v>4122.5898080081979</v>
      </c>
      <c r="O1382">
        <v>4199.9524053722153</v>
      </c>
      <c r="P1382">
        <v>4306.9517815927193</v>
      </c>
      <c r="Q1382">
        <v>4401.2262352803973</v>
      </c>
      <c r="R1382">
        <v>4505.9408177506584</v>
      </c>
      <c r="S1382">
        <v>4588.8332954197276</v>
      </c>
      <c r="T1382">
        <v>4653.9087379729126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4910.9353256262639</v>
      </c>
      <c r="AP1382">
        <v>2276.7771529210149</v>
      </c>
      <c r="AQ1382">
        <v>4055.1450314759459</v>
      </c>
      <c r="AR1382">
        <v>4976.6853792719357</v>
      </c>
      <c r="AS1382">
        <v>3.9503430737338681</v>
      </c>
      <c r="AT1382">
        <v>1.7828793996657928</v>
      </c>
      <c r="AU1382">
        <v>32.611633678514593</v>
      </c>
      <c r="AV1382">
        <f t="shared" si="392"/>
        <v>1</v>
      </c>
      <c r="AW1382">
        <f t="shared" si="392"/>
        <v>0.96849909968638692</v>
      </c>
      <c r="AX1382">
        <f t="shared" si="392"/>
        <v>0.89721832603289575</v>
      </c>
      <c r="AY1382">
        <f t="shared" si="392"/>
        <v>0.78948734994043812</v>
      </c>
      <c r="AZ1382">
        <f t="shared" si="391"/>
        <v>0.65946475274755334</v>
      </c>
      <c r="BA1382">
        <f t="shared" si="391"/>
        <v>0.39740627090063108</v>
      </c>
      <c r="BB1382">
        <f t="shared" si="391"/>
        <v>0.12969772429325385</v>
      </c>
      <c r="BC1382">
        <f t="shared" si="388"/>
        <v>0</v>
      </c>
      <c r="BD1382">
        <f t="shared" si="388"/>
        <v>2.345430018356914E-2</v>
      </c>
      <c r="BE1382">
        <f t="shared" si="388"/>
        <v>7.3613774426127335E-2</v>
      </c>
      <c r="BF1382">
        <f t="shared" si="388"/>
        <v>0.12226444797054144</v>
      </c>
      <c r="BG1382">
        <f t="shared" si="388"/>
        <v>0.166307931166635</v>
      </c>
      <c r="BH1382">
        <f t="shared" si="388"/>
        <v>0.20695788031972517</v>
      </c>
      <c r="BI1382">
        <f t="shared" si="388"/>
        <v>0.28252743100510536</v>
      </c>
      <c r="BJ1382">
        <f t="shared" ref="BJ1382:BK1445" si="393">(O1382-MIN($A1382:$T1382))/(MAX($A1382:$T1382)-MIN($A1382:$T1382))</f>
        <v>0.35340692404088081</v>
      </c>
      <c r="BK1382">
        <f t="shared" si="378"/>
        <v>0.45143958840409942</v>
      </c>
      <c r="BL1382">
        <f t="shared" si="378"/>
        <v>0.53781369826193726</v>
      </c>
      <c r="BM1382">
        <f t="shared" si="378"/>
        <v>0.63375303809590677</v>
      </c>
      <c r="BN1382">
        <f t="shared" si="378"/>
        <v>0.7096989989846979</v>
      </c>
      <c r="BO1382">
        <f t="shared" si="377"/>
        <v>0.76932101963047628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0.98215136786097468</v>
      </c>
      <c r="CK1382">
        <f t="shared" si="382"/>
        <v>0.45426395850120538</v>
      </c>
      <c r="CL1382">
        <f t="shared" si="383"/>
        <v>0.81065030690900719</v>
      </c>
      <c r="CM1382">
        <f t="shared" si="384"/>
        <v>0.99532773131702124</v>
      </c>
      <c r="CN1382">
        <f t="shared" si="385"/>
        <v>0.46004574316451574</v>
      </c>
      <c r="CO1382">
        <f t="shared" si="386"/>
        <v>4.1204178929778568E-2</v>
      </c>
      <c r="CP1382">
        <f t="shared" si="387"/>
        <v>0.56529084196286483</v>
      </c>
    </row>
    <row r="1383" spans="1:94">
      <c r="A1383">
        <v>3127.0865074669832</v>
      </c>
      <c r="B1383">
        <v>2999.4610656113055</v>
      </c>
      <c r="C1383">
        <v>2733.9632642819588</v>
      </c>
      <c r="D1383">
        <v>2372.8797111568006</v>
      </c>
      <c r="E1383">
        <v>1983.1632534097221</v>
      </c>
      <c r="F1383">
        <v>1307.3505683013157</v>
      </c>
      <c r="G1383">
        <v>720.76181935862678</v>
      </c>
      <c r="H1383">
        <v>420.03863367402346</v>
      </c>
      <c r="I1383">
        <v>376.0315929995968</v>
      </c>
      <c r="J1383">
        <v>384.38361307036547</v>
      </c>
      <c r="K1383">
        <v>406.55840466506339</v>
      </c>
      <c r="L1383">
        <v>434.30702789299551</v>
      </c>
      <c r="M1383">
        <v>464.72766084642655</v>
      </c>
      <c r="N1383">
        <v>528.28469326945424</v>
      </c>
      <c r="O1383">
        <v>591.88738473112835</v>
      </c>
      <c r="P1383">
        <v>685.24564692123147</v>
      </c>
      <c r="Q1383">
        <v>776.14660587266872</v>
      </c>
      <c r="R1383">
        <v>893.44267692633798</v>
      </c>
      <c r="S1383">
        <v>1005.623791815086</v>
      </c>
      <c r="T1383">
        <v>1112.136408274823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3147.9301059969189</v>
      </c>
      <c r="AP1383">
        <v>309.65566838649369</v>
      </c>
      <c r="AQ1383">
        <v>895.30350069080964</v>
      </c>
      <c r="AR1383">
        <v>3542.3910841635488</v>
      </c>
      <c r="AS1383">
        <v>2.9988024247034488</v>
      </c>
      <c r="AT1383">
        <v>18.690775245042325</v>
      </c>
      <c r="AU1383">
        <v>37.579453510677482</v>
      </c>
      <c r="AV1383">
        <f t="shared" si="392"/>
        <v>1</v>
      </c>
      <c r="AW1383">
        <f t="shared" si="392"/>
        <v>0.95360854442253595</v>
      </c>
      <c r="AX1383">
        <f t="shared" si="392"/>
        <v>0.85710091022987289</v>
      </c>
      <c r="AY1383">
        <f t="shared" si="392"/>
        <v>0.72584814925215713</v>
      </c>
      <c r="AZ1383">
        <f t="shared" si="391"/>
        <v>0.58418741551048659</v>
      </c>
      <c r="BA1383">
        <f t="shared" si="391"/>
        <v>0.33853158306802661</v>
      </c>
      <c r="BB1383">
        <f t="shared" si="391"/>
        <v>0.12530837699609168</v>
      </c>
      <c r="BC1383">
        <f t="shared" si="391"/>
        <v>1.5996423932870339E-2</v>
      </c>
      <c r="BD1383">
        <f t="shared" si="391"/>
        <v>0</v>
      </c>
      <c r="BE1383">
        <f t="shared" si="391"/>
        <v>3.0359336074487825E-3</v>
      </c>
      <c r="BF1383">
        <f t="shared" si="391"/>
        <v>1.1096402149201261E-2</v>
      </c>
      <c r="BG1383">
        <f t="shared" si="391"/>
        <v>2.1182941346222103E-2</v>
      </c>
      <c r="BH1383">
        <f t="shared" si="391"/>
        <v>3.2240747860171892E-2</v>
      </c>
      <c r="BI1383">
        <f t="shared" si="391"/>
        <v>5.5343533663825155E-2</v>
      </c>
      <c r="BJ1383">
        <f t="shared" si="393"/>
        <v>7.8462916387593076E-2</v>
      </c>
      <c r="BK1383">
        <f t="shared" si="378"/>
        <v>0.11239835755205184</v>
      </c>
      <c r="BL1383">
        <f t="shared" si="378"/>
        <v>0.14544057654717354</v>
      </c>
      <c r="BM1383">
        <f t="shared" si="378"/>
        <v>0.18807733760811304</v>
      </c>
      <c r="BN1383">
        <f t="shared" si="378"/>
        <v>0.2288548278351544</v>
      </c>
      <c r="BO1383">
        <f t="shared" si="377"/>
        <v>0.26757183631782888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0.62884370861661698</v>
      </c>
      <c r="CK1383">
        <f t="shared" si="382"/>
        <v>6.0051236149597932E-2</v>
      </c>
      <c r="CL1383">
        <f t="shared" si="383"/>
        <v>0.17741553120056305</v>
      </c>
      <c r="CM1383">
        <f t="shared" si="384"/>
        <v>0.70789400484239451</v>
      </c>
      <c r="CN1383">
        <f t="shared" si="385"/>
        <v>0.3331736566271265</v>
      </c>
      <c r="CO1383">
        <f t="shared" si="386"/>
        <v>0.93109343394959598</v>
      </c>
      <c r="CP1383">
        <f t="shared" si="387"/>
        <v>0.68948633776693702</v>
      </c>
    </row>
    <row r="1384" spans="1:94">
      <c r="A1384">
        <v>4283.7523343084104</v>
      </c>
      <c r="B1384">
        <v>4279.8675910211314</v>
      </c>
      <c r="C1384">
        <v>4271.1517437190769</v>
      </c>
      <c r="D1384">
        <v>4258.0067991469514</v>
      </c>
      <c r="E1384">
        <v>4241.9952538985144</v>
      </c>
      <c r="F1384">
        <v>4208.1384685446847</v>
      </c>
      <c r="G1384">
        <v>4166.4298301705639</v>
      </c>
      <c r="H1384">
        <v>4127.8229221493511</v>
      </c>
      <c r="I1384">
        <v>4112.9635042970194</v>
      </c>
      <c r="J1384">
        <v>4109.7490387903626</v>
      </c>
      <c r="K1384">
        <v>4112.4647498854129</v>
      </c>
      <c r="L1384">
        <v>4118.2343116516467</v>
      </c>
      <c r="M1384">
        <v>4125.4606631547849</v>
      </c>
      <c r="N1384">
        <v>4140.9812707608517</v>
      </c>
      <c r="O1384">
        <v>4155.4995118098368</v>
      </c>
      <c r="P1384">
        <v>4173.7140511157659</v>
      </c>
      <c r="Q1384">
        <v>4188.0226086786251</v>
      </c>
      <c r="R1384">
        <v>4202.6985935013781</v>
      </c>
      <c r="S1384">
        <v>4213.9506988553394</v>
      </c>
      <c r="T1384">
        <v>4222.8545684036544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4284.3197303808092</v>
      </c>
      <c r="AP1384">
        <v>4068.4473748907708</v>
      </c>
      <c r="AQ1384">
        <v>4218.0073343421245</v>
      </c>
      <c r="AR1384">
        <v>4273.9854926507942</v>
      </c>
      <c r="AS1384">
        <v>3.5315971868931006</v>
      </c>
      <c r="AT1384">
        <v>18.065098992049947</v>
      </c>
      <c r="AU1384">
        <v>48.798093029399361</v>
      </c>
      <c r="AV1384">
        <f t="shared" si="392"/>
        <v>1</v>
      </c>
      <c r="AW1384">
        <f t="shared" si="392"/>
        <v>0.97767431199671706</v>
      </c>
      <c r="AX1384">
        <f t="shared" si="392"/>
        <v>0.92758418424307065</v>
      </c>
      <c r="AY1384">
        <f t="shared" si="392"/>
        <v>0.85203995657203724</v>
      </c>
      <c r="AZ1384">
        <f t="shared" si="391"/>
        <v>0.76002132439172754</v>
      </c>
      <c r="BA1384">
        <f t="shared" si="391"/>
        <v>0.56544578343412477</v>
      </c>
      <c r="BB1384">
        <f t="shared" si="391"/>
        <v>0.32574550505753114</v>
      </c>
      <c r="BC1384">
        <f t="shared" si="391"/>
        <v>0.10387092557746336</v>
      </c>
      <c r="BD1384">
        <f t="shared" si="391"/>
        <v>1.8473589808092879E-2</v>
      </c>
      <c r="BE1384">
        <f t="shared" si="391"/>
        <v>0</v>
      </c>
      <c r="BF1384">
        <f t="shared" si="391"/>
        <v>1.5607239431672346E-2</v>
      </c>
      <c r="BG1384">
        <f t="shared" si="391"/>
        <v>4.8765012386814278E-2</v>
      </c>
      <c r="BH1384">
        <f t="shared" si="391"/>
        <v>9.0294981584372699E-2</v>
      </c>
      <c r="BI1384">
        <f t="shared" si="391"/>
        <v>0.17949218649855736</v>
      </c>
      <c r="BJ1384">
        <f t="shared" si="393"/>
        <v>0.26292877317791313</v>
      </c>
      <c r="BK1384">
        <f t="shared" si="378"/>
        <v>0.36760805095653343</v>
      </c>
      <c r="BL1384">
        <f t="shared" si="378"/>
        <v>0.4498395829528638</v>
      </c>
      <c r="BM1384">
        <f t="shared" si="378"/>
        <v>0.53418272587472171</v>
      </c>
      <c r="BN1384">
        <f t="shared" si="378"/>
        <v>0.59884877326457819</v>
      </c>
      <c r="BO1384">
        <f t="shared" si="377"/>
        <v>0.65001946817473011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0.8565771002767153</v>
      </c>
      <c r="CK1384">
        <f t="shared" si="382"/>
        <v>0.81331610719253922</v>
      </c>
      <c r="CL1384">
        <f t="shared" si="383"/>
        <v>0.84328804295433357</v>
      </c>
      <c r="CM1384">
        <f t="shared" si="384"/>
        <v>0.85450611075166216</v>
      </c>
      <c r="CN1384">
        <f t="shared" si="385"/>
        <v>0.40421295825241343</v>
      </c>
      <c r="CO1384">
        <f t="shared" si="386"/>
        <v>0.89816310484473405</v>
      </c>
      <c r="CP1384">
        <f t="shared" si="387"/>
        <v>0.96995232573498402</v>
      </c>
    </row>
    <row r="1385" spans="1:94">
      <c r="A1385">
        <v>4585.2854247833475</v>
      </c>
      <c r="B1385">
        <v>4564.0827312070987</v>
      </c>
      <c r="C1385">
        <v>4512.8062248631077</v>
      </c>
      <c r="D1385">
        <v>4422.5433486904649</v>
      </c>
      <c r="E1385">
        <v>4290.9279752493085</v>
      </c>
      <c r="F1385">
        <v>3922.8407594443029</v>
      </c>
      <c r="G1385">
        <v>3243.3311950606735</v>
      </c>
      <c r="H1385">
        <v>2284.7368673455117</v>
      </c>
      <c r="I1385">
        <v>1795.1482217956507</v>
      </c>
      <c r="J1385">
        <v>1644.7294934720906</v>
      </c>
      <c r="K1385">
        <v>1662.077398247907</v>
      </c>
      <c r="L1385">
        <v>1746.7208839264445</v>
      </c>
      <c r="M1385">
        <v>1852.1451445132864</v>
      </c>
      <c r="N1385">
        <v>2062.3894551729277</v>
      </c>
      <c r="O1385">
        <v>2249.4527456380606</v>
      </c>
      <c r="P1385">
        <v>2490.108971913342</v>
      </c>
      <c r="Q1385">
        <v>2695.5902839749874</v>
      </c>
      <c r="R1385">
        <v>2929.4351838292619</v>
      </c>
      <c r="S1385">
        <v>3127.7539251314656</v>
      </c>
      <c r="T1385">
        <v>3297.8577529402164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4587.0983573551521</v>
      </c>
      <c r="AP1385">
        <v>555.32753449079712</v>
      </c>
      <c r="AQ1385">
        <v>3167.7016933957989</v>
      </c>
      <c r="AR1385">
        <v>4799.6266911732619</v>
      </c>
      <c r="AS1385">
        <v>6.4178147805102226</v>
      </c>
      <c r="AT1385">
        <v>5.9706947153810708</v>
      </c>
      <c r="AU1385">
        <v>41.146282570654023</v>
      </c>
      <c r="AV1385">
        <f t="shared" si="392"/>
        <v>1</v>
      </c>
      <c r="AW1385">
        <f t="shared" si="392"/>
        <v>0.99278956290187137</v>
      </c>
      <c r="AX1385">
        <f t="shared" si="392"/>
        <v>0.97535187168233195</v>
      </c>
      <c r="AY1385">
        <f t="shared" si="392"/>
        <v>0.94465601746935235</v>
      </c>
      <c r="AZ1385">
        <f t="shared" si="391"/>
        <v>0.89989734716497005</v>
      </c>
      <c r="BA1385">
        <f t="shared" si="391"/>
        <v>0.77472128372554139</v>
      </c>
      <c r="BB1385">
        <f t="shared" si="391"/>
        <v>0.54363927737831941</v>
      </c>
      <c r="BC1385">
        <f t="shared" si="391"/>
        <v>0.21764842731218789</v>
      </c>
      <c r="BD1385">
        <f t="shared" si="391"/>
        <v>5.1153160095303872E-2</v>
      </c>
      <c r="BE1385">
        <f t="shared" si="391"/>
        <v>0</v>
      </c>
      <c r="BF1385">
        <f t="shared" si="391"/>
        <v>5.8995323268959746E-3</v>
      </c>
      <c r="BG1385">
        <f t="shared" si="391"/>
        <v>3.4684390583543077E-2</v>
      </c>
      <c r="BH1385">
        <f t="shared" si="391"/>
        <v>7.0536203318773374E-2</v>
      </c>
      <c r="BI1385">
        <f t="shared" si="391"/>
        <v>0.1420343538626703</v>
      </c>
      <c r="BJ1385">
        <f t="shared" si="393"/>
        <v>0.20564929431432746</v>
      </c>
      <c r="BK1385">
        <f t="shared" si="378"/>
        <v>0.28748967820662352</v>
      </c>
      <c r="BL1385">
        <f t="shared" si="378"/>
        <v>0.35736806748453698</v>
      </c>
      <c r="BM1385">
        <f t="shared" si="378"/>
        <v>0.43689211168457298</v>
      </c>
      <c r="BN1385">
        <f t="shared" si="378"/>
        <v>0.50433471299356059</v>
      </c>
      <c r="BO1385">
        <f t="shared" si="377"/>
        <v>0.56218221930944889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0.9172541798306918</v>
      </c>
      <c r="CK1385">
        <f t="shared" si="382"/>
        <v>0.10928407504825594</v>
      </c>
      <c r="CL1385">
        <f t="shared" si="383"/>
        <v>0.63280595058032041</v>
      </c>
      <c r="CM1385">
        <f t="shared" si="384"/>
        <v>0.95984502829123486</v>
      </c>
      <c r="CN1385">
        <f t="shared" si="385"/>
        <v>0.7890419707346964</v>
      </c>
      <c r="CO1385">
        <f t="shared" si="386"/>
        <v>0.26161551133584582</v>
      </c>
      <c r="CP1385">
        <f t="shared" si="387"/>
        <v>0.77865706426635062</v>
      </c>
    </row>
    <row r="1386" spans="1:94">
      <c r="A1386">
        <v>4541.9339534737801</v>
      </c>
      <c r="B1386">
        <v>4517.5162684495654</v>
      </c>
      <c r="C1386">
        <v>4479.2448983055137</v>
      </c>
      <c r="D1386">
        <v>4440.5295102997552</v>
      </c>
      <c r="E1386">
        <v>4408.1032944181243</v>
      </c>
      <c r="F1386">
        <v>4364.1446848364167</v>
      </c>
      <c r="G1386">
        <v>4331.7671861384069</v>
      </c>
      <c r="H1386">
        <v>4314.4990783187905</v>
      </c>
      <c r="I1386">
        <v>4313.9796284866061</v>
      </c>
      <c r="J1386">
        <v>4320.4909725372099</v>
      </c>
      <c r="K1386">
        <v>4330.6262539026702</v>
      </c>
      <c r="L1386">
        <v>4342.6795407532682</v>
      </c>
      <c r="M1386">
        <v>4355.6695397569019</v>
      </c>
      <c r="N1386">
        <v>4382.4419160346824</v>
      </c>
      <c r="O1386">
        <v>4408.8770734261934</v>
      </c>
      <c r="P1386">
        <v>4446.9469272148699</v>
      </c>
      <c r="Q1386">
        <v>4482.8947144288559</v>
      </c>
      <c r="R1386">
        <v>4527.0707453783807</v>
      </c>
      <c r="S1386">
        <v>4566.3615976074379</v>
      </c>
      <c r="T1386">
        <v>4600.5229625067368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4546.7795224737511</v>
      </c>
      <c r="AP1386">
        <v>4286.9877497433154</v>
      </c>
      <c r="AQ1386">
        <v>4440.2383096332451</v>
      </c>
      <c r="AR1386">
        <v>4824.9173213049016</v>
      </c>
      <c r="AS1386">
        <v>1.832486792997827</v>
      </c>
      <c r="AT1386">
        <v>18.065262755662282</v>
      </c>
      <c r="AU1386">
        <v>40.348651912334198</v>
      </c>
      <c r="AV1386">
        <f t="shared" si="392"/>
        <v>0.79553176753069876</v>
      </c>
      <c r="AW1386">
        <f t="shared" si="392"/>
        <v>0.71031713461064172</v>
      </c>
      <c r="AX1386">
        <f t="shared" si="392"/>
        <v>0.57675489253327794</v>
      </c>
      <c r="AY1386">
        <f t="shared" si="392"/>
        <v>0.44164308426821935</v>
      </c>
      <c r="AZ1386">
        <f t="shared" si="391"/>
        <v>0.32847969139950628</v>
      </c>
      <c r="BA1386">
        <f t="shared" si="391"/>
        <v>0.17506970288230927</v>
      </c>
      <c r="BB1386">
        <f t="shared" si="391"/>
        <v>6.2076326823750895E-2</v>
      </c>
      <c r="BC1386">
        <f t="shared" si="391"/>
        <v>1.8128142256761438E-3</v>
      </c>
      <c r="BD1386">
        <f t="shared" si="391"/>
        <v>0</v>
      </c>
      <c r="BE1386">
        <f t="shared" si="391"/>
        <v>2.2723767324304228E-2</v>
      </c>
      <c r="BF1386">
        <f t="shared" si="391"/>
        <v>5.8094617601171065E-2</v>
      </c>
      <c r="BG1386">
        <f t="shared" si="391"/>
        <v>0.10015906447380764</v>
      </c>
      <c r="BH1386">
        <f t="shared" si="391"/>
        <v>0.14549251830568491</v>
      </c>
      <c r="BI1386">
        <f t="shared" si="391"/>
        <v>0.23892472593086608</v>
      </c>
      <c r="BJ1386">
        <f t="shared" si="393"/>
        <v>0.33118008228703183</v>
      </c>
      <c r="BK1386">
        <f t="shared" si="378"/>
        <v>0.46403905776751508</v>
      </c>
      <c r="BL1386">
        <f t="shared" si="378"/>
        <v>0.58949228925487018</v>
      </c>
      <c r="BM1386">
        <f t="shared" si="378"/>
        <v>0.74366105085105272</v>
      </c>
      <c r="BN1386">
        <f t="shared" si="378"/>
        <v>0.88078115648330213</v>
      </c>
      <c r="BO1386">
        <f t="shared" si="377"/>
        <v>1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0.90917425300075172</v>
      </c>
      <c r="CK1386">
        <f t="shared" si="382"/>
        <v>0.85711177349565437</v>
      </c>
      <c r="CL1386">
        <f t="shared" si="383"/>
        <v>0.88782330854373648</v>
      </c>
      <c r="CM1386">
        <f t="shared" si="384"/>
        <v>0.96491329084266564</v>
      </c>
      <c r="CN1386">
        <f t="shared" si="385"/>
        <v>0.17766490573304361</v>
      </c>
      <c r="CO1386">
        <f t="shared" si="386"/>
        <v>0.89817172398222533</v>
      </c>
      <c r="CP1386">
        <f t="shared" si="387"/>
        <v>0.75871629780835492</v>
      </c>
    </row>
    <row r="1387" spans="1:94">
      <c r="A1387">
        <v>3130.9623722976589</v>
      </c>
      <c r="B1387">
        <v>3130.5927961369775</v>
      </c>
      <c r="C1387">
        <v>3129.6281138144232</v>
      </c>
      <c r="D1387">
        <v>3127.9361436515742</v>
      </c>
      <c r="E1387">
        <v>3125.4234248601256</v>
      </c>
      <c r="F1387">
        <v>3117.9633672647014</v>
      </c>
      <c r="G1387">
        <v>3102.3849256386525</v>
      </c>
      <c r="H1387">
        <v>3075.4003911729319</v>
      </c>
      <c r="I1387">
        <v>3058.1807349102273</v>
      </c>
      <c r="J1387">
        <v>3053.4321949020828</v>
      </c>
      <c r="K1387">
        <v>3059.0083662926222</v>
      </c>
      <c r="L1387">
        <v>3071.8601844355494</v>
      </c>
      <c r="M1387">
        <v>3089.2988316819997</v>
      </c>
      <c r="N1387">
        <v>3130.327745206805</v>
      </c>
      <c r="O1387">
        <v>3172.1855738898357</v>
      </c>
      <c r="P1387">
        <v>3228.5384070005935</v>
      </c>
      <c r="Q1387">
        <v>3275.1561474578029</v>
      </c>
      <c r="R1387">
        <v>3324.3810572288689</v>
      </c>
      <c r="S1387">
        <v>3362.6183336582676</v>
      </c>
      <c r="T1387">
        <v>3392.9869710628041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3130.9835143559303</v>
      </c>
      <c r="AP1387">
        <v>2945.676107762014</v>
      </c>
      <c r="AQ1387">
        <v>3409.9576315404515</v>
      </c>
      <c r="AR1387">
        <v>3572.0012328991143</v>
      </c>
      <c r="AS1387">
        <v>7.5550662043211796</v>
      </c>
      <c r="AT1387">
        <v>17.481055409946091</v>
      </c>
      <c r="AU1387">
        <v>47.581990716390543</v>
      </c>
      <c r="AV1387">
        <f t="shared" si="392"/>
        <v>0.22832892610787148</v>
      </c>
      <c r="AW1387">
        <f t="shared" si="392"/>
        <v>0.22724051214161803</v>
      </c>
      <c r="AX1387">
        <f t="shared" si="392"/>
        <v>0.22439949092712697</v>
      </c>
      <c r="AY1387">
        <f t="shared" si="392"/>
        <v>0.21941658306766537</v>
      </c>
      <c r="AZ1387">
        <f t="shared" si="391"/>
        <v>0.21201654346327689</v>
      </c>
      <c r="BA1387">
        <f t="shared" si="391"/>
        <v>0.19004642812644221</v>
      </c>
      <c r="BB1387">
        <f t="shared" si="391"/>
        <v>0.14416740441724474</v>
      </c>
      <c r="BC1387">
        <f t="shared" si="391"/>
        <v>6.469706160295903E-2</v>
      </c>
      <c r="BD1387">
        <f t="shared" si="391"/>
        <v>1.3984606730717724E-2</v>
      </c>
      <c r="BE1387">
        <f t="shared" si="391"/>
        <v>0</v>
      </c>
      <c r="BF1387">
        <f t="shared" si="391"/>
        <v>1.6422008412274817E-2</v>
      </c>
      <c r="BG1387">
        <f t="shared" si="391"/>
        <v>5.4271036154544122E-2</v>
      </c>
      <c r="BH1387">
        <f t="shared" si="391"/>
        <v>0.10562842668701022</v>
      </c>
      <c r="BI1387">
        <f t="shared" si="391"/>
        <v>0.2264599284220504</v>
      </c>
      <c r="BJ1387">
        <f t="shared" si="393"/>
        <v>0.34973261260075306</v>
      </c>
      <c r="BK1387">
        <f t="shared" si="378"/>
        <v>0.51569356225349561</v>
      </c>
      <c r="BL1387">
        <f t="shared" si="378"/>
        <v>0.65298434338844846</v>
      </c>
      <c r="BM1387">
        <f t="shared" si="378"/>
        <v>0.79795332402727881</v>
      </c>
      <c r="BN1387">
        <f t="shared" si="378"/>
        <v>0.91056336256580273</v>
      </c>
      <c r="BO1387">
        <f t="shared" si="377"/>
        <v>1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0.62544759806732075</v>
      </c>
      <c r="CK1387">
        <f t="shared" si="382"/>
        <v>0.5883118452428886</v>
      </c>
      <c r="CL1387">
        <f t="shared" si="383"/>
        <v>0.68135423477764556</v>
      </c>
      <c r="CM1387">
        <f t="shared" si="384"/>
        <v>0.71382790238459204</v>
      </c>
      <c r="CN1387">
        <f t="shared" si="385"/>
        <v>0.94067549390949057</v>
      </c>
      <c r="CO1387">
        <f t="shared" si="386"/>
        <v>0.86742396894453111</v>
      </c>
      <c r="CP1387">
        <f t="shared" si="387"/>
        <v>0.93954976790976352</v>
      </c>
    </row>
    <row r="1388" spans="1:94">
      <c r="A1388">
        <v>3271.8336898396219</v>
      </c>
      <c r="B1388">
        <v>3246.4639555011781</v>
      </c>
      <c r="C1388">
        <v>3199.116074988397</v>
      </c>
      <c r="D1388">
        <v>3141.7623463054651</v>
      </c>
      <c r="E1388">
        <v>3086.5431492549269</v>
      </c>
      <c r="F1388">
        <v>3004.5727939487228</v>
      </c>
      <c r="G1388">
        <v>2956.1151380312463</v>
      </c>
      <c r="H1388">
        <v>2995.2886014554442</v>
      </c>
      <c r="I1388">
        <v>3098.045150332498</v>
      </c>
      <c r="J1388">
        <v>3215.9398078484878</v>
      </c>
      <c r="K1388">
        <v>3328.6057431401537</v>
      </c>
      <c r="L1388">
        <v>3429.1608688332526</v>
      </c>
      <c r="M1388">
        <v>3516.6768995568177</v>
      </c>
      <c r="N1388">
        <v>3658.3527462692768</v>
      </c>
      <c r="O1388">
        <v>3767.4864541333495</v>
      </c>
      <c r="P1388">
        <v>3893.1371394580433</v>
      </c>
      <c r="Q1388">
        <v>3990.6682925682194</v>
      </c>
      <c r="R1388">
        <v>4093.4597198951051</v>
      </c>
      <c r="S1388">
        <v>4174.8100608977102</v>
      </c>
      <c r="T1388">
        <v>4240.4188931203198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3276.2721106714207</v>
      </c>
      <c r="AP1388">
        <v>2771.807153848355</v>
      </c>
      <c r="AQ1388">
        <v>4039.1866236885908</v>
      </c>
      <c r="AR1388">
        <v>4623.0329115770628</v>
      </c>
      <c r="AS1388">
        <v>2.4173771884881643</v>
      </c>
      <c r="AT1388">
        <v>9.7297191516222519</v>
      </c>
      <c r="AU1388">
        <v>41.482709555552887</v>
      </c>
      <c r="AV1388">
        <f t="shared" si="392"/>
        <v>0.2458285670795059</v>
      </c>
      <c r="AW1388">
        <f t="shared" si="392"/>
        <v>0.22607488012039223</v>
      </c>
      <c r="AX1388">
        <f t="shared" si="392"/>
        <v>0.18920830527377638</v>
      </c>
      <c r="AY1388">
        <f t="shared" si="392"/>
        <v>0.14455085686590025</v>
      </c>
      <c r="AZ1388">
        <f t="shared" si="391"/>
        <v>0.10155542308963719</v>
      </c>
      <c r="BA1388">
        <f t="shared" si="391"/>
        <v>3.7730681488286844E-2</v>
      </c>
      <c r="BB1388">
        <f t="shared" si="391"/>
        <v>0</v>
      </c>
      <c r="BC1388">
        <f t="shared" si="391"/>
        <v>3.0501712129215933E-2</v>
      </c>
      <c r="BD1388">
        <f t="shared" si="391"/>
        <v>0.11051124917983916</v>
      </c>
      <c r="BE1388">
        <f t="shared" si="391"/>
        <v>0.20230780201932935</v>
      </c>
      <c r="BF1388">
        <f t="shared" si="391"/>
        <v>0.29003310442168184</v>
      </c>
      <c r="BG1388">
        <f t="shared" si="391"/>
        <v>0.36832854293819145</v>
      </c>
      <c r="BH1388">
        <f t="shared" si="391"/>
        <v>0.43647132487492679</v>
      </c>
      <c r="BI1388">
        <f t="shared" si="391"/>
        <v>0.54678467259431673</v>
      </c>
      <c r="BJ1388">
        <f t="shared" si="393"/>
        <v>0.63175966969420738</v>
      </c>
      <c r="BK1388">
        <f t="shared" si="378"/>
        <v>0.72959531396979327</v>
      </c>
      <c r="BL1388">
        <f t="shared" si="378"/>
        <v>0.80553619066948934</v>
      </c>
      <c r="BM1388">
        <f t="shared" si="378"/>
        <v>0.88557288519722321</v>
      </c>
      <c r="BN1388">
        <f t="shared" si="378"/>
        <v>0.94891486382202528</v>
      </c>
      <c r="BO1388">
        <f t="shared" si="377"/>
        <v>1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0.65456354923274962</v>
      </c>
      <c r="CK1388">
        <f t="shared" si="382"/>
        <v>0.55346836750468031</v>
      </c>
      <c r="CL1388">
        <f t="shared" si="383"/>
        <v>0.80745222919611037</v>
      </c>
      <c r="CM1388">
        <f t="shared" si="384"/>
        <v>0.9244554933020166</v>
      </c>
      <c r="CN1388">
        <f t="shared" si="385"/>
        <v>0.25565029179842191</v>
      </c>
      <c r="CO1388">
        <f t="shared" si="386"/>
        <v>0.4594589027169606</v>
      </c>
      <c r="CP1388">
        <f t="shared" si="387"/>
        <v>0.7870677388888222</v>
      </c>
    </row>
    <row r="1389" spans="1:94">
      <c r="A1389">
        <v>154.7325870956351</v>
      </c>
      <c r="B1389">
        <v>67.647591545278701</v>
      </c>
      <c r="C1389">
        <v>45.735396402123691</v>
      </c>
      <c r="D1389">
        <v>46.945222252825822</v>
      </c>
      <c r="E1389">
        <v>54.353980391182866</v>
      </c>
      <c r="F1389">
        <v>73.495819804728427</v>
      </c>
      <c r="G1389">
        <v>103.95143411160275</v>
      </c>
      <c r="H1389">
        <v>154.20180609687318</v>
      </c>
      <c r="I1389">
        <v>203.40637046036528</v>
      </c>
      <c r="J1389">
        <v>251.62151467099957</v>
      </c>
      <c r="K1389">
        <v>298.8736541661068</v>
      </c>
      <c r="L1389">
        <v>345.19975246702239</v>
      </c>
      <c r="M1389">
        <v>390.6398235841786</v>
      </c>
      <c r="N1389">
        <v>479.00290588808514</v>
      </c>
      <c r="O1389">
        <v>564.20539218386239</v>
      </c>
      <c r="P1389">
        <v>686.51289319756734</v>
      </c>
      <c r="Q1389">
        <v>802.73165768100671</v>
      </c>
      <c r="R1389">
        <v>949.068598957316</v>
      </c>
      <c r="S1389">
        <v>1086.4624594987235</v>
      </c>
      <c r="T1389">
        <v>1215.7589689541639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223.1371734308704</v>
      </c>
      <c r="AP1389">
        <v>27.72304979647754</v>
      </c>
      <c r="AQ1389">
        <v>4312.2672363681104</v>
      </c>
      <c r="AR1389">
        <v>4590.849500741986</v>
      </c>
      <c r="AS1389">
        <v>0.64983504810027171</v>
      </c>
      <c r="AT1389">
        <v>2.5190394806375398</v>
      </c>
      <c r="AU1389">
        <v>35.729361579439953</v>
      </c>
      <c r="AV1389">
        <f t="shared" si="392"/>
        <v>9.3158115144439488E-2</v>
      </c>
      <c r="AW1389">
        <f t="shared" si="392"/>
        <v>1.872799459532291E-2</v>
      </c>
      <c r="AX1389">
        <f t="shared" si="392"/>
        <v>0</v>
      </c>
      <c r="AY1389">
        <f t="shared" si="392"/>
        <v>1.0340183557697687E-3</v>
      </c>
      <c r="AZ1389">
        <f t="shared" si="391"/>
        <v>7.3661626921416911E-3</v>
      </c>
      <c r="BA1389">
        <f t="shared" si="391"/>
        <v>2.3726379582296845E-2</v>
      </c>
      <c r="BB1389">
        <f t="shared" si="391"/>
        <v>4.9756294723617402E-2</v>
      </c>
      <c r="BC1389">
        <f t="shared" si="391"/>
        <v>9.2704465311039833E-2</v>
      </c>
      <c r="BD1389">
        <f t="shared" si="391"/>
        <v>0.13475880123879191</v>
      </c>
      <c r="BE1389">
        <f t="shared" si="391"/>
        <v>0.17596749595377789</v>
      </c>
      <c r="BF1389">
        <f t="shared" si="391"/>
        <v>0.21635312629799522</v>
      </c>
      <c r="BG1389">
        <f t="shared" si="391"/>
        <v>0.25594728438822045</v>
      </c>
      <c r="BH1389">
        <f t="shared" si="391"/>
        <v>0.29478416954433995</v>
      </c>
      <c r="BI1389">
        <f t="shared" si="391"/>
        <v>0.37030664992579937</v>
      </c>
      <c r="BJ1389">
        <f t="shared" si="393"/>
        <v>0.44312782062233047</v>
      </c>
      <c r="BK1389">
        <f t="shared" si="378"/>
        <v>0.54766204017393272</v>
      </c>
      <c r="BL1389">
        <f t="shared" si="378"/>
        <v>0.64699231625541753</v>
      </c>
      <c r="BM1389">
        <f t="shared" si="378"/>
        <v>0.77206410515717538</v>
      </c>
      <c r="BN1389">
        <f t="shared" si="378"/>
        <v>0.88949238930851582</v>
      </c>
      <c r="BO1389">
        <f t="shared" si="377"/>
        <v>1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4.271286040698806E-2</v>
      </c>
      <c r="CK1389">
        <f t="shared" si="382"/>
        <v>3.5517133860676433E-3</v>
      </c>
      <c r="CL1389">
        <f t="shared" si="383"/>
        <v>0.86217780287938084</v>
      </c>
      <c r="CM1389">
        <f t="shared" si="384"/>
        <v>0.91800591197234194</v>
      </c>
      <c r="CN1389">
        <f t="shared" si="385"/>
        <v>1.997800641336956E-2</v>
      </c>
      <c r="CO1389">
        <f t="shared" si="386"/>
        <v>7.99494463493442E-2</v>
      </c>
      <c r="CP1389">
        <f t="shared" si="387"/>
        <v>0.64323403948599878</v>
      </c>
    </row>
    <row r="1390" spans="1:94">
      <c r="A1390">
        <v>4885.7570395055964</v>
      </c>
      <c r="B1390">
        <v>4885.1925966165636</v>
      </c>
      <c r="C1390">
        <v>4883.8289432734246</v>
      </c>
      <c r="D1390">
        <v>4881.5131597573045</v>
      </c>
      <c r="E1390">
        <v>4878.2620981501759</v>
      </c>
      <c r="F1390">
        <v>4869.643615714951</v>
      </c>
      <c r="G1390">
        <v>4855.077268618832</v>
      </c>
      <c r="H1390">
        <v>4837.0811957805645</v>
      </c>
      <c r="I1390">
        <v>4830.4557152800107</v>
      </c>
      <c r="J1390">
        <v>4832.3454522286702</v>
      </c>
      <c r="K1390">
        <v>4839.3081957788991</v>
      </c>
      <c r="L1390">
        <v>4848.8431952895817</v>
      </c>
      <c r="M1390">
        <v>4859.3508404902004</v>
      </c>
      <c r="N1390">
        <v>4879.9274288590414</v>
      </c>
      <c r="O1390">
        <v>4897.7032185381267</v>
      </c>
      <c r="P1390">
        <v>4918.3198441484055</v>
      </c>
      <c r="Q1390">
        <v>4933.0751184420142</v>
      </c>
      <c r="R1390">
        <v>4946.6048374252578</v>
      </c>
      <c r="S1390">
        <v>4955.6894649010846</v>
      </c>
      <c r="T1390">
        <v>4962.0224985061641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4885.8147857411996</v>
      </c>
      <c r="AP1390">
        <v>4777.9860645815534</v>
      </c>
      <c r="AQ1390">
        <v>4970.7390461564901</v>
      </c>
      <c r="AR1390">
        <v>4985.4571478429689</v>
      </c>
      <c r="AS1390">
        <v>5.4482147203481475</v>
      </c>
      <c r="AT1390">
        <v>14.162120334464776</v>
      </c>
      <c r="AU1390">
        <v>25.005622556308801</v>
      </c>
      <c r="AV1390">
        <f t="shared" si="392"/>
        <v>0.42032892246462267</v>
      </c>
      <c r="AW1390">
        <f t="shared" si="392"/>
        <v>0.4160387598932499</v>
      </c>
      <c r="AX1390">
        <f t="shared" si="392"/>
        <v>0.40567403629280258</v>
      </c>
      <c r="AY1390">
        <f t="shared" si="392"/>
        <v>0.38807245434837356</v>
      </c>
      <c r="AZ1390">
        <f t="shared" si="391"/>
        <v>0.36336210172433586</v>
      </c>
      <c r="BA1390">
        <f t="shared" si="391"/>
        <v>0.29785557930362438</v>
      </c>
      <c r="BB1390">
        <f t="shared" si="391"/>
        <v>0.18714110609893608</v>
      </c>
      <c r="BC1390">
        <f t="shared" si="391"/>
        <v>5.035830730287788E-2</v>
      </c>
      <c r="BD1390">
        <f t="shared" si="391"/>
        <v>0</v>
      </c>
      <c r="BE1390">
        <f t="shared" si="391"/>
        <v>1.436332866336887E-2</v>
      </c>
      <c r="BF1390">
        <f t="shared" si="391"/>
        <v>6.7285072126994111E-2</v>
      </c>
      <c r="BG1390">
        <f t="shared" si="391"/>
        <v>0.13975776832640385</v>
      </c>
      <c r="BH1390">
        <f t="shared" si="391"/>
        <v>0.21962325521420673</v>
      </c>
      <c r="BI1390">
        <f t="shared" si="391"/>
        <v>0.37601978528267643</v>
      </c>
      <c r="BJ1390">
        <f t="shared" si="393"/>
        <v>0.5111282772835043</v>
      </c>
      <c r="BK1390">
        <f t="shared" si="378"/>
        <v>0.66782911851970272</v>
      </c>
      <c r="BL1390">
        <f t="shared" si="378"/>
        <v>0.77997957117799599</v>
      </c>
      <c r="BM1390">
        <f t="shared" si="378"/>
        <v>0.88281494232169122</v>
      </c>
      <c r="BN1390">
        <f t="shared" si="378"/>
        <v>0.95186449459516365</v>
      </c>
      <c r="BO1390">
        <f t="shared" si="377"/>
        <v>1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0.9771171915313025</v>
      </c>
      <c r="CK1390">
        <f t="shared" si="382"/>
        <v>0.95550822937506075</v>
      </c>
      <c r="CL1390">
        <f t="shared" si="383"/>
        <v>0.99413608139408616</v>
      </c>
      <c r="CM1390">
        <f t="shared" si="384"/>
        <v>0.99708560077013408</v>
      </c>
      <c r="CN1390">
        <f t="shared" si="385"/>
        <v>0.65976196271308629</v>
      </c>
      <c r="CO1390">
        <f t="shared" si="386"/>
        <v>0.69274317549814612</v>
      </c>
      <c r="CP1390">
        <f t="shared" si="387"/>
        <v>0.37514056390771999</v>
      </c>
    </row>
    <row r="1391" spans="1:94">
      <c r="A1391">
        <v>4494.3182392003509</v>
      </c>
      <c r="B1391">
        <v>4490.8570423739948</v>
      </c>
      <c r="C1391">
        <v>4482.4244099603557</v>
      </c>
      <c r="D1391">
        <v>4467.5772666658449</v>
      </c>
      <c r="E1391">
        <v>4445.7419301271566</v>
      </c>
      <c r="F1391">
        <v>4383.5862307244261</v>
      </c>
      <c r="G1391">
        <v>4265.1404679892248</v>
      </c>
      <c r="H1391">
        <v>4089.1941911579097</v>
      </c>
      <c r="I1391">
        <v>3994.3020224668876</v>
      </c>
      <c r="J1391">
        <v>3965.9751424459382</v>
      </c>
      <c r="K1391">
        <v>3974.385966883076</v>
      </c>
      <c r="L1391">
        <v>3998.936532415431</v>
      </c>
      <c r="M1391">
        <v>4028.5923971056804</v>
      </c>
      <c r="N1391">
        <v>4085.6217296228519</v>
      </c>
      <c r="O1391">
        <v>4132.0254437184603</v>
      </c>
      <c r="P1391">
        <v>4183.0987045869369</v>
      </c>
      <c r="Q1391">
        <v>4218.7007442597396</v>
      </c>
      <c r="R1391">
        <v>4251.3286142278239</v>
      </c>
      <c r="S1391">
        <v>4273.5117034659006</v>
      </c>
      <c r="T1391">
        <v>4289.2159990303126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4494.5896734534545</v>
      </c>
      <c r="AP1391">
        <v>3371.3978851698339</v>
      </c>
      <c r="AQ1391">
        <v>4279.2443952853364</v>
      </c>
      <c r="AR1391">
        <v>4350.8936383802084</v>
      </c>
      <c r="AS1391">
        <v>6.6621279012833527</v>
      </c>
      <c r="AT1391">
        <v>6.8675570234388665</v>
      </c>
      <c r="AU1391">
        <v>30.232257852683169</v>
      </c>
      <c r="AV1391">
        <f t="shared" si="392"/>
        <v>1</v>
      </c>
      <c r="AW1391">
        <f t="shared" si="392"/>
        <v>0.99344895987547077</v>
      </c>
      <c r="AX1391">
        <f t="shared" si="392"/>
        <v>0.97748843637201177</v>
      </c>
      <c r="AY1391">
        <f t="shared" si="392"/>
        <v>0.9493871071680986</v>
      </c>
      <c r="AZ1391">
        <f t="shared" si="391"/>
        <v>0.90805915820307603</v>
      </c>
      <c r="BA1391">
        <f t="shared" si="391"/>
        <v>0.79041647528633097</v>
      </c>
      <c r="BB1391">
        <f t="shared" si="391"/>
        <v>0.56623305458336715</v>
      </c>
      <c r="BC1391">
        <f t="shared" si="391"/>
        <v>0.23321786443108733</v>
      </c>
      <c r="BD1391">
        <f t="shared" si="391"/>
        <v>5.3614555002156915E-2</v>
      </c>
      <c r="BE1391">
        <f t="shared" si="391"/>
        <v>0</v>
      </c>
      <c r="BF1391">
        <f t="shared" si="391"/>
        <v>1.5919247339096637E-2</v>
      </c>
      <c r="BG1391">
        <f t="shared" si="391"/>
        <v>6.2386336022885611E-2</v>
      </c>
      <c r="BH1391">
        <f t="shared" si="391"/>
        <v>0.11851627293778823</v>
      </c>
      <c r="BI1391">
        <f t="shared" si="391"/>
        <v>0.22645623253506517</v>
      </c>
      <c r="BJ1391">
        <f t="shared" si="393"/>
        <v>0.31428498317203624</v>
      </c>
      <c r="BK1391">
        <f t="shared" si="378"/>
        <v>0.41095182936008584</v>
      </c>
      <c r="BL1391">
        <f t="shared" si="378"/>
        <v>0.47833614817016273</v>
      </c>
      <c r="BM1391">
        <f t="shared" si="378"/>
        <v>0.54009122771698714</v>
      </c>
      <c r="BN1391">
        <f t="shared" si="378"/>
        <v>0.58207737152078887</v>
      </c>
      <c r="BO1391">
        <f t="shared" si="377"/>
        <v>0.61180104097134613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0.89871536542153396</v>
      </c>
      <c r="CK1391">
        <f t="shared" si="382"/>
        <v>0.67362683069535745</v>
      </c>
      <c r="CL1391">
        <f t="shared" si="383"/>
        <v>0.85555999905517766</v>
      </c>
      <c r="CM1391">
        <f t="shared" si="384"/>
        <v>0.86991856480565299</v>
      </c>
      <c r="CN1391">
        <f t="shared" si="385"/>
        <v>0.82161705350444703</v>
      </c>
      <c r="CO1391">
        <f t="shared" si="386"/>
        <v>0.30881879070730878</v>
      </c>
      <c r="CP1391">
        <f t="shared" si="387"/>
        <v>0.50580644631707927</v>
      </c>
    </row>
    <row r="1392" spans="1:94">
      <c r="A1392">
        <v>2796.2626450732032</v>
      </c>
      <c r="B1392">
        <v>2793.1585348184699</v>
      </c>
      <c r="C1392">
        <v>2785.4998710240975</v>
      </c>
      <c r="D1392">
        <v>2771.8307751429229</v>
      </c>
      <c r="E1392">
        <v>2751.3350708835387</v>
      </c>
      <c r="F1392">
        <v>2691.1917447780693</v>
      </c>
      <c r="G1392">
        <v>2570.1296713020615</v>
      </c>
      <c r="H1392">
        <v>2373.8826406702347</v>
      </c>
      <c r="I1392">
        <v>2253.9291122311674</v>
      </c>
      <c r="J1392">
        <v>2205.1561361070912</v>
      </c>
      <c r="K1392">
        <v>2199.2737480617793</v>
      </c>
      <c r="L1392">
        <v>2215.5034635402958</v>
      </c>
      <c r="M1392">
        <v>2242.509611281042</v>
      </c>
      <c r="N1392">
        <v>2309.7772724259412</v>
      </c>
      <c r="O1392">
        <v>2383.647832244113</v>
      </c>
      <c r="P1392">
        <v>2497.4534447387568</v>
      </c>
      <c r="Q1392">
        <v>2608.606089098887</v>
      </c>
      <c r="R1392">
        <v>2745.1621320347672</v>
      </c>
      <c r="S1392">
        <v>2864.4280317625244</v>
      </c>
      <c r="T1392">
        <v>2966.2066465366283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2796.4648175690618</v>
      </c>
      <c r="AP1392">
        <v>1292.0281867834804</v>
      </c>
      <c r="AQ1392">
        <v>2287.589048298737</v>
      </c>
      <c r="AR1392">
        <v>3677.0119040858053</v>
      </c>
      <c r="AS1392">
        <v>7.6242046750981638</v>
      </c>
      <c r="AT1392">
        <v>3.2146024600064123</v>
      </c>
      <c r="AU1392">
        <v>36.799440270662217</v>
      </c>
      <c r="AV1392">
        <f t="shared" si="392"/>
        <v>0.77841085993131598</v>
      </c>
      <c r="AW1392">
        <f t="shared" si="392"/>
        <v>0.77436342597600349</v>
      </c>
      <c r="AX1392">
        <f t="shared" si="392"/>
        <v>0.76437733226480309</v>
      </c>
      <c r="AY1392">
        <f t="shared" si="392"/>
        <v>0.74655426598565733</v>
      </c>
      <c r="AZ1392">
        <f t="shared" si="391"/>
        <v>0.71983001892291865</v>
      </c>
      <c r="BA1392">
        <f t="shared" si="391"/>
        <v>0.64140943450794219</v>
      </c>
      <c r="BB1392">
        <f t="shared" si="391"/>
        <v>0.48355719773891553</v>
      </c>
      <c r="BC1392">
        <f t="shared" si="391"/>
        <v>0.22767166848063111</v>
      </c>
      <c r="BD1392">
        <f t="shared" si="391"/>
        <v>7.1264858083513946E-2</v>
      </c>
      <c r="BE1392">
        <f t="shared" si="391"/>
        <v>7.6700165777343239E-3</v>
      </c>
      <c r="BF1392">
        <f t="shared" si="391"/>
        <v>0</v>
      </c>
      <c r="BG1392">
        <f t="shared" si="391"/>
        <v>2.116184546365333E-2</v>
      </c>
      <c r="BH1392">
        <f t="shared" si="391"/>
        <v>5.6375027470125627E-2</v>
      </c>
      <c r="BI1392">
        <f t="shared" si="391"/>
        <v>0.14408499698462962</v>
      </c>
      <c r="BJ1392">
        <f t="shared" si="393"/>
        <v>0.2404044533087403</v>
      </c>
      <c r="BK1392">
        <f t="shared" si="378"/>
        <v>0.38879502661829823</v>
      </c>
      <c r="BL1392">
        <f t="shared" si="378"/>
        <v>0.53372640794406001</v>
      </c>
      <c r="BM1392">
        <f t="shared" si="378"/>
        <v>0.71178115459456959</v>
      </c>
      <c r="BN1392">
        <f t="shared" si="378"/>
        <v>0.86729136932774087</v>
      </c>
      <c r="BO1392">
        <f t="shared" si="377"/>
        <v>1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0.55840978307997235</v>
      </c>
      <c r="CK1392">
        <f t="shared" si="382"/>
        <v>0.25691947630931472</v>
      </c>
      <c r="CL1392">
        <f t="shared" si="383"/>
        <v>0.45643067100175089</v>
      </c>
      <c r="CM1392">
        <f t="shared" si="384"/>
        <v>0.73487212506729571</v>
      </c>
      <c r="CN1392">
        <f t="shared" si="385"/>
        <v>0.94989395667975518</v>
      </c>
      <c r="CO1392">
        <f t="shared" si="386"/>
        <v>0.11655802421086381</v>
      </c>
      <c r="CP1392">
        <f t="shared" si="387"/>
        <v>0.6699860067665554</v>
      </c>
    </row>
    <row r="1393" spans="1:94">
      <c r="A1393">
        <v>4384.1757572355573</v>
      </c>
      <c r="B1393">
        <v>4367.8836016857567</v>
      </c>
      <c r="C1393">
        <v>4326.7481487826881</v>
      </c>
      <c r="D1393">
        <v>4253.3401555040664</v>
      </c>
      <c r="E1393">
        <v>4142.8167588660372</v>
      </c>
      <c r="F1393">
        <v>3814.4826720513029</v>
      </c>
      <c r="G1393">
        <v>3135.9499281132039</v>
      </c>
      <c r="H1393">
        <v>1959.3209624773863</v>
      </c>
      <c r="I1393">
        <v>1126.8278855883711</v>
      </c>
      <c r="J1393">
        <v>667.09700433618616</v>
      </c>
      <c r="K1393">
        <v>452.11615983194196</v>
      </c>
      <c r="L1393">
        <v>370.13818724988869</v>
      </c>
      <c r="M1393">
        <v>353.58810807027959</v>
      </c>
      <c r="N1393">
        <v>393.58952875392788</v>
      </c>
      <c r="O1393">
        <v>458.66923383621918</v>
      </c>
      <c r="P1393">
        <v>559.61858389899976</v>
      </c>
      <c r="Q1393">
        <v>657.76421901160063</v>
      </c>
      <c r="R1393">
        <v>783.52889705684356</v>
      </c>
      <c r="S1393">
        <v>903.25500955299776</v>
      </c>
      <c r="T1393">
        <v>1017.1511380456753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4385.1865243881075</v>
      </c>
      <c r="AP1393">
        <v>91.75894511485815</v>
      </c>
      <c r="AQ1393">
        <v>4753.9781242157642</v>
      </c>
      <c r="AR1393">
        <v>4871.2012770387946</v>
      </c>
      <c r="AS1393">
        <v>7.4361326706830617</v>
      </c>
      <c r="AT1393">
        <v>10.83243329257385</v>
      </c>
      <c r="AU1393">
        <v>47.717066051584197</v>
      </c>
      <c r="AV1393">
        <f t="shared" si="392"/>
        <v>1</v>
      </c>
      <c r="AW1393">
        <f t="shared" si="392"/>
        <v>0.99595787091910171</v>
      </c>
      <c r="AX1393">
        <f t="shared" si="392"/>
        <v>0.98575205070536986</v>
      </c>
      <c r="AY1393">
        <f t="shared" si="392"/>
        <v>0.9675393235131392</v>
      </c>
      <c r="AZ1393">
        <f t="shared" si="391"/>
        <v>0.94011816157390726</v>
      </c>
      <c r="BA1393">
        <f t="shared" si="391"/>
        <v>0.85865756193089215</v>
      </c>
      <c r="BB1393">
        <f t="shared" si="391"/>
        <v>0.69031170197207914</v>
      </c>
      <c r="BC1393">
        <f t="shared" si="391"/>
        <v>0.39838678480038742</v>
      </c>
      <c r="BD1393">
        <f t="shared" si="391"/>
        <v>0.19184293825696291</v>
      </c>
      <c r="BE1393">
        <f t="shared" si="391"/>
        <v>7.7782428656732794E-2</v>
      </c>
      <c r="BF1393">
        <f t="shared" si="391"/>
        <v>2.4445083530702336E-2</v>
      </c>
      <c r="BG1393">
        <f t="shared" si="391"/>
        <v>4.1061206504308546E-3</v>
      </c>
      <c r="BH1393">
        <f t="shared" si="391"/>
        <v>0</v>
      </c>
      <c r="BI1393">
        <f t="shared" si="391"/>
        <v>9.9244636677067333E-3</v>
      </c>
      <c r="BJ1393">
        <f t="shared" si="393"/>
        <v>2.6070919407422281E-2</v>
      </c>
      <c r="BK1393">
        <f t="shared" si="378"/>
        <v>5.1116733777365801E-2</v>
      </c>
      <c r="BL1393">
        <f t="shared" si="378"/>
        <v>7.5466938674392803E-2</v>
      </c>
      <c r="BM1393">
        <f t="shared" si="378"/>
        <v>0.10666950489852352</v>
      </c>
      <c r="BN1393">
        <f t="shared" si="378"/>
        <v>0.13637388622389904</v>
      </c>
      <c r="BO1393">
        <f t="shared" si="377"/>
        <v>0.16463183231180137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0.87679088665092331</v>
      </c>
      <c r="CK1393">
        <f t="shared" si="382"/>
        <v>1.6384558139250129E-2</v>
      </c>
      <c r="CL1393">
        <f t="shared" si="383"/>
        <v>0.95069701888091462</v>
      </c>
      <c r="CM1393">
        <f t="shared" si="384"/>
        <v>0.97418863267310518</v>
      </c>
      <c r="CN1393">
        <f t="shared" si="385"/>
        <v>0.92481768942440823</v>
      </c>
      <c r="CO1393">
        <f t="shared" si="386"/>
        <v>0.51749648908283419</v>
      </c>
      <c r="CP1393">
        <f t="shared" si="387"/>
        <v>0.94292665128960496</v>
      </c>
    </row>
    <row r="1394" spans="1:94">
      <c r="A1394">
        <v>2935.7237636584418</v>
      </c>
      <c r="B1394">
        <v>2933.6552845470442</v>
      </c>
      <c r="C1394">
        <v>2928.6191430767653</v>
      </c>
      <c r="D1394">
        <v>2920.0195452952744</v>
      </c>
      <c r="E1394">
        <v>2908.0108477152703</v>
      </c>
      <c r="F1394">
        <v>2876.5688733710072</v>
      </c>
      <c r="G1394">
        <v>2824.3894698550521</v>
      </c>
      <c r="H1394">
        <v>2759.4970663756894</v>
      </c>
      <c r="I1394">
        <v>2729.2338839516797</v>
      </c>
      <c r="J1394">
        <v>2722.5579179292226</v>
      </c>
      <c r="K1394">
        <v>2730.2849687000139</v>
      </c>
      <c r="L1394">
        <v>2746.9336254771229</v>
      </c>
      <c r="M1394">
        <v>2769.1072863186273</v>
      </c>
      <c r="N1394">
        <v>2821.5372453470532</v>
      </c>
      <c r="O1394">
        <v>2876.1805469798951</v>
      </c>
      <c r="P1394">
        <v>2951.2770363567624</v>
      </c>
      <c r="Q1394">
        <v>3013.5585280456662</v>
      </c>
      <c r="R1394">
        <v>3077.5572856599165</v>
      </c>
      <c r="S1394">
        <v>3124.5417826785406</v>
      </c>
      <c r="T1394">
        <v>3159.3820850841912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2935.947212073746</v>
      </c>
      <c r="AP1394">
        <v>2369.6330822361456</v>
      </c>
      <c r="AQ1394">
        <v>2639.5737656984834</v>
      </c>
      <c r="AR1394">
        <v>3308.945410005153</v>
      </c>
      <c r="AS1394">
        <v>5.6235651579025401</v>
      </c>
      <c r="AT1394">
        <v>1.0412622119496215</v>
      </c>
      <c r="AU1394">
        <v>22.643084597821851</v>
      </c>
      <c r="AV1394">
        <f t="shared" si="392"/>
        <v>0.48799004669903273</v>
      </c>
      <c r="AW1394">
        <f t="shared" si="392"/>
        <v>0.4832547795894549</v>
      </c>
      <c r="AX1394">
        <f t="shared" si="392"/>
        <v>0.47172578955422134</v>
      </c>
      <c r="AY1394">
        <f t="shared" si="392"/>
        <v>0.45203915491241559</v>
      </c>
      <c r="AZ1394">
        <f t="shared" si="391"/>
        <v>0.4245482364080283</v>
      </c>
      <c r="BA1394">
        <f t="shared" si="391"/>
        <v>0.35256967682181217</v>
      </c>
      <c r="BB1394">
        <f t="shared" si="391"/>
        <v>0.23311794443301367</v>
      </c>
      <c r="BC1394">
        <f t="shared" si="391"/>
        <v>8.456296886468323E-2</v>
      </c>
      <c r="BD1394">
        <f t="shared" si="391"/>
        <v>1.5282959424927271E-2</v>
      </c>
      <c r="BE1394">
        <f t="shared" si="391"/>
        <v>0</v>
      </c>
      <c r="BF1394">
        <f t="shared" si="391"/>
        <v>1.7689155847574713E-2</v>
      </c>
      <c r="BG1394">
        <f t="shared" si="391"/>
        <v>5.58021038686091E-2</v>
      </c>
      <c r="BH1394">
        <f t="shared" si="391"/>
        <v>0.10656317092660013</v>
      </c>
      <c r="BI1394">
        <f t="shared" si="391"/>
        <v>0.22658848768025333</v>
      </c>
      <c r="BJ1394">
        <f t="shared" si="393"/>
        <v>0.35168070038618765</v>
      </c>
      <c r="BK1394">
        <f t="shared" si="378"/>
        <v>0.52359538602725475</v>
      </c>
      <c r="BL1394">
        <f t="shared" si="378"/>
        <v>0.66617333013355839</v>
      </c>
      <c r="BM1394">
        <f t="shared" si="378"/>
        <v>0.81268252634189442</v>
      </c>
      <c r="BN1394">
        <f t="shared" si="378"/>
        <v>0.92024181575720698</v>
      </c>
      <c r="BO1394">
        <f t="shared" si="377"/>
        <v>1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0.58636216674824571</v>
      </c>
      <c r="CK1394">
        <f t="shared" si="382"/>
        <v>0.47287236116956827</v>
      </c>
      <c r="CL1394">
        <f t="shared" si="383"/>
        <v>0.52696869052073814</v>
      </c>
      <c r="CM1394">
        <f t="shared" si="384"/>
        <v>0.66111130461025114</v>
      </c>
      <c r="CN1394">
        <f t="shared" si="385"/>
        <v>0.68314202105367205</v>
      </c>
      <c r="CO1394">
        <f t="shared" si="386"/>
        <v>2.1716953657695548E-3</v>
      </c>
      <c r="CP1394">
        <f t="shared" si="387"/>
        <v>0.31607711494554624</v>
      </c>
    </row>
    <row r="1395" spans="1:94">
      <c r="A1395">
        <v>3938.8561588771736</v>
      </c>
      <c r="B1395">
        <v>3932.2883569501041</v>
      </c>
      <c r="C1395">
        <v>3916.2512376551917</v>
      </c>
      <c r="D1395">
        <v>3888.3690100876979</v>
      </c>
      <c r="E1395">
        <v>3848.1628528390788</v>
      </c>
      <c r="F1395">
        <v>3737.0675104774145</v>
      </c>
      <c r="G1395">
        <v>3535.2280255707756</v>
      </c>
      <c r="H1395">
        <v>3251.7123929326276</v>
      </c>
      <c r="I1395">
        <v>3104.0984286325724</v>
      </c>
      <c r="J1395">
        <v>3063.1699764916852</v>
      </c>
      <c r="K1395">
        <v>3084.2614645476447</v>
      </c>
      <c r="L1395">
        <v>3136.4546650981583</v>
      </c>
      <c r="M1395">
        <v>3202.0100795829562</v>
      </c>
      <c r="N1395">
        <v>3340.7011596816142</v>
      </c>
      <c r="O1395">
        <v>3470.3892794341118</v>
      </c>
      <c r="P1395">
        <v>3639.2548048613371</v>
      </c>
      <c r="Q1395">
        <v>3781.1758068767108</v>
      </c>
      <c r="R1395">
        <v>3937.5371694660066</v>
      </c>
      <c r="S1395">
        <v>4064.3099744616047</v>
      </c>
      <c r="T1395">
        <v>4167.7328496421515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3939.4492812967446</v>
      </c>
      <c r="AP1395">
        <v>2521.3654534710718</v>
      </c>
      <c r="AQ1395">
        <v>3825.0763935541854</v>
      </c>
      <c r="AR1395">
        <v>4799.0176570157992</v>
      </c>
      <c r="AS1395">
        <v>6.0176993050797929</v>
      </c>
      <c r="AT1395">
        <v>11.651330444684426</v>
      </c>
      <c r="AU1395">
        <v>33.222597905032607</v>
      </c>
      <c r="AV1395">
        <f t="shared" si="392"/>
        <v>0.79278980280029765</v>
      </c>
      <c r="AW1395">
        <f t="shared" si="392"/>
        <v>0.78684373844604627</v>
      </c>
      <c r="AX1395">
        <f t="shared" si="392"/>
        <v>0.77232476475542167</v>
      </c>
      <c r="AY1395">
        <f t="shared" si="392"/>
        <v>0.74708199384101703</v>
      </c>
      <c r="AZ1395">
        <f t="shared" si="391"/>
        <v>0.7106819316753008</v>
      </c>
      <c r="BA1395">
        <f t="shared" si="391"/>
        <v>0.61010337244417712</v>
      </c>
      <c r="BB1395">
        <f t="shared" si="391"/>
        <v>0.42737091799280985</v>
      </c>
      <c r="BC1395">
        <f t="shared" si="391"/>
        <v>0.17069414609525688</v>
      </c>
      <c r="BD1395">
        <f t="shared" si="391"/>
        <v>3.7053981385550182E-2</v>
      </c>
      <c r="BE1395">
        <f t="shared" si="391"/>
        <v>0</v>
      </c>
      <c r="BF1395">
        <f t="shared" si="391"/>
        <v>1.9094873246827192E-2</v>
      </c>
      <c r="BG1395">
        <f t="shared" si="391"/>
        <v>6.6347231459489828E-2</v>
      </c>
      <c r="BH1395">
        <f t="shared" si="391"/>
        <v>0.12569687653475733</v>
      </c>
      <c r="BI1395">
        <f t="shared" si="391"/>
        <v>0.25125883726142856</v>
      </c>
      <c r="BJ1395">
        <f t="shared" si="393"/>
        <v>0.36867009822713293</v>
      </c>
      <c r="BK1395">
        <f t="shared" si="378"/>
        <v>0.52155005602037485</v>
      </c>
      <c r="BL1395">
        <f t="shared" si="378"/>
        <v>0.650036179775904</v>
      </c>
      <c r="BM1395">
        <f t="shared" si="378"/>
        <v>0.79159567483960958</v>
      </c>
      <c r="BN1395">
        <f t="shared" si="378"/>
        <v>0.90636759781219067</v>
      </c>
      <c r="BO1395">
        <f t="shared" si="378"/>
        <v>1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0.78746478583101098</v>
      </c>
      <c r="CK1395">
        <f t="shared" si="382"/>
        <v>0.50327964999420272</v>
      </c>
      <c r="CL1395">
        <f t="shared" si="383"/>
        <v>0.76454436744572851</v>
      </c>
      <c r="CM1395">
        <f t="shared" si="384"/>
        <v>0.9597229773578756</v>
      </c>
      <c r="CN1395">
        <f t="shared" si="385"/>
        <v>0.73569324067730568</v>
      </c>
      <c r="CO1395">
        <f t="shared" si="386"/>
        <v>0.56059633919391716</v>
      </c>
      <c r="CP1395">
        <f t="shared" si="387"/>
        <v>0.58056494762581523</v>
      </c>
    </row>
    <row r="1396" spans="1:94">
      <c r="A1396">
        <v>4835.5974753951732</v>
      </c>
      <c r="B1396">
        <v>4834.9991927834099</v>
      </c>
      <c r="C1396">
        <v>4833.486186753933</v>
      </c>
      <c r="D1396">
        <v>4830.8051460989</v>
      </c>
      <c r="E1396">
        <v>4826.7962951425488</v>
      </c>
      <c r="F1396">
        <v>4814.9582914288312</v>
      </c>
      <c r="G1396">
        <v>4790.6961464515243</v>
      </c>
      <c r="H1396">
        <v>4749.613034255306</v>
      </c>
      <c r="I1396">
        <v>4722.6241287421899</v>
      </c>
      <c r="J1396">
        <v>4711.0341751100341</v>
      </c>
      <c r="K1396">
        <v>4710.2372567151715</v>
      </c>
      <c r="L1396">
        <v>4715.8677975620212</v>
      </c>
      <c r="M1396">
        <v>4724.9551887013558</v>
      </c>
      <c r="N1396">
        <v>4746.9477079027693</v>
      </c>
      <c r="O1396">
        <v>4768.9407788787121</v>
      </c>
      <c r="P1396">
        <v>4797.4152469437195</v>
      </c>
      <c r="Q1396">
        <v>4819.696664158876</v>
      </c>
      <c r="R1396">
        <v>4841.4543715788723</v>
      </c>
      <c r="S1396">
        <v>4856.6902355622906</v>
      </c>
      <c r="T1396">
        <v>4867.5548455552153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4835.6349772858221</v>
      </c>
      <c r="AP1396">
        <v>4544.9532375631743</v>
      </c>
      <c r="AQ1396">
        <v>4725.0343579786686</v>
      </c>
      <c r="AR1396">
        <v>4908.954450138448</v>
      </c>
      <c r="AS1396">
        <v>7.3802286897225642</v>
      </c>
      <c r="AT1396">
        <v>6.7911253871936363</v>
      </c>
      <c r="AU1396">
        <v>14.921172482848938</v>
      </c>
      <c r="AV1396">
        <f t="shared" si="392"/>
        <v>0.79686079353443795</v>
      </c>
      <c r="AW1396">
        <f t="shared" si="392"/>
        <v>0.7930577692434182</v>
      </c>
      <c r="AX1396">
        <f t="shared" si="392"/>
        <v>0.78344024306193538</v>
      </c>
      <c r="AY1396">
        <f t="shared" si="392"/>
        <v>0.7663980249933694</v>
      </c>
      <c r="AZ1396">
        <f t="shared" si="391"/>
        <v>0.74091549004028667</v>
      </c>
      <c r="BA1396">
        <f t="shared" si="391"/>
        <v>0.665666410766931</v>
      </c>
      <c r="BB1396">
        <f t="shared" si="391"/>
        <v>0.5114424288447571</v>
      </c>
      <c r="BC1396">
        <f t="shared" si="391"/>
        <v>0.2502948197367223</v>
      </c>
      <c r="BD1396">
        <f t="shared" si="391"/>
        <v>7.8737998200652776E-2</v>
      </c>
      <c r="BE1396">
        <f t="shared" si="391"/>
        <v>5.0656662153198383E-3</v>
      </c>
      <c r="BF1396">
        <f t="shared" si="391"/>
        <v>0</v>
      </c>
      <c r="BG1396">
        <f t="shared" si="391"/>
        <v>3.5790917521464856E-2</v>
      </c>
      <c r="BH1396">
        <f t="shared" si="391"/>
        <v>9.3555540068371704E-2</v>
      </c>
      <c r="BI1396">
        <f t="shared" si="391"/>
        <v>0.23335249070543501</v>
      </c>
      <c r="BJ1396">
        <f t="shared" si="393"/>
        <v>0.37315294873498683</v>
      </c>
      <c r="BK1396">
        <f t="shared" si="378"/>
        <v>0.55415285011257187</v>
      </c>
      <c r="BL1396">
        <f t="shared" si="378"/>
        <v>0.69578620070893593</v>
      </c>
      <c r="BM1396">
        <f t="shared" si="378"/>
        <v>0.83409055421716871</v>
      </c>
      <c r="BN1396">
        <f t="shared" si="378"/>
        <v>0.93093836440646505</v>
      </c>
      <c r="BO1396">
        <f t="shared" si="378"/>
        <v>1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0.96706111769254954</v>
      </c>
      <c r="CK1396">
        <f t="shared" si="382"/>
        <v>0.90880826404071624</v>
      </c>
      <c r="CL1396">
        <f t="shared" si="383"/>
        <v>0.94489666492558488</v>
      </c>
      <c r="CM1396">
        <f t="shared" si="384"/>
        <v>0.98175439882534032</v>
      </c>
      <c r="CN1396">
        <f t="shared" si="385"/>
        <v>0.91736382529634186</v>
      </c>
      <c r="CO1396">
        <f t="shared" si="386"/>
        <v>0.3047960730101914</v>
      </c>
      <c r="CP1396">
        <f t="shared" si="387"/>
        <v>0.12302931207122345</v>
      </c>
    </row>
    <row r="1397" spans="1:94">
      <c r="A1397">
        <v>2912.8306839282181</v>
      </c>
      <c r="B1397">
        <v>2833.8132431457975</v>
      </c>
      <c r="C1397">
        <v>2662.7034414246064</v>
      </c>
      <c r="D1397">
        <v>2418.8656458268574</v>
      </c>
      <c r="E1397">
        <v>2143.1308880650108</v>
      </c>
      <c r="F1397">
        <v>1639.3968758484457</v>
      </c>
      <c r="G1397">
        <v>1196.0297965254504</v>
      </c>
      <c r="H1397">
        <v>1034.6703379913449</v>
      </c>
      <c r="I1397">
        <v>1093.5168832917072</v>
      </c>
      <c r="J1397">
        <v>1177.6261299544672</v>
      </c>
      <c r="K1397">
        <v>1254.7800082413762</v>
      </c>
      <c r="L1397">
        <v>1323.1610410779497</v>
      </c>
      <c r="M1397">
        <v>1384.2752113559447</v>
      </c>
      <c r="N1397">
        <v>1488.929966058286</v>
      </c>
      <c r="O1397">
        <v>1574.4229978789858</v>
      </c>
      <c r="P1397">
        <v>1674.988314331935</v>
      </c>
      <c r="Q1397">
        <v>1751.0340465744753</v>
      </c>
      <c r="R1397">
        <v>1826.066603242758</v>
      </c>
      <c r="S1397">
        <v>1880.4957333649959</v>
      </c>
      <c r="T1397">
        <v>1920.9622011731367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2925.4555547724117</v>
      </c>
      <c r="AP1397">
        <v>327.6566411010989</v>
      </c>
      <c r="AQ1397">
        <v>1422.0119030608021</v>
      </c>
      <c r="AR1397">
        <v>2104.1616716356848</v>
      </c>
      <c r="AS1397">
        <v>3.3705810290373099</v>
      </c>
      <c r="AT1397">
        <v>2.2424311787749862</v>
      </c>
      <c r="AU1397">
        <v>15.990965523864048</v>
      </c>
      <c r="AV1397">
        <f t="shared" si="392"/>
        <v>1</v>
      </c>
      <c r="AW1397">
        <f t="shared" si="392"/>
        <v>0.95792827755448917</v>
      </c>
      <c r="AX1397">
        <f t="shared" si="392"/>
        <v>0.86682327574175133</v>
      </c>
      <c r="AY1397">
        <f t="shared" si="392"/>
        <v>0.73699527882697435</v>
      </c>
      <c r="AZ1397">
        <f t="shared" si="391"/>
        <v>0.59018419405545386</v>
      </c>
      <c r="BA1397">
        <f t="shared" si="391"/>
        <v>0.32197812032680739</v>
      </c>
      <c r="BB1397">
        <f t="shared" si="391"/>
        <v>8.591356903215594E-2</v>
      </c>
      <c r="BC1397">
        <f t="shared" si="391"/>
        <v>0</v>
      </c>
      <c r="BD1397">
        <f t="shared" si="391"/>
        <v>3.1332013492707513E-2</v>
      </c>
      <c r="BE1397">
        <f t="shared" si="391"/>
        <v>7.6114796200647247E-2</v>
      </c>
      <c r="BF1397">
        <f t="shared" si="391"/>
        <v>0.11719429106583287</v>
      </c>
      <c r="BG1397">
        <f t="shared" si="391"/>
        <v>0.15360280804070453</v>
      </c>
      <c r="BH1397">
        <f t="shared" si="391"/>
        <v>0.18614218648632377</v>
      </c>
      <c r="BI1397">
        <f t="shared" si="391"/>
        <v>0.24186413532245304</v>
      </c>
      <c r="BJ1397">
        <f t="shared" si="393"/>
        <v>0.28738369493068966</v>
      </c>
      <c r="BK1397">
        <f t="shared" si="378"/>
        <v>0.34092828001923531</v>
      </c>
      <c r="BL1397">
        <f t="shared" ref="BL1397:BO1460" si="395">(Q1397-MIN($A1397:$T1397))/(MAX($A1397:$T1397)-MIN($A1397:$T1397))</f>
        <v>0.38141775814449447</v>
      </c>
      <c r="BM1397">
        <f t="shared" si="395"/>
        <v>0.42136778521785095</v>
      </c>
      <c r="BN1397">
        <f t="shared" si="395"/>
        <v>0.45034780827072152</v>
      </c>
      <c r="BO1397">
        <f t="shared" si="395"/>
        <v>0.47189360860437468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0.58425963021491212</v>
      </c>
      <c r="CK1397">
        <f t="shared" si="382"/>
        <v>6.3658645511242271E-2</v>
      </c>
      <c r="CL1397">
        <f t="shared" si="383"/>
        <v>0.28296831724665372</v>
      </c>
      <c r="CM1397">
        <f t="shared" si="384"/>
        <v>0.41967167768250196</v>
      </c>
      <c r="CN1397">
        <f t="shared" si="385"/>
        <v>0.38274413720497463</v>
      </c>
      <c r="CO1397">
        <f t="shared" si="386"/>
        <v>6.5391114672367689E-2</v>
      </c>
      <c r="CP1397">
        <f t="shared" si="387"/>
        <v>0.1497741380966012</v>
      </c>
    </row>
    <row r="1398" spans="1:94">
      <c r="A1398">
        <v>4372.7688031227808</v>
      </c>
      <c r="B1398">
        <v>4278.0131345033114</v>
      </c>
      <c r="C1398">
        <v>4060.564932718853</v>
      </c>
      <c r="D1398">
        <v>3722.878830805003</v>
      </c>
      <c r="E1398">
        <v>3301.3198232579348</v>
      </c>
      <c r="F1398">
        <v>2392.2599610107745</v>
      </c>
      <c r="G1398">
        <v>1310.5472993398544</v>
      </c>
      <c r="H1398">
        <v>508.00956298473795</v>
      </c>
      <c r="I1398">
        <v>336.05954603581301</v>
      </c>
      <c r="J1398">
        <v>344.36841830021632</v>
      </c>
      <c r="K1398">
        <v>393.01003817504488</v>
      </c>
      <c r="L1398">
        <v>448.28982448961818</v>
      </c>
      <c r="M1398">
        <v>503.43422030609139</v>
      </c>
      <c r="N1398">
        <v>610.03741769127396</v>
      </c>
      <c r="O1398">
        <v>711.35580239814135</v>
      </c>
      <c r="P1398">
        <v>853.4208415710915</v>
      </c>
      <c r="Q1398">
        <v>984.66012222933637</v>
      </c>
      <c r="R1398">
        <v>1145.3729765522464</v>
      </c>
      <c r="S1398">
        <v>1292.102719145837</v>
      </c>
      <c r="T1398">
        <v>1426.5843493610416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4386.5521606732191</v>
      </c>
      <c r="AP1398">
        <v>109.91884350868341</v>
      </c>
      <c r="AQ1398">
        <v>3467.0738398341514</v>
      </c>
      <c r="AR1398">
        <v>3753.8910036681491</v>
      </c>
      <c r="AS1398">
        <v>3.9784746986210853</v>
      </c>
      <c r="AT1398">
        <v>7.5176570715429989</v>
      </c>
      <c r="AU1398">
        <v>39.445408975674866</v>
      </c>
      <c r="AV1398">
        <f t="shared" si="392"/>
        <v>1</v>
      </c>
      <c r="AW1398">
        <f t="shared" si="392"/>
        <v>0.97652650647229211</v>
      </c>
      <c r="AX1398">
        <f t="shared" si="392"/>
        <v>0.92265881674390759</v>
      </c>
      <c r="AY1398">
        <f t="shared" si="392"/>
        <v>0.8390050085532389</v>
      </c>
      <c r="AZ1398">
        <f t="shared" si="391"/>
        <v>0.73457365600859703</v>
      </c>
      <c r="BA1398">
        <f t="shared" si="391"/>
        <v>0.50937540556457817</v>
      </c>
      <c r="BB1398">
        <f t="shared" si="391"/>
        <v>0.24140647523554029</v>
      </c>
      <c r="BC1398">
        <f t="shared" si="391"/>
        <v>4.2596582017157748E-2</v>
      </c>
      <c r="BD1398">
        <f t="shared" si="391"/>
        <v>0</v>
      </c>
      <c r="BE1398">
        <f t="shared" si="391"/>
        <v>2.0583281418685281E-3</v>
      </c>
      <c r="BF1398">
        <f t="shared" si="391"/>
        <v>1.410814812566644E-2</v>
      </c>
      <c r="BG1398">
        <f t="shared" si="391"/>
        <v>2.7802418085169332E-2</v>
      </c>
      <c r="BH1398">
        <f t="shared" si="391"/>
        <v>4.1463148225607378E-2</v>
      </c>
      <c r="BI1398">
        <f t="shared" si="391"/>
        <v>6.787158901138525E-2</v>
      </c>
      <c r="BJ1398">
        <f t="shared" si="393"/>
        <v>9.2970841460391779E-2</v>
      </c>
      <c r="BK1398">
        <f t="shared" si="393"/>
        <v>0.12816412146279385</v>
      </c>
      <c r="BL1398">
        <f t="shared" si="395"/>
        <v>0.16067557381171824</v>
      </c>
      <c r="BM1398">
        <f t="shared" si="395"/>
        <v>0.20048841246011923</v>
      </c>
      <c r="BN1398">
        <f t="shared" si="395"/>
        <v>0.2368372632811159</v>
      </c>
      <c r="BO1398">
        <f t="shared" si="395"/>
        <v>0.27015193165340573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0.87706456125715815</v>
      </c>
      <c r="CK1398">
        <f t="shared" si="382"/>
        <v>2.0023816334405493E-2</v>
      </c>
      <c r="CL1398">
        <f t="shared" si="383"/>
        <v>0.69280036870423878</v>
      </c>
      <c r="CM1398">
        <f t="shared" si="384"/>
        <v>0.75027875825013013</v>
      </c>
      <c r="CN1398">
        <f t="shared" si="385"/>
        <v>0.46379662648281139</v>
      </c>
      <c r="CO1398">
        <f t="shared" si="386"/>
        <v>0.34303458271278942</v>
      </c>
      <c r="CP1398">
        <f t="shared" si="387"/>
        <v>0.73613522439187162</v>
      </c>
    </row>
    <row r="1399" spans="1:94">
      <c r="A1399">
        <v>4691.3917459927952</v>
      </c>
      <c r="B1399">
        <v>4678.1161450583231</v>
      </c>
      <c r="C1399">
        <v>4647.630258297163</v>
      </c>
      <c r="D1399">
        <v>4600.0620630357535</v>
      </c>
      <c r="E1399">
        <v>4539.9366970434394</v>
      </c>
      <c r="F1399">
        <v>4406.0519251511687</v>
      </c>
      <c r="G1399">
        <v>4231.2061112384063</v>
      </c>
      <c r="H1399">
        <v>4065.1959379933751</v>
      </c>
      <c r="I1399">
        <v>4005.2566328774715</v>
      </c>
      <c r="J1399">
        <v>3996.366637774534</v>
      </c>
      <c r="K1399">
        <v>4010.2957096155392</v>
      </c>
      <c r="L1399">
        <v>4033.4883685778073</v>
      </c>
      <c r="M1399">
        <v>4059.4349798675403</v>
      </c>
      <c r="N1399">
        <v>4109.1484527124539</v>
      </c>
      <c r="O1399">
        <v>4151.0785571897886</v>
      </c>
      <c r="P1399">
        <v>4200.0502418848118</v>
      </c>
      <c r="Q1399">
        <v>4237.1159360011525</v>
      </c>
      <c r="R1399">
        <v>4274.900097647389</v>
      </c>
      <c r="S1399">
        <v>4304.0959277982647</v>
      </c>
      <c r="T1399">
        <v>4327.3972421071703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4693.246265350107</v>
      </c>
      <c r="AP1399">
        <v>3793.7086244851666</v>
      </c>
      <c r="AQ1399">
        <v>4289.0080677091319</v>
      </c>
      <c r="AR1399">
        <v>4462.0059647920489</v>
      </c>
      <c r="AS1399">
        <v>3.8838344070695925</v>
      </c>
      <c r="AT1399">
        <v>12.86245664014497</v>
      </c>
      <c r="AU1399">
        <v>47.872275641803853</v>
      </c>
      <c r="AV1399">
        <f t="shared" si="392"/>
        <v>1</v>
      </c>
      <c r="AW1399">
        <f t="shared" si="392"/>
        <v>0.98089910597833663</v>
      </c>
      <c r="AX1399">
        <f t="shared" si="392"/>
        <v>0.93703610534615445</v>
      </c>
      <c r="AY1399">
        <f t="shared" si="392"/>
        <v>0.86859513148931999</v>
      </c>
      <c r="AZ1399">
        <f t="shared" si="391"/>
        <v>0.78208693879042734</v>
      </c>
      <c r="BA1399">
        <f t="shared" si="391"/>
        <v>0.58945393847265126</v>
      </c>
      <c r="BB1399">
        <f t="shared" si="391"/>
        <v>0.33788631617337889</v>
      </c>
      <c r="BC1399">
        <f t="shared" si="391"/>
        <v>9.9031386643410893E-2</v>
      </c>
      <c r="BD1399">
        <f t="shared" si="391"/>
        <v>1.2790897764438406E-2</v>
      </c>
      <c r="BE1399">
        <f t="shared" si="391"/>
        <v>0</v>
      </c>
      <c r="BF1399">
        <f t="shared" si="391"/>
        <v>2.0041105963370501E-2</v>
      </c>
      <c r="BG1399">
        <f t="shared" si="391"/>
        <v>5.3410632744530749E-2</v>
      </c>
      <c r="BH1399">
        <f t="shared" si="391"/>
        <v>9.0742537711602705E-2</v>
      </c>
      <c r="BI1399">
        <f t="shared" si="391"/>
        <v>0.16227013039434354</v>
      </c>
      <c r="BJ1399">
        <f t="shared" si="393"/>
        <v>0.2225990364749095</v>
      </c>
      <c r="BK1399">
        <f t="shared" si="393"/>
        <v>0.29305934663631517</v>
      </c>
      <c r="BL1399">
        <f t="shared" si="395"/>
        <v>0.34638935396707299</v>
      </c>
      <c r="BM1399">
        <f t="shared" si="395"/>
        <v>0.40075309018244293</v>
      </c>
      <c r="BN1399">
        <f t="shared" si="395"/>
        <v>0.44275996130933071</v>
      </c>
      <c r="BO1399">
        <f t="shared" si="395"/>
        <v>0.47628582107091533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0.93852630568138418</v>
      </c>
      <c r="CK1399">
        <f t="shared" si="382"/>
        <v>0.75825824137979292</v>
      </c>
      <c r="CL1399">
        <f t="shared" si="383"/>
        <v>0.85751664683549733</v>
      </c>
      <c r="CM1399">
        <f t="shared" si="384"/>
        <v>0.89218556408658289</v>
      </c>
      <c r="CN1399">
        <f t="shared" si="385"/>
        <v>0.45117792094261233</v>
      </c>
      <c r="CO1399">
        <f t="shared" si="386"/>
        <v>0.62433982316552472</v>
      </c>
      <c r="CP1399">
        <f t="shared" si="387"/>
        <v>0.9468068910450963</v>
      </c>
    </row>
    <row r="1400" spans="1:94">
      <c r="A1400">
        <v>1171.8625149632373</v>
      </c>
      <c r="B1400">
        <v>820.44362616819592</v>
      </c>
      <c r="C1400">
        <v>536.06827666322658</v>
      </c>
      <c r="D1400">
        <v>391.30450461057001</v>
      </c>
      <c r="E1400">
        <v>332.90668384819492</v>
      </c>
      <c r="F1400">
        <v>321.33965058148021</v>
      </c>
      <c r="G1400">
        <v>377.79692766404918</v>
      </c>
      <c r="H1400">
        <v>504.23852981779316</v>
      </c>
      <c r="I1400">
        <v>628.9350385198926</v>
      </c>
      <c r="J1400">
        <v>745.46179663931446</v>
      </c>
      <c r="K1400">
        <v>854.36318127880077</v>
      </c>
      <c r="L1400">
        <v>956.50044058045296</v>
      </c>
      <c r="M1400">
        <v>1052.4902045221941</v>
      </c>
      <c r="N1400">
        <v>1227.9039423323907</v>
      </c>
      <c r="O1400">
        <v>1383.912050575424</v>
      </c>
      <c r="P1400">
        <v>1587.5364073273408</v>
      </c>
      <c r="Q1400">
        <v>1761.2664248751626</v>
      </c>
      <c r="R1400">
        <v>1956.0688924668432</v>
      </c>
      <c r="S1400">
        <v>2117.6831030587127</v>
      </c>
      <c r="T1400">
        <v>2253.2723238470712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1285.1398571077857</v>
      </c>
      <c r="AP1400">
        <v>232.77752041559739</v>
      </c>
      <c r="AQ1400">
        <v>1610.4516759097971</v>
      </c>
      <c r="AR1400">
        <v>3337.5548511091406</v>
      </c>
      <c r="AS1400">
        <v>1.1068719200296393</v>
      </c>
      <c r="AT1400">
        <v>5.2504021825933034</v>
      </c>
      <c r="AU1400">
        <v>10.202341709204269</v>
      </c>
      <c r="AV1400">
        <f t="shared" si="392"/>
        <v>0.44024456760395198</v>
      </c>
      <c r="AW1400">
        <f t="shared" si="392"/>
        <v>0.25834439392914693</v>
      </c>
      <c r="AX1400">
        <f t="shared" si="392"/>
        <v>0.11114705447720678</v>
      </c>
      <c r="AY1400">
        <f t="shared" si="392"/>
        <v>3.6214954587846258E-2</v>
      </c>
      <c r="AZ1400">
        <f t="shared" si="391"/>
        <v>5.9872859063782365E-3</v>
      </c>
      <c r="BA1400">
        <f t="shared" si="391"/>
        <v>0</v>
      </c>
      <c r="BB1400">
        <f t="shared" si="391"/>
        <v>2.922321148341982E-2</v>
      </c>
      <c r="BC1400">
        <f t="shared" si="391"/>
        <v>9.4671456085037742E-2</v>
      </c>
      <c r="BD1400">
        <f t="shared" si="391"/>
        <v>0.15921641172850848</v>
      </c>
      <c r="BE1400">
        <f t="shared" si="391"/>
        <v>0.21953257063608261</v>
      </c>
      <c r="BF1400">
        <f t="shared" si="391"/>
        <v>0.27590171131395508</v>
      </c>
      <c r="BG1400">
        <f t="shared" si="391"/>
        <v>0.32876962990917569</v>
      </c>
      <c r="BH1400">
        <f t="shared" si="391"/>
        <v>0.37845550419975715</v>
      </c>
      <c r="BI1400">
        <f t="shared" si="391"/>
        <v>0.46925252846338772</v>
      </c>
      <c r="BJ1400">
        <f t="shared" si="393"/>
        <v>0.55000488096609124</v>
      </c>
      <c r="BK1400">
        <f t="shared" si="393"/>
        <v>0.65540418373150577</v>
      </c>
      <c r="BL1400">
        <f t="shared" si="395"/>
        <v>0.74532968680515166</v>
      </c>
      <c r="BM1400">
        <f t="shared" si="395"/>
        <v>0.84616263522379487</v>
      </c>
      <c r="BN1400">
        <f t="shared" si="395"/>
        <v>0.92981679813967388</v>
      </c>
      <c r="BO1400">
        <f t="shared" si="395"/>
        <v>1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0.25553904952059836</v>
      </c>
      <c r="CK1400">
        <f t="shared" si="382"/>
        <v>4.4644793670460398E-2</v>
      </c>
      <c r="CL1400">
        <f t="shared" si="383"/>
        <v>0.32073179877951846</v>
      </c>
      <c r="CM1400">
        <f t="shared" si="384"/>
        <v>0.66684465954090999</v>
      </c>
      <c r="CN1400">
        <f t="shared" si="385"/>
        <v>8.09162560039519E-2</v>
      </c>
      <c r="CO1400">
        <f t="shared" si="386"/>
        <v>0.2237053780312265</v>
      </c>
      <c r="CP1400">
        <f t="shared" si="387"/>
        <v>5.0585427301067295E-3</v>
      </c>
    </row>
    <row r="1401" spans="1:94">
      <c r="A1401">
        <v>2226.297418610282</v>
      </c>
      <c r="B1401">
        <v>1942.7670760494534</v>
      </c>
      <c r="C1401">
        <v>1639.3621871280145</v>
      </c>
      <c r="D1401">
        <v>1466.9114302378684</v>
      </c>
      <c r="E1401">
        <v>1425.8036586950163</v>
      </c>
      <c r="F1401">
        <v>1557.828571027974</v>
      </c>
      <c r="G1401">
        <v>1888.8876394599297</v>
      </c>
      <c r="H1401">
        <v>2365.0305006926937</v>
      </c>
      <c r="I1401">
        <v>2718.223836590616</v>
      </c>
      <c r="J1401">
        <v>2987.2765573062225</v>
      </c>
      <c r="K1401">
        <v>3198.2346524021918</v>
      </c>
      <c r="L1401">
        <v>3367.6782344446292</v>
      </c>
      <c r="M1401">
        <v>3506.5387726704212</v>
      </c>
      <c r="N1401">
        <v>3719.9041192247651</v>
      </c>
      <c r="O1401">
        <v>3875.1290358284159</v>
      </c>
      <c r="P1401">
        <v>4039.9553840087833</v>
      </c>
      <c r="Q1401">
        <v>4153.5237475746444</v>
      </c>
      <c r="R1401">
        <v>4257.0345585443411</v>
      </c>
      <c r="S1401">
        <v>4327.0954476872157</v>
      </c>
      <c r="T1401">
        <v>4376.5355513883751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2297.5777635636723</v>
      </c>
      <c r="AP1401">
        <v>730.17868421173523</v>
      </c>
      <c r="AQ1401">
        <v>4208.3495018664398</v>
      </c>
      <c r="AR1401">
        <v>4566.697817721235</v>
      </c>
      <c r="AS1401">
        <v>1.4555403709199826</v>
      </c>
      <c r="AT1401">
        <v>2.0536288333828265</v>
      </c>
      <c r="AU1401">
        <v>18.691067996788423</v>
      </c>
      <c r="AV1401">
        <f t="shared" si="392"/>
        <v>0.27128651094918482</v>
      </c>
      <c r="AW1401">
        <f t="shared" si="392"/>
        <v>0.17519836981277381</v>
      </c>
      <c r="AX1401">
        <f t="shared" si="392"/>
        <v>7.2374765380011183E-2</v>
      </c>
      <c r="AY1401">
        <f t="shared" si="392"/>
        <v>1.3931381446292601E-2</v>
      </c>
      <c r="AZ1401">
        <f t="shared" si="391"/>
        <v>0</v>
      </c>
      <c r="BA1401">
        <f t="shared" si="391"/>
        <v>4.4743106840672148E-2</v>
      </c>
      <c r="BB1401">
        <f t="shared" si="391"/>
        <v>0.15693868423342969</v>
      </c>
      <c r="BC1401">
        <f t="shared" si="391"/>
        <v>0.31830300961039643</v>
      </c>
      <c r="BD1401">
        <f t="shared" si="391"/>
        <v>0.43799986745522618</v>
      </c>
      <c r="BE1401">
        <f t="shared" si="391"/>
        <v>0.5291815574562182</v>
      </c>
      <c r="BF1401">
        <f t="shared" si="391"/>
        <v>0.600675038656034</v>
      </c>
      <c r="BG1401">
        <f t="shared" si="391"/>
        <v>0.65809929413041846</v>
      </c>
      <c r="BH1401">
        <f t="shared" si="391"/>
        <v>0.70515898754737716</v>
      </c>
      <c r="BI1401">
        <f t="shared" si="391"/>
        <v>0.77746828378763599</v>
      </c>
      <c r="BJ1401">
        <f t="shared" si="393"/>
        <v>0.83007384818608942</v>
      </c>
      <c r="BK1401">
        <f t="shared" si="393"/>
        <v>0.88593332785908618</v>
      </c>
      <c r="BL1401">
        <f t="shared" si="395"/>
        <v>0.92442152932770494</v>
      </c>
      <c r="BM1401">
        <f t="shared" si="395"/>
        <v>0.95950123657796771</v>
      </c>
      <c r="BN1401">
        <f t="shared" si="395"/>
        <v>0.98324479976524348</v>
      </c>
      <c r="BO1401">
        <f t="shared" si="395"/>
        <v>1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0.4584324175478301</v>
      </c>
      <c r="CK1401">
        <f t="shared" si="382"/>
        <v>0.14432438561357419</v>
      </c>
      <c r="CL1401">
        <f t="shared" si="383"/>
        <v>0.8413526055844569</v>
      </c>
      <c r="CM1401">
        <f t="shared" si="384"/>
        <v>0.91316589533491688</v>
      </c>
      <c r="CN1401">
        <f t="shared" si="385"/>
        <v>0.127405382789331</v>
      </c>
      <c r="CO1401">
        <f t="shared" si="386"/>
        <v>5.5454149125411925E-2</v>
      </c>
      <c r="CP1401">
        <f t="shared" si="387"/>
        <v>0.21727669991971058</v>
      </c>
    </row>
    <row r="1402" spans="1:94">
      <c r="A1402">
        <v>3545.0342824337013</v>
      </c>
      <c r="B1402">
        <v>3521.7384338956513</v>
      </c>
      <c r="C1402">
        <v>3467.7418210756123</v>
      </c>
      <c r="D1402">
        <v>3381.1730365829112</v>
      </c>
      <c r="E1402">
        <v>3269.7578288559939</v>
      </c>
      <c r="F1402">
        <v>3020.3608210997263</v>
      </c>
      <c r="G1402">
        <v>2724.0446860466</v>
      </c>
      <c r="H1402">
        <v>2582.3597232066923</v>
      </c>
      <c r="I1402">
        <v>2682.9652619934768</v>
      </c>
      <c r="J1402">
        <v>2839.6257154855521</v>
      </c>
      <c r="K1402">
        <v>2988.2392427457171</v>
      </c>
      <c r="L1402">
        <v>3115.9139720333269</v>
      </c>
      <c r="M1402">
        <v>3223.9414213534096</v>
      </c>
      <c r="N1402">
        <v>3395.8561523193939</v>
      </c>
      <c r="O1402">
        <v>3527.6797541721685</v>
      </c>
      <c r="P1402">
        <v>3678.1525998660973</v>
      </c>
      <c r="Q1402">
        <v>3791.4269263194947</v>
      </c>
      <c r="R1402">
        <v>3904.553856442737</v>
      </c>
      <c r="S1402">
        <v>3988.2416533000624</v>
      </c>
      <c r="T1402">
        <v>4051.6374356584811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3548.3238126212518</v>
      </c>
      <c r="AP1402">
        <v>1306.4974286138881</v>
      </c>
      <c r="AQ1402">
        <v>3772.9882864668039</v>
      </c>
      <c r="AR1402">
        <v>4351.1738205986421</v>
      </c>
      <c r="AS1402">
        <v>4.5345225149741042</v>
      </c>
      <c r="AT1402">
        <v>3.4509436394051876</v>
      </c>
      <c r="AU1402">
        <v>29.303312420073112</v>
      </c>
      <c r="AV1402">
        <f t="shared" si="392"/>
        <v>0.65520258768547612</v>
      </c>
      <c r="AW1402">
        <f t="shared" si="392"/>
        <v>0.63934728113544614</v>
      </c>
      <c r="AX1402">
        <f t="shared" si="392"/>
        <v>0.60259683405357034</v>
      </c>
      <c r="AY1402">
        <f t="shared" si="392"/>
        <v>0.54367755435644394</v>
      </c>
      <c r="AZ1402">
        <f t="shared" si="391"/>
        <v>0.46784763685160519</v>
      </c>
      <c r="BA1402">
        <f t="shared" si="391"/>
        <v>0.29810640574009667</v>
      </c>
      <c r="BB1402">
        <f t="shared" si="391"/>
        <v>9.6431710383381178E-2</v>
      </c>
      <c r="BC1402">
        <f t="shared" si="391"/>
        <v>0</v>
      </c>
      <c r="BD1402">
        <f t="shared" si="391"/>
        <v>6.8472786277349679E-2</v>
      </c>
      <c r="BE1402">
        <f t="shared" si="391"/>
        <v>0.17509691333271446</v>
      </c>
      <c r="BF1402">
        <f t="shared" si="391"/>
        <v>0.2762442498782155</v>
      </c>
      <c r="BG1402">
        <f t="shared" si="391"/>
        <v>0.3631405038713143</v>
      </c>
      <c r="BH1402">
        <f t="shared" si="391"/>
        <v>0.43666469089503018</v>
      </c>
      <c r="BI1402">
        <f t="shared" si="391"/>
        <v>0.55367097875269433</v>
      </c>
      <c r="BJ1402">
        <f t="shared" si="393"/>
        <v>0.64339098249031312</v>
      </c>
      <c r="BK1402">
        <f t="shared" si="393"/>
        <v>0.74580378329625074</v>
      </c>
      <c r="BL1402">
        <f t="shared" si="395"/>
        <v>0.82289902913944546</v>
      </c>
      <c r="BM1402">
        <f t="shared" si="395"/>
        <v>0.89989395607838818</v>
      </c>
      <c r="BN1402">
        <f t="shared" si="395"/>
        <v>0.95685241678877031</v>
      </c>
      <c r="BO1402">
        <f t="shared" si="395"/>
        <v>1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0.70908292838101239</v>
      </c>
      <c r="CK1402">
        <f t="shared" si="382"/>
        <v>0.25981912397071905</v>
      </c>
      <c r="CL1402">
        <f t="shared" si="383"/>
        <v>0.75410586903142363</v>
      </c>
      <c r="CM1402">
        <f t="shared" si="384"/>
        <v>0.8699747135468221</v>
      </c>
      <c r="CN1402">
        <f t="shared" si="385"/>
        <v>0.53793633532988061</v>
      </c>
      <c r="CO1402">
        <f t="shared" si="386"/>
        <v>0.1289970336529046</v>
      </c>
      <c r="CP1402">
        <f t="shared" si="387"/>
        <v>0.48258281050182783</v>
      </c>
    </row>
    <row r="1403" spans="1:94">
      <c r="A1403">
        <v>3216.6960261811928</v>
      </c>
      <c r="B1403">
        <v>3209.4718817060602</v>
      </c>
      <c r="C1403">
        <v>3195.9849766045209</v>
      </c>
      <c r="D1403">
        <v>3179.6991734765584</v>
      </c>
      <c r="E1403">
        <v>3163.9333865769904</v>
      </c>
      <c r="F1403">
        <v>3139.6284016919603</v>
      </c>
      <c r="G1403">
        <v>3121.9602736965826</v>
      </c>
      <c r="H1403">
        <v>3125.0579065907095</v>
      </c>
      <c r="I1403">
        <v>3152.6117510183317</v>
      </c>
      <c r="J1403">
        <v>3196.4317479530046</v>
      </c>
      <c r="K1403">
        <v>3251.3193690262783</v>
      </c>
      <c r="L1403">
        <v>3312.9245430023739</v>
      </c>
      <c r="M1403">
        <v>3377.7402336570422</v>
      </c>
      <c r="N1403">
        <v>3507.6316979879821</v>
      </c>
      <c r="O1403">
        <v>3629.7121256856417</v>
      </c>
      <c r="P1403">
        <v>3791.5294046309696</v>
      </c>
      <c r="Q1403">
        <v>3928.5871316704092</v>
      </c>
      <c r="R1403">
        <v>4079.1992648112528</v>
      </c>
      <c r="S1403">
        <v>4200.5907485358775</v>
      </c>
      <c r="T1403">
        <v>4299.1449624912557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3217.9517140124353</v>
      </c>
      <c r="AP1403">
        <v>3076.263227886333</v>
      </c>
      <c r="AQ1403">
        <v>4100.9987098902711</v>
      </c>
      <c r="AR1403">
        <v>4891.6460338575971</v>
      </c>
      <c r="AS1403">
        <v>2.3702251051031706</v>
      </c>
      <c r="AT1403">
        <v>19.942542181918423</v>
      </c>
      <c r="AU1403">
        <v>30.814450939452893</v>
      </c>
      <c r="AV1403">
        <f t="shared" si="392"/>
        <v>8.047654152009974E-2</v>
      </c>
      <c r="AW1403">
        <f t="shared" si="392"/>
        <v>7.4339743663401986E-2</v>
      </c>
      <c r="AX1403">
        <f t="shared" si="392"/>
        <v>6.2882828508186453E-2</v>
      </c>
      <c r="AY1403">
        <f t="shared" si="392"/>
        <v>4.9048293211403395E-2</v>
      </c>
      <c r="AZ1403">
        <f t="shared" si="391"/>
        <v>3.5655503575555643E-2</v>
      </c>
      <c r="BA1403">
        <f t="shared" si="391"/>
        <v>1.5008798673272122E-2</v>
      </c>
      <c r="BB1403">
        <f t="shared" si="391"/>
        <v>0</v>
      </c>
      <c r="BC1403">
        <f t="shared" si="391"/>
        <v>2.6313907440459763E-3</v>
      </c>
      <c r="BD1403">
        <f t="shared" si="391"/>
        <v>2.6037951065378994E-2</v>
      </c>
      <c r="BE1403">
        <f t="shared" si="391"/>
        <v>6.3262353788065134E-2</v>
      </c>
      <c r="BF1403">
        <f t="shared" si="391"/>
        <v>0.1098885302884353</v>
      </c>
      <c r="BG1403">
        <f t="shared" si="391"/>
        <v>0.16222116302015516</v>
      </c>
      <c r="BH1403">
        <f t="shared" si="391"/>
        <v>0.21728107950703496</v>
      </c>
      <c r="BI1403">
        <f t="shared" si="391"/>
        <v>0.32762184894393326</v>
      </c>
      <c r="BJ1403">
        <f t="shared" si="393"/>
        <v>0.43132726480578798</v>
      </c>
      <c r="BK1403">
        <f t="shared" si="393"/>
        <v>0.56878851492705285</v>
      </c>
      <c r="BL1403">
        <f t="shared" si="395"/>
        <v>0.6852169125642783</v>
      </c>
      <c r="BM1403">
        <f t="shared" si="395"/>
        <v>0.81315956640142273</v>
      </c>
      <c r="BN1403">
        <f t="shared" si="395"/>
        <v>0.91627973512271177</v>
      </c>
      <c r="BO1403">
        <f t="shared" si="395"/>
        <v>1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0.642876094992472</v>
      </c>
      <c r="CK1403">
        <f t="shared" si="382"/>
        <v>0.61448160879485636</v>
      </c>
      <c r="CL1403">
        <f t="shared" si="383"/>
        <v>0.81983942081969363</v>
      </c>
      <c r="CM1403">
        <f t="shared" si="384"/>
        <v>0.97828577832817576</v>
      </c>
      <c r="CN1403">
        <f t="shared" si="385"/>
        <v>0.24936334734708943</v>
      </c>
      <c r="CO1403">
        <f t="shared" si="386"/>
        <v>0.99697590431149596</v>
      </c>
      <c r="CP1403">
        <f t="shared" si="387"/>
        <v>0.52036127348632233</v>
      </c>
    </row>
    <row r="1404" spans="1:94">
      <c r="A1404">
        <v>4356.9093521050017</v>
      </c>
      <c r="B1404">
        <v>3961.4016110166699</v>
      </c>
      <c r="C1404">
        <v>3379.7117045114169</v>
      </c>
      <c r="D1404">
        <v>2841.7964405205607</v>
      </c>
      <c r="E1404">
        <v>2441.9320163473467</v>
      </c>
      <c r="F1404">
        <v>2013.7250228615962</v>
      </c>
      <c r="G1404">
        <v>1863.4596556381225</v>
      </c>
      <c r="H1404">
        <v>2012.6674298520475</v>
      </c>
      <c r="I1404">
        <v>2268.6926621658117</v>
      </c>
      <c r="J1404">
        <v>2523.1576686671406</v>
      </c>
      <c r="K1404">
        <v>2750.6701102722413</v>
      </c>
      <c r="L1404">
        <v>2948.1236162238661</v>
      </c>
      <c r="M1404">
        <v>3118.5396492321347</v>
      </c>
      <c r="N1404">
        <v>3394.2728412620113</v>
      </c>
      <c r="O1404">
        <v>3605.0525138125308</v>
      </c>
      <c r="P1404">
        <v>3838.2972909968048</v>
      </c>
      <c r="Q1404">
        <v>4004.9087593584322</v>
      </c>
      <c r="R1404">
        <v>4161.3783568252402</v>
      </c>
      <c r="S1404">
        <v>4270.167845283625</v>
      </c>
      <c r="T1404">
        <v>4348.6216346738593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4438.6678319410221</v>
      </c>
      <c r="AP1404">
        <v>1505.8111434609496</v>
      </c>
      <c r="AQ1404">
        <v>4662.5723612613911</v>
      </c>
      <c r="AR1404">
        <v>4671.0635317784527</v>
      </c>
      <c r="AS1404">
        <v>1.7780842932216094</v>
      </c>
      <c r="AT1404">
        <v>8.4479936143155285</v>
      </c>
      <c r="AU1404">
        <v>21.782890200919731</v>
      </c>
      <c r="AV1404">
        <f t="shared" si="392"/>
        <v>1</v>
      </c>
      <c r="AW1404">
        <f t="shared" si="392"/>
        <v>0.84138130332095695</v>
      </c>
      <c r="AX1404">
        <f t="shared" si="392"/>
        <v>0.60809409992179275</v>
      </c>
      <c r="AY1404">
        <f t="shared" si="392"/>
        <v>0.39236275200125481</v>
      </c>
      <c r="AZ1404">
        <f t="shared" si="391"/>
        <v>0.23199680407785925</v>
      </c>
      <c r="BA1404">
        <f t="shared" si="391"/>
        <v>6.0264046006780841E-2</v>
      </c>
      <c r="BB1404">
        <f t="shared" si="391"/>
        <v>0</v>
      </c>
      <c r="BC1404">
        <f t="shared" si="391"/>
        <v>5.9839897482330019E-2</v>
      </c>
      <c r="BD1404">
        <f t="shared" si="391"/>
        <v>0.16251902218115269</v>
      </c>
      <c r="BE1404">
        <f t="shared" si="391"/>
        <v>0.26457241706691914</v>
      </c>
      <c r="BF1404">
        <f t="shared" si="391"/>
        <v>0.35581646419065976</v>
      </c>
      <c r="BG1404">
        <f t="shared" si="391"/>
        <v>0.43500535106951227</v>
      </c>
      <c r="BH1404">
        <f t="shared" si="391"/>
        <v>0.50335083774595957</v>
      </c>
      <c r="BI1404">
        <f t="shared" si="391"/>
        <v>0.61393385549064461</v>
      </c>
      <c r="BJ1404">
        <f t="shared" si="393"/>
        <v>0.69846721216881869</v>
      </c>
      <c r="BK1404">
        <f t="shared" si="393"/>
        <v>0.79201021707273667</v>
      </c>
      <c r="BL1404">
        <f t="shared" si="395"/>
        <v>0.85882988004717298</v>
      </c>
      <c r="BM1404">
        <f t="shared" si="395"/>
        <v>0.92158213756755492</v>
      </c>
      <c r="BN1404">
        <f t="shared" si="395"/>
        <v>0.96521224914050352</v>
      </c>
      <c r="BO1404">
        <f t="shared" si="395"/>
        <v>0.99667620427920167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0.88750858355531503</v>
      </c>
      <c r="CK1404">
        <f t="shared" si="382"/>
        <v>0.29976175219658308</v>
      </c>
      <c r="CL1404">
        <f t="shared" si="383"/>
        <v>0.93237923071370565</v>
      </c>
      <c r="CM1404">
        <f t="shared" si="384"/>
        <v>0.93408086809187429</v>
      </c>
      <c r="CN1404">
        <f t="shared" si="385"/>
        <v>0.17041123909621458</v>
      </c>
      <c r="CO1404">
        <f t="shared" si="386"/>
        <v>0.39199966391134361</v>
      </c>
      <c r="CP1404">
        <f t="shared" si="387"/>
        <v>0.29457225502299328</v>
      </c>
    </row>
    <row r="1405" spans="1:94">
      <c r="A1405">
        <v>3081.8525037780014</v>
      </c>
      <c r="B1405">
        <v>3080.352033082786</v>
      </c>
      <c r="C1405">
        <v>3077.0292860696259</v>
      </c>
      <c r="D1405">
        <v>3071.4119960979001</v>
      </c>
      <c r="E1405">
        <v>3063.4822042457135</v>
      </c>
      <c r="F1405">
        <v>3042.7973823712</v>
      </c>
      <c r="G1405">
        <v>3011.366582897143</v>
      </c>
      <c r="H1405">
        <v>2994.8353758196631</v>
      </c>
      <c r="I1405">
        <v>3031.8943203185077</v>
      </c>
      <c r="J1405">
        <v>3101.2089048648959</v>
      </c>
      <c r="K1405">
        <v>3181.8418232302183</v>
      </c>
      <c r="L1405">
        <v>3261.935811911324</v>
      </c>
      <c r="M1405">
        <v>3336.3783340286695</v>
      </c>
      <c r="N1405">
        <v>3463.9024513144059</v>
      </c>
      <c r="O1405">
        <v>3566.2373426357121</v>
      </c>
      <c r="P1405">
        <v>3685.9752553111339</v>
      </c>
      <c r="Q1405">
        <v>3778.2514781560903</v>
      </c>
      <c r="R1405">
        <v>3872.8179591629123</v>
      </c>
      <c r="S1405">
        <v>3944.6636054049527</v>
      </c>
      <c r="T1405">
        <v>4000.309799162841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3081.9977461353187</v>
      </c>
      <c r="AP1405">
        <v>2643.6909530033663</v>
      </c>
      <c r="AQ1405">
        <v>3815.4635367038263</v>
      </c>
      <c r="AR1405">
        <v>4281.3086718153281</v>
      </c>
      <c r="AS1405">
        <v>6.1487271063188764</v>
      </c>
      <c r="AT1405">
        <v>7.3314382574608583</v>
      </c>
      <c r="AU1405">
        <v>32.499101161138213</v>
      </c>
      <c r="AV1405">
        <f t="shared" si="392"/>
        <v>8.6543353006442919E-2</v>
      </c>
      <c r="AW1405">
        <f t="shared" si="392"/>
        <v>8.5051051799788252E-2</v>
      </c>
      <c r="AX1405">
        <f t="shared" si="392"/>
        <v>8.1746395872179425E-2</v>
      </c>
      <c r="AY1405">
        <f t="shared" si="392"/>
        <v>7.6159689894071694E-2</v>
      </c>
      <c r="AZ1405">
        <f t="shared" si="391"/>
        <v>6.8273072723025019E-2</v>
      </c>
      <c r="BA1405">
        <f t="shared" si="391"/>
        <v>4.770087178554417E-2</v>
      </c>
      <c r="BB1405">
        <f t="shared" si="391"/>
        <v>1.6441200983028478E-2</v>
      </c>
      <c r="BC1405">
        <f t="shared" si="391"/>
        <v>0</v>
      </c>
      <c r="BD1405">
        <f t="shared" si="391"/>
        <v>3.6857172732076518E-2</v>
      </c>
      <c r="BE1405">
        <f t="shared" si="391"/>
        <v>0.1057943658989787</v>
      </c>
      <c r="BF1405">
        <f t="shared" si="391"/>
        <v>0.1859882688897877</v>
      </c>
      <c r="BG1405">
        <f t="shared" si="391"/>
        <v>0.26564617646221017</v>
      </c>
      <c r="BH1405">
        <f t="shared" si="391"/>
        <v>0.33968338754295152</v>
      </c>
      <c r="BI1405">
        <f t="shared" si="391"/>
        <v>0.46651318482583193</v>
      </c>
      <c r="BJ1405">
        <f t="shared" si="393"/>
        <v>0.56829090183731523</v>
      </c>
      <c r="BK1405">
        <f t="shared" si="393"/>
        <v>0.6873768874134536</v>
      </c>
      <c r="BL1405">
        <f t="shared" si="395"/>
        <v>0.77915070154801924</v>
      </c>
      <c r="BM1405">
        <f t="shared" si="395"/>
        <v>0.87320230426546164</v>
      </c>
      <c r="BN1405">
        <f t="shared" si="395"/>
        <v>0.9446567784659643</v>
      </c>
      <c r="BO1405">
        <f t="shared" si="395"/>
        <v>1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0.61563081084876126</v>
      </c>
      <c r="CK1405">
        <f t="shared" si="382"/>
        <v>0.52779377815698725</v>
      </c>
      <c r="CL1405">
        <f t="shared" si="383"/>
        <v>0.76261794322721965</v>
      </c>
      <c r="CM1405">
        <f t="shared" si="384"/>
        <v>0.85597368172651866</v>
      </c>
      <c r="CN1405">
        <f t="shared" si="385"/>
        <v>0.7531636141758502</v>
      </c>
      <c r="CO1405">
        <f t="shared" si="386"/>
        <v>0.33323359249793993</v>
      </c>
      <c r="CP1405">
        <f t="shared" si="387"/>
        <v>0.56247752902845538</v>
      </c>
    </row>
    <row r="1406" spans="1:94">
      <c r="A1406">
        <v>4138.5638197409453</v>
      </c>
      <c r="B1406">
        <v>4110.8167169531744</v>
      </c>
      <c r="C1406">
        <v>4049.1658028826741</v>
      </c>
      <c r="D1406">
        <v>3956.5590026467212</v>
      </c>
      <c r="E1406">
        <v>3844.8636056364135</v>
      </c>
      <c r="F1406">
        <v>3616.5114512643827</v>
      </c>
      <c r="G1406">
        <v>3367.6584617114731</v>
      </c>
      <c r="H1406">
        <v>3235.5419631932</v>
      </c>
      <c r="I1406">
        <v>3293.6600190041459</v>
      </c>
      <c r="J1406">
        <v>3412.4667778425819</v>
      </c>
      <c r="K1406">
        <v>3538.4713508714913</v>
      </c>
      <c r="L1406">
        <v>3653.9059559185757</v>
      </c>
      <c r="M1406">
        <v>3754.7761808183445</v>
      </c>
      <c r="N1406">
        <v>3916.9940833498367</v>
      </c>
      <c r="O1406">
        <v>4039.9497238313279</v>
      </c>
      <c r="P1406">
        <v>4177.9737366066074</v>
      </c>
      <c r="Q1406">
        <v>4281.533395073453</v>
      </c>
      <c r="R1406">
        <v>4386.6818025704488</v>
      </c>
      <c r="S1406">
        <v>4466.9079492804758</v>
      </c>
      <c r="T1406">
        <v>4529.7629309140939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4142.7098754208437</v>
      </c>
      <c r="AP1406">
        <v>2694.8769918021167</v>
      </c>
      <c r="AQ1406">
        <v>4377.3100668977586</v>
      </c>
      <c r="AR1406">
        <v>4867.046718603001</v>
      </c>
      <c r="AS1406">
        <v>3.6056604523361462</v>
      </c>
      <c r="AT1406">
        <v>8.1166498243256306</v>
      </c>
      <c r="AU1406">
        <v>39.97009804486504</v>
      </c>
      <c r="AV1406">
        <f t="shared" si="392"/>
        <v>0.69773391025950915</v>
      </c>
      <c r="AW1406">
        <f t="shared" si="392"/>
        <v>0.67629467887645311</v>
      </c>
      <c r="AX1406">
        <f t="shared" si="392"/>
        <v>0.62865913934484852</v>
      </c>
      <c r="AY1406">
        <f t="shared" si="392"/>
        <v>0.55710505194736781</v>
      </c>
      <c r="AZ1406">
        <f t="shared" si="391"/>
        <v>0.47080186277326419</v>
      </c>
      <c r="BA1406">
        <f t="shared" ref="BA1406:BI1434" si="396">(F1406-MIN($A1406:$T1406))/(MAX($A1406:$T1406)-MIN($A1406:$T1406))</f>
        <v>0.29436201203111778</v>
      </c>
      <c r="BB1406">
        <f t="shared" si="396"/>
        <v>0.10208187149905983</v>
      </c>
      <c r="BC1406">
        <f t="shared" si="396"/>
        <v>0</v>
      </c>
      <c r="BD1406">
        <f t="shared" si="396"/>
        <v>4.4905821540884933E-2</v>
      </c>
      <c r="BE1406">
        <f t="shared" si="396"/>
        <v>0.1367037152557837</v>
      </c>
      <c r="BF1406">
        <f t="shared" si="396"/>
        <v>0.23406311227652721</v>
      </c>
      <c r="BG1406">
        <f t="shared" si="396"/>
        <v>0.32325545881250034</v>
      </c>
      <c r="BH1406">
        <f t="shared" si="396"/>
        <v>0.40119441005465178</v>
      </c>
      <c r="BI1406">
        <f t="shared" si="396"/>
        <v>0.52653460046831491</v>
      </c>
      <c r="BJ1406">
        <f t="shared" si="393"/>
        <v>0.62153819224137541</v>
      </c>
      <c r="BK1406">
        <f t="shared" si="393"/>
        <v>0.7281845966945022</v>
      </c>
      <c r="BL1406">
        <f t="shared" si="395"/>
        <v>0.80820158069470172</v>
      </c>
      <c r="BM1406">
        <f t="shared" si="395"/>
        <v>0.88944613639229697</v>
      </c>
      <c r="BN1406">
        <f t="shared" si="395"/>
        <v>0.95143411890142304</v>
      </c>
      <c r="BO1406">
        <f t="shared" si="395"/>
        <v>1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0.82819837182782441</v>
      </c>
      <c r="CK1406">
        <f t="shared" si="382"/>
        <v>0.53805150136314961</v>
      </c>
      <c r="CL1406">
        <f t="shared" si="383"/>
        <v>0.87521243825606387</v>
      </c>
      <c r="CM1406">
        <f t="shared" si="384"/>
        <v>0.9733560558322647</v>
      </c>
      <c r="CN1406">
        <f t="shared" si="385"/>
        <v>0.41408806031148615</v>
      </c>
      <c r="CO1406">
        <f t="shared" si="386"/>
        <v>0.37456051706977006</v>
      </c>
      <c r="CP1406">
        <f t="shared" si="387"/>
        <v>0.74925245112162597</v>
      </c>
    </row>
    <row r="1407" spans="1:94">
      <c r="A1407">
        <v>4205.378767847028</v>
      </c>
      <c r="B1407">
        <v>4197.3911726673905</v>
      </c>
      <c r="C1407">
        <v>4177.8092740604989</v>
      </c>
      <c r="D1407">
        <v>4143.7524697270173</v>
      </c>
      <c r="E1407">
        <v>4094.8624593554096</v>
      </c>
      <c r="F1407">
        <v>3960.8386564378775</v>
      </c>
      <c r="G1407">
        <v>3719.4779795884119</v>
      </c>
      <c r="H1407">
        <v>3375.8943453072116</v>
      </c>
      <c r="I1407">
        <v>3175.2753719944153</v>
      </c>
      <c r="J1407">
        <v>3081.7836742052027</v>
      </c>
      <c r="K1407">
        <v>3049.3365791180454</v>
      </c>
      <c r="L1407">
        <v>3048.4491602723206</v>
      </c>
      <c r="M1407">
        <v>3063.0691701298356</v>
      </c>
      <c r="N1407">
        <v>3110.1393184022854</v>
      </c>
      <c r="O1407">
        <v>3163.4084465695687</v>
      </c>
      <c r="P1407">
        <v>3243.2100524916395</v>
      </c>
      <c r="Q1407">
        <v>3320.4902398674226</v>
      </c>
      <c r="R1407">
        <v>3418.2413056812743</v>
      </c>
      <c r="S1407">
        <v>3508.1381775755199</v>
      </c>
      <c r="T1407">
        <v>3588.8453147908667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4206.1341261629259</v>
      </c>
      <c r="AP1407">
        <v>2649.5777085501541</v>
      </c>
      <c r="AQ1407">
        <v>3226.548021407596</v>
      </c>
      <c r="AR1407">
        <v>4230.0656857914682</v>
      </c>
      <c r="AS1407">
        <v>5.8278903308196188</v>
      </c>
      <c r="AT1407">
        <v>10.776935523316508</v>
      </c>
      <c r="AU1407">
        <v>47.347358614178248</v>
      </c>
      <c r="AV1407">
        <f t="shared" si="392"/>
        <v>1</v>
      </c>
      <c r="AW1407">
        <f t="shared" si="392"/>
        <v>0.99309586760738011</v>
      </c>
      <c r="AX1407">
        <f t="shared" si="392"/>
        <v>0.9761701199398608</v>
      </c>
      <c r="AY1407">
        <f t="shared" si="392"/>
        <v>0.94673288874575612</v>
      </c>
      <c r="AZ1407">
        <f t="shared" si="392"/>
        <v>0.90447447470611819</v>
      </c>
      <c r="BA1407">
        <f t="shared" si="396"/>
        <v>0.78863008621433384</v>
      </c>
      <c r="BB1407">
        <f t="shared" si="396"/>
        <v>0.58000833838350918</v>
      </c>
      <c r="BC1407">
        <f t="shared" si="396"/>
        <v>0.28302947983267562</v>
      </c>
      <c r="BD1407">
        <f t="shared" si="396"/>
        <v>0.10962310143307927</v>
      </c>
      <c r="BE1407">
        <f t="shared" si="396"/>
        <v>2.8812914558182925E-2</v>
      </c>
      <c r="BF1407">
        <f t="shared" si="396"/>
        <v>7.670465341319564E-4</v>
      </c>
      <c r="BG1407">
        <f t="shared" si="396"/>
        <v>0</v>
      </c>
      <c r="BH1407">
        <f t="shared" si="396"/>
        <v>1.2636905272191285E-2</v>
      </c>
      <c r="BI1407">
        <f t="shared" si="396"/>
        <v>5.332230908956255E-2</v>
      </c>
      <c r="BJ1407">
        <f t="shared" si="393"/>
        <v>9.9365843474469778E-2</v>
      </c>
      <c r="BK1407">
        <f t="shared" si="393"/>
        <v>0.16834290603695395</v>
      </c>
      <c r="BL1407">
        <f t="shared" si="395"/>
        <v>0.23514056327539812</v>
      </c>
      <c r="BM1407">
        <f t="shared" si="395"/>
        <v>0.31963236396391975</v>
      </c>
      <c r="BN1407">
        <f t="shared" si="395"/>
        <v>0.39733533854912206</v>
      </c>
      <c r="BO1407">
        <f t="shared" si="395"/>
        <v>0.46709510326335968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0.84090864251762043</v>
      </c>
      <c r="CK1407">
        <f t="shared" si="382"/>
        <v>0.52897348868740557</v>
      </c>
      <c r="CL1407">
        <f t="shared" si="383"/>
        <v>0.64459880188528973</v>
      </c>
      <c r="CM1407">
        <f t="shared" si="384"/>
        <v>0.84570454625079527</v>
      </c>
      <c r="CN1407">
        <f t="shared" si="385"/>
        <v>0.71038537744261587</v>
      </c>
      <c r="CO1407">
        <f t="shared" si="386"/>
        <v>0.51457555385876363</v>
      </c>
      <c r="CP1407">
        <f t="shared" si="387"/>
        <v>0.93368396535445619</v>
      </c>
    </row>
    <row r="1408" spans="1:94">
      <c r="A1408">
        <v>4177.867857283718</v>
      </c>
      <c r="B1408">
        <v>4171.5343960086248</v>
      </c>
      <c r="C1408">
        <v>4155.0394041541986</v>
      </c>
      <c r="D1408">
        <v>4125.4285623742453</v>
      </c>
      <c r="E1408">
        <v>4080.6774591682688</v>
      </c>
      <c r="F1408">
        <v>3946.2008855568283</v>
      </c>
      <c r="G1408">
        <v>3660.5876328776822</v>
      </c>
      <c r="H1408">
        <v>3135.5841458480759</v>
      </c>
      <c r="I1408">
        <v>2724.592579174061</v>
      </c>
      <c r="J1408">
        <v>2462.9601285221102</v>
      </c>
      <c r="K1408">
        <v>2315.2283817347311</v>
      </c>
      <c r="L1408">
        <v>2242.2646375103013</v>
      </c>
      <c r="M1408">
        <v>2216.2525935265057</v>
      </c>
      <c r="N1408">
        <v>2241.1992239161145</v>
      </c>
      <c r="O1408">
        <v>2314.5269478415698</v>
      </c>
      <c r="P1408">
        <v>2452.3781762539816</v>
      </c>
      <c r="Q1408">
        <v>2590.3772791061742</v>
      </c>
      <c r="R1408">
        <v>2753.5221201034351</v>
      </c>
      <c r="S1408">
        <v>2888.7774078116176</v>
      </c>
      <c r="T1408">
        <v>2999.3922392823642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4178.2328461488505</v>
      </c>
      <c r="AP1408">
        <v>1607.6337924584977</v>
      </c>
      <c r="AQ1408">
        <v>1872.5131178360211</v>
      </c>
      <c r="AR1408">
        <v>3692.9843234352666</v>
      </c>
      <c r="AS1408">
        <v>7.6801778351689984</v>
      </c>
      <c r="AT1408">
        <v>2.3297100105871431</v>
      </c>
      <c r="AU1408">
        <v>28.059338828620909</v>
      </c>
      <c r="AV1408">
        <f t="shared" si="392"/>
        <v>1</v>
      </c>
      <c r="AW1408">
        <f t="shared" si="392"/>
        <v>0.99677130302148942</v>
      </c>
      <c r="AX1408">
        <f t="shared" si="392"/>
        <v>0.98836242072984559</v>
      </c>
      <c r="AY1408">
        <f t="shared" si="392"/>
        <v>0.9732672885053758</v>
      </c>
      <c r="AZ1408">
        <f t="shared" si="392"/>
        <v>0.95045389383375112</v>
      </c>
      <c r="BA1408">
        <f t="shared" si="396"/>
        <v>0.88189989341581565</v>
      </c>
      <c r="BB1408">
        <f t="shared" si="396"/>
        <v>0.73629883802226614</v>
      </c>
      <c r="BC1408">
        <f t="shared" si="396"/>
        <v>0.46866048062896559</v>
      </c>
      <c r="BD1408">
        <f t="shared" si="396"/>
        <v>0.25914357164712204</v>
      </c>
      <c r="BE1408">
        <f t="shared" si="396"/>
        <v>0.12576754450975727</v>
      </c>
      <c r="BF1408">
        <f t="shared" si="396"/>
        <v>5.0456269400478898E-2</v>
      </c>
      <c r="BG1408">
        <f t="shared" si="396"/>
        <v>1.3260522827485036E-2</v>
      </c>
      <c r="BH1408">
        <f t="shared" si="396"/>
        <v>0</v>
      </c>
      <c r="BI1408">
        <f t="shared" si="396"/>
        <v>1.2717392064857233E-2</v>
      </c>
      <c r="BJ1408">
        <f t="shared" si="393"/>
        <v>5.0098689651727472E-2</v>
      </c>
      <c r="BK1408">
        <f t="shared" si="393"/>
        <v>0.12037303496263013</v>
      </c>
      <c r="BL1408">
        <f t="shared" si="395"/>
        <v>0.1907227642912416</v>
      </c>
      <c r="BM1408">
        <f t="shared" si="395"/>
        <v>0.27389138762504389</v>
      </c>
      <c r="BN1408">
        <f t="shared" si="395"/>
        <v>0.34284236400005391</v>
      </c>
      <c r="BO1408">
        <f t="shared" si="395"/>
        <v>0.39923203098239513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0.8353172036370442</v>
      </c>
      <c r="CK1408">
        <f t="shared" si="382"/>
        <v>0.32016709267705368</v>
      </c>
      <c r="CL1408">
        <f t="shared" si="383"/>
        <v>0.37324912181082587</v>
      </c>
      <c r="CM1408">
        <f t="shared" si="384"/>
        <v>0.7380730107084702</v>
      </c>
      <c r="CN1408">
        <f t="shared" si="385"/>
        <v>0.9573570446891998</v>
      </c>
      <c r="CO1408">
        <f t="shared" si="386"/>
        <v>6.9984737399323316E-2</v>
      </c>
      <c r="CP1408">
        <f t="shared" si="387"/>
        <v>0.45148347071552275</v>
      </c>
    </row>
    <row r="1409" spans="1:94">
      <c r="A1409">
        <v>3511.0187834009944</v>
      </c>
      <c r="B1409">
        <v>3414.541201193781</v>
      </c>
      <c r="C1409">
        <v>3202.3822555816009</v>
      </c>
      <c r="D1409">
        <v>2892.1222753057991</v>
      </c>
      <c r="E1409">
        <v>2529.6887561356752</v>
      </c>
      <c r="F1409">
        <v>1825.3547054839566</v>
      </c>
      <c r="G1409">
        <v>1112.5951035845733</v>
      </c>
      <c r="H1409">
        <v>711.72129399477365</v>
      </c>
      <c r="I1409">
        <v>711.71147603240115</v>
      </c>
      <c r="J1409">
        <v>812.41723035087364</v>
      </c>
      <c r="K1409">
        <v>933.37973330624084</v>
      </c>
      <c r="L1409">
        <v>1055.0905430400639</v>
      </c>
      <c r="M1409">
        <v>1172.903848271834</v>
      </c>
      <c r="N1409">
        <v>1393.686546761518</v>
      </c>
      <c r="O1409">
        <v>1595.2462103334465</v>
      </c>
      <c r="P1409">
        <v>1866.0561034622017</v>
      </c>
      <c r="Q1409">
        <v>2104.9240575000154</v>
      </c>
      <c r="R1409">
        <v>2382.6314485444</v>
      </c>
      <c r="S1409">
        <v>2622.0410436129673</v>
      </c>
      <c r="T1409">
        <v>2830.0577744804928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3525.9760848325095</v>
      </c>
      <c r="AP1409">
        <v>374.0418437126508</v>
      </c>
      <c r="AQ1409">
        <v>4939.6734239722418</v>
      </c>
      <c r="AR1409">
        <v>4962.7450134472501</v>
      </c>
      <c r="AS1409">
        <v>3.4528768454802408</v>
      </c>
      <c r="AT1409">
        <v>9.831549722838723</v>
      </c>
      <c r="AU1409">
        <v>41.596035595772108</v>
      </c>
      <c r="AV1409">
        <f t="shared" si="392"/>
        <v>1</v>
      </c>
      <c r="AW1409">
        <f t="shared" si="392"/>
        <v>0.96553519438424773</v>
      </c>
      <c r="AX1409">
        <f t="shared" si="392"/>
        <v>0.88974539272377418</v>
      </c>
      <c r="AY1409">
        <f t="shared" si="392"/>
        <v>0.77891083752538381</v>
      </c>
      <c r="AZ1409">
        <f t="shared" si="392"/>
        <v>0.64943826471564148</v>
      </c>
      <c r="BA1409">
        <f t="shared" si="396"/>
        <v>0.39782814359828295</v>
      </c>
      <c r="BB1409">
        <f t="shared" si="396"/>
        <v>0.14320815242289744</v>
      </c>
      <c r="BC1409">
        <f t="shared" si="396"/>
        <v>3.5072828005166881E-6</v>
      </c>
      <c r="BD1409">
        <f t="shared" si="396"/>
        <v>0</v>
      </c>
      <c r="BE1409">
        <f t="shared" si="396"/>
        <v>3.5975240750947768E-2</v>
      </c>
      <c r="BF1409">
        <f t="shared" si="396"/>
        <v>7.9186824787097931E-2</v>
      </c>
      <c r="BG1409">
        <f t="shared" si="396"/>
        <v>0.12266572737612229</v>
      </c>
      <c r="BH1409">
        <f t="shared" si="396"/>
        <v>0.16475231962758788</v>
      </c>
      <c r="BI1409">
        <f t="shared" si="396"/>
        <v>0.2436227951586307</v>
      </c>
      <c r="BJ1409">
        <f t="shared" si="393"/>
        <v>0.31562620223057475</v>
      </c>
      <c r="BK1409">
        <f t="shared" si="393"/>
        <v>0.41236795416895772</v>
      </c>
      <c r="BL1409">
        <f t="shared" si="395"/>
        <v>0.49769904783239494</v>
      </c>
      <c r="BM1409">
        <f t="shared" si="395"/>
        <v>0.59690480145343461</v>
      </c>
      <c r="BN1409">
        <f t="shared" si="395"/>
        <v>0.6824293862099462</v>
      </c>
      <c r="BO1409">
        <f t="shared" si="395"/>
        <v>0.75673945939125242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0.7046044258181382</v>
      </c>
      <c r="CK1409">
        <f t="shared" si="382"/>
        <v>7.2954277297124406E-2</v>
      </c>
      <c r="CL1409">
        <f t="shared" si="383"/>
        <v>0.98791050580606043</v>
      </c>
      <c r="CM1409">
        <f t="shared" si="384"/>
        <v>0.99253407083111223</v>
      </c>
      <c r="CN1409">
        <f t="shared" si="385"/>
        <v>0.39371691273069875</v>
      </c>
      <c r="CO1409">
        <f t="shared" si="386"/>
        <v>0.46481840646519595</v>
      </c>
      <c r="CP1409">
        <f t="shared" si="387"/>
        <v>0.78990088989430274</v>
      </c>
    </row>
    <row r="1410" spans="1:94">
      <c r="A1410">
        <v>3869.0401823138491</v>
      </c>
      <c r="B1410">
        <v>3868.4583632390754</v>
      </c>
      <c r="C1410">
        <v>3867.0927023012459</v>
      </c>
      <c r="D1410">
        <v>3864.8131112932115</v>
      </c>
      <c r="E1410">
        <v>3861.546371375292</v>
      </c>
      <c r="F1410">
        <v>3852.4827675069682</v>
      </c>
      <c r="G1410">
        <v>3836.4207603670829</v>
      </c>
      <c r="H1410">
        <v>3820.1580209120298</v>
      </c>
      <c r="I1410">
        <v>3828.81962905211</v>
      </c>
      <c r="J1410">
        <v>3860.1724902122519</v>
      </c>
      <c r="K1410">
        <v>3906.5410013328315</v>
      </c>
      <c r="L1410">
        <v>3960.8146903220272</v>
      </c>
      <c r="M1410">
        <v>4017.9207077183605</v>
      </c>
      <c r="N1410">
        <v>4129.2741184415991</v>
      </c>
      <c r="O1410">
        <v>4228.8190117354898</v>
      </c>
      <c r="P1410">
        <v>4352.11925007424</v>
      </c>
      <c r="Q1410">
        <v>4448.1687503893436</v>
      </c>
      <c r="R1410">
        <v>4544.2517236491203</v>
      </c>
      <c r="S1410">
        <v>4614.3074673249557</v>
      </c>
      <c r="T1410">
        <v>4666.3826778614539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3869.0831332233047</v>
      </c>
      <c r="AP1410">
        <v>3652.7529872238906</v>
      </c>
      <c r="AQ1410">
        <v>4486.9383826999774</v>
      </c>
      <c r="AR1410">
        <v>4894.9185248377744</v>
      </c>
      <c r="AS1410">
        <v>6.7947097307079156</v>
      </c>
      <c r="AT1410">
        <v>12.279198514037308</v>
      </c>
      <c r="AU1410">
        <v>18.70354546705558</v>
      </c>
      <c r="AV1410">
        <f t="shared" si="392"/>
        <v>5.7764993019744658E-2</v>
      </c>
      <c r="AW1410">
        <f t="shared" si="392"/>
        <v>5.707744619633838E-2</v>
      </c>
      <c r="AX1410">
        <f t="shared" si="392"/>
        <v>5.5463618323781938E-2</v>
      </c>
      <c r="AY1410">
        <f t="shared" si="392"/>
        <v>5.2769781658407275E-2</v>
      </c>
      <c r="AZ1410">
        <f t="shared" si="392"/>
        <v>4.8909412085041445E-2</v>
      </c>
      <c r="BA1410">
        <f t="shared" si="396"/>
        <v>3.8198776565394263E-2</v>
      </c>
      <c r="BB1410">
        <f t="shared" si="396"/>
        <v>1.9217992907083474E-2</v>
      </c>
      <c r="BC1410">
        <f t="shared" si="396"/>
        <v>0</v>
      </c>
      <c r="BD1410">
        <f t="shared" si="396"/>
        <v>1.02355894134599E-2</v>
      </c>
      <c r="BE1410">
        <f t="shared" si="396"/>
        <v>4.7285870213793171E-2</v>
      </c>
      <c r="BF1410">
        <f t="shared" si="396"/>
        <v>0.10208043421023183</v>
      </c>
      <c r="BG1410">
        <f t="shared" si="396"/>
        <v>0.16621669937750821</v>
      </c>
      <c r="BH1410">
        <f t="shared" si="396"/>
        <v>0.2336999816564673</v>
      </c>
      <c r="BI1410">
        <f t="shared" si="396"/>
        <v>0.36528845501135532</v>
      </c>
      <c r="BJ1410">
        <f t="shared" si="393"/>
        <v>0.4829225755447164</v>
      </c>
      <c r="BK1410">
        <f t="shared" si="393"/>
        <v>0.62862884553599541</v>
      </c>
      <c r="BL1410">
        <f t="shared" si="395"/>
        <v>0.74213239276345955</v>
      </c>
      <c r="BM1410">
        <f t="shared" si="395"/>
        <v>0.85567549561530576</v>
      </c>
      <c r="BN1410">
        <f t="shared" si="395"/>
        <v>0.93846171922687127</v>
      </c>
      <c r="BO1410">
        <f t="shared" si="395"/>
        <v>1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0.77336335335136364</v>
      </c>
      <c r="CK1410">
        <f t="shared" ref="CK1410:CK1473" si="399">((AP1410-10)/(5000-10))</f>
        <v>0.73001061868214245</v>
      </c>
      <c r="CL1410">
        <f t="shared" ref="CL1410:CL1473" si="400">((AQ1410-10)/(5000-10))</f>
        <v>0.89718204062123796</v>
      </c>
      <c r="CM1410">
        <f t="shared" ref="CM1410:CM1473" si="401">((AR1410-10)/(5000-10))</f>
        <v>0.97894158814384258</v>
      </c>
      <c r="CN1410">
        <f t="shared" ref="CN1410:CN1473" si="402">(AS1410-0.5)/(8-0.5)</f>
        <v>0.83929463076105537</v>
      </c>
      <c r="CO1410">
        <f t="shared" ref="CO1410:CO1473" si="403">(AT1410-1)/(20-1)</f>
        <v>0.59364202705459512</v>
      </c>
      <c r="CP1410">
        <f t="shared" ref="CP1410:CP1473" si="404">(AU1410-10)/(50-10)</f>
        <v>0.2175886366763895</v>
      </c>
    </row>
    <row r="1411" spans="1:94">
      <c r="A1411">
        <v>4693.7476104885727</v>
      </c>
      <c r="B1411">
        <v>4693.2237059157105</v>
      </c>
      <c r="C1411">
        <v>4691.8801139429552</v>
      </c>
      <c r="D1411">
        <v>4689.5108982543024</v>
      </c>
      <c r="E1411">
        <v>4686.017956013744</v>
      </c>
      <c r="F1411">
        <v>4675.8714389310453</v>
      </c>
      <c r="G1411">
        <v>4655.4736156205008</v>
      </c>
      <c r="H1411">
        <v>4621.5964631457273</v>
      </c>
      <c r="I1411">
        <v>4599.6470742565589</v>
      </c>
      <c r="J1411">
        <v>4591.1649670790857</v>
      </c>
      <c r="K1411">
        <v>4593.2789229227983</v>
      </c>
      <c r="L1411">
        <v>4602.7995623652723</v>
      </c>
      <c r="M1411">
        <v>4617.1202740517665</v>
      </c>
      <c r="N1411">
        <v>4652.8798014867898</v>
      </c>
      <c r="O1411">
        <v>4690.777102834214</v>
      </c>
      <c r="P1411">
        <v>4742.6800382680594</v>
      </c>
      <c r="Q1411">
        <v>4785.2733143967544</v>
      </c>
      <c r="R1411">
        <v>4828.4856310667983</v>
      </c>
      <c r="S1411">
        <v>4859.7724055834178</v>
      </c>
      <c r="T1411">
        <v>4882.6737022218558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4693.783816535105</v>
      </c>
      <c r="AP1411">
        <v>4494.4882665954883</v>
      </c>
      <c r="AQ1411">
        <v>4893.3644094143092</v>
      </c>
      <c r="AR1411">
        <v>4976.0374793643214</v>
      </c>
      <c r="AS1411">
        <v>6.9069187946532757</v>
      </c>
      <c r="AT1411">
        <v>19.5697446024794</v>
      </c>
      <c r="AU1411">
        <v>13.256685132229347</v>
      </c>
      <c r="AV1411">
        <f t="shared" si="392"/>
        <v>0.35190246823734406</v>
      </c>
      <c r="AW1411">
        <f t="shared" si="392"/>
        <v>0.35010525083112942</v>
      </c>
      <c r="AX1411">
        <f t="shared" si="392"/>
        <v>0.34549615405021372</v>
      </c>
      <c r="AY1411">
        <f t="shared" si="392"/>
        <v>0.337368727997295</v>
      </c>
      <c r="AZ1411">
        <f t="shared" si="392"/>
        <v>0.32538643786507043</v>
      </c>
      <c r="BA1411">
        <f t="shared" si="396"/>
        <v>0.2905795320695056</v>
      </c>
      <c r="BB1411">
        <f t="shared" si="396"/>
        <v>0.22060624876273133</v>
      </c>
      <c r="BC1411">
        <f t="shared" si="396"/>
        <v>0.10439308465915215</v>
      </c>
      <c r="BD1411">
        <f t="shared" si="396"/>
        <v>2.909726589605946E-2</v>
      </c>
      <c r="BE1411">
        <f t="shared" si="396"/>
        <v>0</v>
      </c>
      <c r="BF1411">
        <f t="shared" si="396"/>
        <v>7.2517752947514171E-3</v>
      </c>
      <c r="BG1411">
        <f t="shared" si="396"/>
        <v>3.9911652323174486E-2</v>
      </c>
      <c r="BH1411">
        <f t="shared" si="396"/>
        <v>8.9037836070225598E-2</v>
      </c>
      <c r="BI1411">
        <f t="shared" si="396"/>
        <v>0.2117083537050046</v>
      </c>
      <c r="BJ1411">
        <f t="shared" si="393"/>
        <v>0.34171235282655249</v>
      </c>
      <c r="BK1411">
        <f t="shared" si="393"/>
        <v>0.51976168437891679</v>
      </c>
      <c r="BL1411">
        <f t="shared" si="395"/>
        <v>0.66587489127075938</v>
      </c>
      <c r="BM1411">
        <f t="shared" si="395"/>
        <v>0.81411167274792562</v>
      </c>
      <c r="BN1411">
        <f t="shared" si="395"/>
        <v>0.92143872934983651</v>
      </c>
      <c r="BO1411">
        <f t="shared" si="395"/>
        <v>1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0.93863403136976054</v>
      </c>
      <c r="CK1411">
        <f t="shared" si="399"/>
        <v>0.89869504340590944</v>
      </c>
      <c r="CL1411">
        <f t="shared" si="400"/>
        <v>0.97863014216719624</v>
      </c>
      <c r="CM1411">
        <f t="shared" si="401"/>
        <v>0.99519789165617667</v>
      </c>
      <c r="CN1411">
        <f t="shared" si="402"/>
        <v>0.85425583928710347</v>
      </c>
      <c r="CO1411">
        <f t="shared" si="403"/>
        <v>0.97735497907786317</v>
      </c>
      <c r="CP1411">
        <f t="shared" si="404"/>
        <v>8.1417128305733666E-2</v>
      </c>
    </row>
    <row r="1412" spans="1:94">
      <c r="A1412">
        <v>4939.7607621851157</v>
      </c>
      <c r="B1412">
        <v>4915.0125758524646</v>
      </c>
      <c r="C1412">
        <v>4857.0999850100443</v>
      </c>
      <c r="D1412">
        <v>4764.0650855936628</v>
      </c>
      <c r="E1412">
        <v>4642.7579560606982</v>
      </c>
      <c r="F1412">
        <v>4359.7287500991388</v>
      </c>
      <c r="G1412">
        <v>3966.6763794160611</v>
      </c>
      <c r="H1412">
        <v>3570.5263627571667</v>
      </c>
      <c r="I1412">
        <v>3415.6604203373222</v>
      </c>
      <c r="J1412">
        <v>3378.0713951021821</v>
      </c>
      <c r="K1412">
        <v>3392.2425721426794</v>
      </c>
      <c r="L1412">
        <v>3428.5628531102566</v>
      </c>
      <c r="M1412">
        <v>3473.8435556656323</v>
      </c>
      <c r="N1412">
        <v>3570.691506491261</v>
      </c>
      <c r="O1412">
        <v>3664.1214374659426</v>
      </c>
      <c r="P1412">
        <v>3789.6750184394336</v>
      </c>
      <c r="Q1412">
        <v>3896.2763409764334</v>
      </c>
      <c r="R1412">
        <v>4011.4879453587005</v>
      </c>
      <c r="S1412">
        <v>4101.213569063616</v>
      </c>
      <c r="T1412">
        <v>4171.1897730860273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4943.0558293095373</v>
      </c>
      <c r="AP1412">
        <v>3003.7299047182369</v>
      </c>
      <c r="AQ1412">
        <v>3647.397770573707</v>
      </c>
      <c r="AR1412">
        <v>4521.3533412470715</v>
      </c>
      <c r="AS1412">
        <v>4.2441330560980131</v>
      </c>
      <c r="AT1412">
        <v>11.286278024423428</v>
      </c>
      <c r="AU1412">
        <v>23.842302380277317</v>
      </c>
      <c r="AV1412">
        <f t="shared" si="392"/>
        <v>1</v>
      </c>
      <c r="AW1412">
        <f t="shared" si="392"/>
        <v>0.98415293921167046</v>
      </c>
      <c r="AX1412">
        <f t="shared" si="392"/>
        <v>0.94706964207006628</v>
      </c>
      <c r="AY1412">
        <f t="shared" si="392"/>
        <v>0.88749639954350634</v>
      </c>
      <c r="AZ1412">
        <f t="shared" si="392"/>
        <v>0.80981953749279445</v>
      </c>
      <c r="BA1412">
        <f t="shared" si="396"/>
        <v>0.62858682122590492</v>
      </c>
      <c r="BB1412">
        <f t="shared" si="396"/>
        <v>0.37690272900642796</v>
      </c>
      <c r="BC1412">
        <f t="shared" si="396"/>
        <v>0.1232351143009122</v>
      </c>
      <c r="BD1412">
        <f t="shared" si="396"/>
        <v>2.4069463510116799E-2</v>
      </c>
      <c r="BE1412">
        <f t="shared" si="396"/>
        <v>0</v>
      </c>
      <c r="BF1412">
        <f t="shared" si="396"/>
        <v>9.0742610785443604E-3</v>
      </c>
      <c r="BG1412">
        <f t="shared" si="396"/>
        <v>3.2331306770940642E-2</v>
      </c>
      <c r="BH1412">
        <f t="shared" si="396"/>
        <v>6.1325998999623182E-2</v>
      </c>
      <c r="BI1412">
        <f t="shared" si="396"/>
        <v>0.12334086115273507</v>
      </c>
      <c r="BJ1412">
        <f t="shared" si="393"/>
        <v>0.18316705510909057</v>
      </c>
      <c r="BK1412">
        <f t="shared" si="393"/>
        <v>0.26356305678515468</v>
      </c>
      <c r="BL1412">
        <f t="shared" si="395"/>
        <v>0.33182331697769185</v>
      </c>
      <c r="BM1412">
        <f t="shared" si="395"/>
        <v>0.40559701795221403</v>
      </c>
      <c r="BN1412">
        <f t="shared" si="395"/>
        <v>0.46305122465691434</v>
      </c>
      <c r="BO1412">
        <f t="shared" si="395"/>
        <v>0.5078592418576201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0.98858834254700145</v>
      </c>
      <c r="CK1412">
        <f t="shared" si="399"/>
        <v>0.59994587268902544</v>
      </c>
      <c r="CL1412">
        <f t="shared" si="400"/>
        <v>0.72893742897268676</v>
      </c>
      <c r="CM1412">
        <f t="shared" si="401"/>
        <v>0.90407882590121669</v>
      </c>
      <c r="CN1412">
        <f t="shared" si="402"/>
        <v>0.49921774081306841</v>
      </c>
      <c r="CO1412">
        <f t="shared" si="403"/>
        <v>0.54138305391702257</v>
      </c>
      <c r="CP1412">
        <f t="shared" si="404"/>
        <v>0.34605755950693295</v>
      </c>
    </row>
    <row r="1413" spans="1:94">
      <c r="A1413">
        <v>2282.2995866743231</v>
      </c>
      <c r="B1413">
        <v>2279.545221091762</v>
      </c>
      <c r="C1413">
        <v>2273.7993042673106</v>
      </c>
      <c r="D1413">
        <v>2264.8292408205648</v>
      </c>
      <c r="E1413">
        <v>2253.7722106616593</v>
      </c>
      <c r="F1413">
        <v>2232.6730874827035</v>
      </c>
      <c r="G1413">
        <v>2226.7231193379812</v>
      </c>
      <c r="H1413">
        <v>2312.2484729408939</v>
      </c>
      <c r="I1413">
        <v>2470.7629583360808</v>
      </c>
      <c r="J1413">
        <v>2644.4699895393728</v>
      </c>
      <c r="K1413">
        <v>2805.9212590577604</v>
      </c>
      <c r="L1413">
        <v>2947.2163066417165</v>
      </c>
      <c r="M1413">
        <v>3068.4077235488162</v>
      </c>
      <c r="N1413">
        <v>3260.7676941469172</v>
      </c>
      <c r="O1413">
        <v>3403.6761822352319</v>
      </c>
      <c r="P1413">
        <v>3557.2013375277102</v>
      </c>
      <c r="Q1413">
        <v>3663.7953410133205</v>
      </c>
      <c r="R1413">
        <v>3761.4004013707272</v>
      </c>
      <c r="S1413">
        <v>3827.6620902838281</v>
      </c>
      <c r="T1413">
        <v>3874.5149896377934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2282.7140178170007</v>
      </c>
      <c r="AP1413">
        <v>1819.9013191537372</v>
      </c>
      <c r="AQ1413">
        <v>3930.7359092731567</v>
      </c>
      <c r="AR1413">
        <v>4058.0934955839207</v>
      </c>
      <c r="AS1413">
        <v>4.842218944210428</v>
      </c>
      <c r="AT1413">
        <v>5.6835031488967136</v>
      </c>
      <c r="AU1413">
        <v>20.64613069145323</v>
      </c>
      <c r="AV1413">
        <f t="shared" si="392"/>
        <v>3.3727844115549556E-2</v>
      </c>
      <c r="AW1413">
        <f t="shared" si="392"/>
        <v>3.2056294672803493E-2</v>
      </c>
      <c r="AX1413">
        <f t="shared" si="392"/>
        <v>2.8569254271635664E-2</v>
      </c>
      <c r="AY1413">
        <f t="shared" si="392"/>
        <v>2.3125567111609961E-2</v>
      </c>
      <c r="AZ1413">
        <f t="shared" si="392"/>
        <v>1.641535670324468E-2</v>
      </c>
      <c r="BA1413">
        <f t="shared" si="396"/>
        <v>3.6108735890533006E-3</v>
      </c>
      <c r="BB1413">
        <f t="shared" si="396"/>
        <v>0</v>
      </c>
      <c r="BC1413">
        <f t="shared" si="396"/>
        <v>5.190300737880902E-2</v>
      </c>
      <c r="BD1413">
        <f t="shared" si="396"/>
        <v>0.14810113060801611</v>
      </c>
      <c r="BE1413">
        <f t="shared" si="396"/>
        <v>0.25351919604105311</v>
      </c>
      <c r="BF1413">
        <f t="shared" si="396"/>
        <v>0.35149957355621336</v>
      </c>
      <c r="BG1413">
        <f t="shared" si="396"/>
        <v>0.43724768903771999</v>
      </c>
      <c r="BH1413">
        <f t="shared" si="396"/>
        <v>0.510795458687202</v>
      </c>
      <c r="BI1413">
        <f t="shared" si="396"/>
        <v>0.62753348493022587</v>
      </c>
      <c r="BJ1413">
        <f t="shared" si="393"/>
        <v>0.71426075350347895</v>
      </c>
      <c r="BK1413">
        <f t="shared" si="393"/>
        <v>0.80743098820341386</v>
      </c>
      <c r="BL1413">
        <f t="shared" si="395"/>
        <v>0.87211998528301216</v>
      </c>
      <c r="BM1413">
        <f t="shared" si="395"/>
        <v>0.93135383763819324</v>
      </c>
      <c r="BN1413">
        <f t="shared" si="395"/>
        <v>0.97156625166172195</v>
      </c>
      <c r="BO1413">
        <f t="shared" si="395"/>
        <v>1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0.45545371098537091</v>
      </c>
      <c r="CK1413">
        <f t="shared" si="399"/>
        <v>0.36270567518110963</v>
      </c>
      <c r="CL1413">
        <f t="shared" si="400"/>
        <v>0.78571861909281693</v>
      </c>
      <c r="CM1413">
        <f t="shared" si="401"/>
        <v>0.81124118147974367</v>
      </c>
      <c r="CN1413">
        <f t="shared" si="402"/>
        <v>0.57896252589472375</v>
      </c>
      <c r="CO1413">
        <f t="shared" si="403"/>
        <v>0.24650016573140598</v>
      </c>
      <c r="CP1413">
        <f t="shared" si="404"/>
        <v>0.26615326728633076</v>
      </c>
    </row>
    <row r="1414" spans="1:94">
      <c r="A1414">
        <v>1313.0801370616041</v>
      </c>
      <c r="B1414">
        <v>1078.4191265775005</v>
      </c>
      <c r="C1414">
        <v>1069.5738467620274</v>
      </c>
      <c r="D1414">
        <v>1166.3440304596286</v>
      </c>
      <c r="E1414">
        <v>1300.5507796122577</v>
      </c>
      <c r="F1414">
        <v>1580.617142248823</v>
      </c>
      <c r="G1414">
        <v>1939.1019482672584</v>
      </c>
      <c r="H1414">
        <v>2371.357508826829</v>
      </c>
      <c r="I1414">
        <v>2668.3800163927463</v>
      </c>
      <c r="J1414">
        <v>2882.1668589929395</v>
      </c>
      <c r="K1414">
        <v>3042.1975111085312</v>
      </c>
      <c r="L1414">
        <v>3166.2275386264032</v>
      </c>
      <c r="M1414">
        <v>3265.4337540953734</v>
      </c>
      <c r="N1414">
        <v>3416.0735500062033</v>
      </c>
      <c r="O1414">
        <v>3528.2543059796276</v>
      </c>
      <c r="P1414">
        <v>3657.5142017815301</v>
      </c>
      <c r="Q1414">
        <v>3759.7859534916261</v>
      </c>
      <c r="R1414">
        <v>3870.0040815220855</v>
      </c>
      <c r="S1414">
        <v>3958.7421664575904</v>
      </c>
      <c r="T1414">
        <v>4030.9643267380306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1516.7681480776469</v>
      </c>
      <c r="AP1414">
        <v>820.90050647425585</v>
      </c>
      <c r="AQ1414">
        <v>3712.9373616023618</v>
      </c>
      <c r="AR1414">
        <v>4456.3296224699698</v>
      </c>
      <c r="AS1414">
        <v>0.61834514312483058</v>
      </c>
      <c r="AT1414">
        <v>2.129053813781058</v>
      </c>
      <c r="AU1414">
        <v>43.450156102624611</v>
      </c>
      <c r="AV1414">
        <f t="shared" si="392"/>
        <v>8.2227011920950693E-2</v>
      </c>
      <c r="AW1414">
        <f t="shared" si="392"/>
        <v>2.9868671069492843E-3</v>
      </c>
      <c r="AX1414">
        <f t="shared" si="392"/>
        <v>0</v>
      </c>
      <c r="AY1414">
        <f t="shared" si="392"/>
        <v>3.2677279255110367E-2</v>
      </c>
      <c r="AZ1414">
        <f t="shared" si="392"/>
        <v>7.7996108386254384E-2</v>
      </c>
      <c r="BA1414">
        <f t="shared" si="396"/>
        <v>0.1725686966789117</v>
      </c>
      <c r="BB1414">
        <f t="shared" si="396"/>
        <v>0.29362156304097969</v>
      </c>
      <c r="BC1414">
        <f t="shared" si="396"/>
        <v>0.43958527957290872</v>
      </c>
      <c r="BD1414">
        <f t="shared" si="396"/>
        <v>0.53988360550266723</v>
      </c>
      <c r="BE1414">
        <f t="shared" si="396"/>
        <v>0.61207497778057285</v>
      </c>
      <c r="BF1414">
        <f t="shared" si="396"/>
        <v>0.6661140020827272</v>
      </c>
      <c r="BG1414">
        <f t="shared" si="396"/>
        <v>0.70799636388422704</v>
      </c>
      <c r="BH1414">
        <f t="shared" si="396"/>
        <v>0.74149624042525453</v>
      </c>
      <c r="BI1414">
        <f t="shared" si="396"/>
        <v>0.79236416781592089</v>
      </c>
      <c r="BJ1414">
        <f t="shared" si="393"/>
        <v>0.83024527695433259</v>
      </c>
      <c r="BK1414">
        <f t="shared" si="393"/>
        <v>0.87389365655030871</v>
      </c>
      <c r="BL1414">
        <f t="shared" si="395"/>
        <v>0.90842870094976402</v>
      </c>
      <c r="BM1414">
        <f t="shared" si="395"/>
        <v>0.94564707143339988</v>
      </c>
      <c r="BN1414">
        <f t="shared" si="395"/>
        <v>0.97561207791786198</v>
      </c>
      <c r="BO1414">
        <f t="shared" si="395"/>
        <v>1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0.30195754470493924</v>
      </c>
      <c r="CK1414">
        <f t="shared" si="399"/>
        <v>0.16250511151788694</v>
      </c>
      <c r="CL1414">
        <f t="shared" si="400"/>
        <v>0.74207161555157553</v>
      </c>
      <c r="CM1414">
        <f t="shared" si="401"/>
        <v>0.89104802053506404</v>
      </c>
      <c r="CN1414">
        <f t="shared" si="402"/>
        <v>1.5779352416644077E-2</v>
      </c>
      <c r="CO1414">
        <f t="shared" si="403"/>
        <v>5.9423884935845155E-2</v>
      </c>
      <c r="CP1414">
        <f t="shared" si="404"/>
        <v>0.83625390256561527</v>
      </c>
    </row>
    <row r="1415" spans="1:94">
      <c r="A1415">
        <v>806.30711941256163</v>
      </c>
      <c r="B1415">
        <v>803.54131291075191</v>
      </c>
      <c r="C1415">
        <v>796.96634002064889</v>
      </c>
      <c r="D1415">
        <v>785.56162159500786</v>
      </c>
      <c r="E1415">
        <v>769.1092960078671</v>
      </c>
      <c r="F1415">
        <v>723.90785056830657</v>
      </c>
      <c r="G1415">
        <v>643.87505553184747</v>
      </c>
      <c r="H1415">
        <v>544.86571523395776</v>
      </c>
      <c r="I1415">
        <v>519.39508126716078</v>
      </c>
      <c r="J1415">
        <v>548.03002614849538</v>
      </c>
      <c r="K1415">
        <v>605.13367488333449</v>
      </c>
      <c r="L1415">
        <v>674.45459153200397</v>
      </c>
      <c r="M1415">
        <v>747.6642619646708</v>
      </c>
      <c r="N1415">
        <v>892.64983919922872</v>
      </c>
      <c r="O1415">
        <v>1029.4658861392372</v>
      </c>
      <c r="P1415">
        <v>1217.7769921837642</v>
      </c>
      <c r="Q1415">
        <v>1387.9120816996654</v>
      </c>
      <c r="R1415">
        <v>1590.5885114909447</v>
      </c>
      <c r="S1415">
        <v>1769.7996853588261</v>
      </c>
      <c r="T1415">
        <v>1929.2076258064833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806.55127546168274</v>
      </c>
      <c r="AP1415">
        <v>247.85747899625619</v>
      </c>
      <c r="AQ1415">
        <v>3846.9046573836172</v>
      </c>
      <c r="AR1415">
        <v>3932.4167477527158</v>
      </c>
      <c r="AS1415">
        <v>6.2563929183966245</v>
      </c>
      <c r="AT1415">
        <v>9.2704066893297128</v>
      </c>
      <c r="AU1415">
        <v>11.831264653634053</v>
      </c>
      <c r="AV1415">
        <f t="shared" si="392"/>
        <v>0.20351077117075425</v>
      </c>
      <c r="AW1415">
        <f t="shared" si="392"/>
        <v>0.20154894545674523</v>
      </c>
      <c r="AX1415">
        <f t="shared" si="392"/>
        <v>0.19688522408785111</v>
      </c>
      <c r="AY1415">
        <f t="shared" si="392"/>
        <v>0.18879569582410052</v>
      </c>
      <c r="AZ1415">
        <f t="shared" si="392"/>
        <v>0.17712582832939977</v>
      </c>
      <c r="BA1415">
        <f t="shared" si="396"/>
        <v>0.14506380305189681</v>
      </c>
      <c r="BB1415">
        <f t="shared" si="396"/>
        <v>8.829540831285651E-2</v>
      </c>
      <c r="BC1415">
        <f t="shared" si="396"/>
        <v>1.8066681322600867E-2</v>
      </c>
      <c r="BD1415">
        <f t="shared" si="396"/>
        <v>0</v>
      </c>
      <c r="BE1415">
        <f t="shared" si="396"/>
        <v>2.0311171859157703E-2</v>
      </c>
      <c r="BF1415">
        <f t="shared" si="396"/>
        <v>6.0815598462553112E-2</v>
      </c>
      <c r="BG1415">
        <f t="shared" si="396"/>
        <v>0.10998590618691879</v>
      </c>
      <c r="BH1415">
        <f t="shared" si="396"/>
        <v>0.16191456203285551</v>
      </c>
      <c r="BI1415">
        <f t="shared" si="396"/>
        <v>0.26475488488012749</v>
      </c>
      <c r="BJ1415">
        <f t="shared" si="393"/>
        <v>0.36180044421348923</v>
      </c>
      <c r="BK1415">
        <f t="shared" si="393"/>
        <v>0.49537217811096312</v>
      </c>
      <c r="BL1415">
        <f t="shared" si="395"/>
        <v>0.61605140612243992</v>
      </c>
      <c r="BM1415">
        <f t="shared" si="395"/>
        <v>0.75981266755844656</v>
      </c>
      <c r="BN1415">
        <f t="shared" si="395"/>
        <v>0.88692969071306837</v>
      </c>
      <c r="BO1415">
        <f t="shared" si="395"/>
        <v>1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0.15962951412057771</v>
      </c>
      <c r="CK1415">
        <f t="shared" si="399"/>
        <v>4.7666829458167574E-2</v>
      </c>
      <c r="CL1415">
        <f t="shared" si="400"/>
        <v>0.76891876901475298</v>
      </c>
      <c r="CM1415">
        <f t="shared" si="401"/>
        <v>0.78605546047148611</v>
      </c>
      <c r="CN1415">
        <f t="shared" si="402"/>
        <v>0.7675190557862166</v>
      </c>
      <c r="CO1415">
        <f t="shared" si="403"/>
        <v>0.43528456259630066</v>
      </c>
      <c r="CP1415">
        <f t="shared" si="404"/>
        <v>4.5781616340851317E-2</v>
      </c>
    </row>
    <row r="1416" spans="1:94">
      <c r="A1416">
        <v>1358.7933830928848</v>
      </c>
      <c r="B1416">
        <v>1357.6066917932678</v>
      </c>
      <c r="C1416">
        <v>1355.5834154342581</v>
      </c>
      <c r="D1416">
        <v>1352.9222359111386</v>
      </c>
      <c r="E1416">
        <v>1350.3780393712991</v>
      </c>
      <c r="F1416">
        <v>1349.8251534030062</v>
      </c>
      <c r="G1416">
        <v>1372.1714078124739</v>
      </c>
      <c r="H1416">
        <v>1481.86596530268</v>
      </c>
      <c r="I1416">
        <v>1653.1415181500013</v>
      </c>
      <c r="J1416">
        <v>1846.5644122987665</v>
      </c>
      <c r="K1416">
        <v>2038.3430837507453</v>
      </c>
      <c r="L1416">
        <v>2218.1995984985178</v>
      </c>
      <c r="M1416">
        <v>2383.0402528048417</v>
      </c>
      <c r="N1416">
        <v>2668.9136855355941</v>
      </c>
      <c r="O1416">
        <v>2905.2589328390441</v>
      </c>
      <c r="P1416">
        <v>3189.5149786741486</v>
      </c>
      <c r="Q1416">
        <v>3411.9058206448981</v>
      </c>
      <c r="R1416">
        <v>3640.7917985301719</v>
      </c>
      <c r="S1416">
        <v>3815.1675683594494</v>
      </c>
      <c r="T1416">
        <v>3951.0693190290153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1358.995819090856</v>
      </c>
      <c r="AP1416">
        <v>1185.1985542084064</v>
      </c>
      <c r="AQ1416">
        <v>4476.9659360719415</v>
      </c>
      <c r="AR1416">
        <v>4704.2458557526779</v>
      </c>
      <c r="AS1416">
        <v>4.4924732744372466</v>
      </c>
      <c r="AT1416">
        <v>7.7980192782791535</v>
      </c>
      <c r="AU1416">
        <v>34.373669280476527</v>
      </c>
      <c r="AV1416">
        <f t="shared" si="392"/>
        <v>3.4476693147028567E-3</v>
      </c>
      <c r="AW1416">
        <f t="shared" si="392"/>
        <v>2.9914678879784991E-3</v>
      </c>
      <c r="AX1416">
        <f t="shared" si="392"/>
        <v>2.2136568751769288E-3</v>
      </c>
      <c r="AY1416">
        <f t="shared" si="392"/>
        <v>1.1906158403192728E-3</v>
      </c>
      <c r="AZ1416">
        <f t="shared" si="392"/>
        <v>2.1254674036332003E-4</v>
      </c>
      <c r="BA1416">
        <f t="shared" si="396"/>
        <v>0</v>
      </c>
      <c r="BB1416">
        <f t="shared" si="396"/>
        <v>8.590602414321977E-3</v>
      </c>
      <c r="BC1416">
        <f t="shared" si="396"/>
        <v>5.076063740748351E-2</v>
      </c>
      <c r="BD1416">
        <f t="shared" si="396"/>
        <v>0.11660434216639548</v>
      </c>
      <c r="BE1416">
        <f t="shared" si="396"/>
        <v>0.19096218089016501</v>
      </c>
      <c r="BF1416">
        <f t="shared" si="396"/>
        <v>0.26468792874045416</v>
      </c>
      <c r="BG1416">
        <f t="shared" si="396"/>
        <v>0.33383042490612597</v>
      </c>
      <c r="BH1416">
        <f t="shared" si="396"/>
        <v>0.39720035245256746</v>
      </c>
      <c r="BI1416">
        <f t="shared" si="396"/>
        <v>0.50709908341693077</v>
      </c>
      <c r="BJ1416">
        <f t="shared" si="393"/>
        <v>0.59795762350579307</v>
      </c>
      <c r="BK1416">
        <f t="shared" si="393"/>
        <v>0.70723458012193452</v>
      </c>
      <c r="BL1416">
        <f t="shared" si="395"/>
        <v>0.79272860829103942</v>
      </c>
      <c r="BM1416">
        <f t="shared" si="395"/>
        <v>0.88071957081192631</v>
      </c>
      <c r="BN1416">
        <f t="shared" si="395"/>
        <v>0.94775509640139466</v>
      </c>
      <c r="BO1416">
        <f t="shared" si="395"/>
        <v>1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0.27033984350518159</v>
      </c>
      <c r="CK1416">
        <f t="shared" si="399"/>
        <v>0.23551073230629388</v>
      </c>
      <c r="CL1416">
        <f t="shared" si="400"/>
        <v>0.89518355432303442</v>
      </c>
      <c r="CM1416">
        <f t="shared" si="401"/>
        <v>0.94073063241536636</v>
      </c>
      <c r="CN1416">
        <f t="shared" si="402"/>
        <v>0.53232976992496617</v>
      </c>
      <c r="CO1416">
        <f t="shared" si="403"/>
        <v>0.35779048833048177</v>
      </c>
      <c r="CP1416">
        <f t="shared" si="404"/>
        <v>0.60934173201191322</v>
      </c>
    </row>
    <row r="1417" spans="1:94">
      <c r="A1417">
        <v>3063.7836126378656</v>
      </c>
      <c r="B1417">
        <v>3064.5038174023775</v>
      </c>
      <c r="C1417">
        <v>3066.4868140896569</v>
      </c>
      <c r="D1417">
        <v>3070.1506514806601</v>
      </c>
      <c r="E1417">
        <v>3075.8292798046155</v>
      </c>
      <c r="F1417">
        <v>3093.5634791885204</v>
      </c>
      <c r="G1417">
        <v>3133.4312834369648</v>
      </c>
      <c r="H1417">
        <v>3213.7567894199046</v>
      </c>
      <c r="I1417">
        <v>3287.0954457799185</v>
      </c>
      <c r="J1417">
        <v>3345.7207551327047</v>
      </c>
      <c r="K1417">
        <v>3391.6869138037196</v>
      </c>
      <c r="L1417">
        <v>3428.6202972345077</v>
      </c>
      <c r="M1417">
        <v>3459.4516337700761</v>
      </c>
      <c r="N1417">
        <v>3510.0512588931783</v>
      </c>
      <c r="O1417">
        <v>3552.0753101421774</v>
      </c>
      <c r="P1417">
        <v>3605.4173139308946</v>
      </c>
      <c r="Q1417">
        <v>3649.8902669206136</v>
      </c>
      <c r="R1417">
        <v>3697.6809984289639</v>
      </c>
      <c r="S1417">
        <v>3734.6630008184402</v>
      </c>
      <c r="T1417">
        <v>3763.2431191606715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3063.7529160058111</v>
      </c>
      <c r="AP1417">
        <v>3051.7985366605758</v>
      </c>
      <c r="AQ1417">
        <v>3522.878989332582</v>
      </c>
      <c r="AR1417">
        <v>3896.751095636127</v>
      </c>
      <c r="AS1417">
        <v>4.1742401226725283</v>
      </c>
      <c r="AT1417">
        <v>3.3924443760534269</v>
      </c>
      <c r="AU1417">
        <v>31.50444808880895</v>
      </c>
      <c r="AV1417">
        <f t="shared" si="392"/>
        <v>0</v>
      </c>
      <c r="AW1417">
        <f t="shared" si="392"/>
        <v>1.0296589835374675E-3</v>
      </c>
      <c r="AX1417">
        <f t="shared" si="392"/>
        <v>3.8647004245172317E-3</v>
      </c>
      <c r="AY1417">
        <f t="shared" si="392"/>
        <v>9.10279835132515E-3</v>
      </c>
      <c r="AZ1417">
        <f t="shared" si="392"/>
        <v>1.7221393167750246E-2</v>
      </c>
      <c r="BA1417">
        <f t="shared" si="396"/>
        <v>4.2575540503692923E-2</v>
      </c>
      <c r="BB1417">
        <f t="shared" si="396"/>
        <v>9.9573556652815753E-2</v>
      </c>
      <c r="BC1417">
        <f t="shared" si="396"/>
        <v>0.21441295083341486</v>
      </c>
      <c r="BD1417">
        <f t="shared" si="396"/>
        <v>0.31926341848178419</v>
      </c>
      <c r="BE1417">
        <f t="shared" si="396"/>
        <v>0.40307857690922161</v>
      </c>
      <c r="BF1417">
        <f t="shared" si="396"/>
        <v>0.46879525992283105</v>
      </c>
      <c r="BG1417">
        <f t="shared" si="396"/>
        <v>0.52159800702450887</v>
      </c>
      <c r="BH1417">
        <f t="shared" si="396"/>
        <v>0.56567680822465127</v>
      </c>
      <c r="BI1417">
        <f t="shared" si="396"/>
        <v>0.63801784391182925</v>
      </c>
      <c r="BJ1417">
        <f t="shared" si="393"/>
        <v>0.69809859320053569</v>
      </c>
      <c r="BK1417">
        <f t="shared" si="393"/>
        <v>0.77436034000828746</v>
      </c>
      <c r="BL1417">
        <f t="shared" si="395"/>
        <v>0.83794222369846072</v>
      </c>
      <c r="BM1417">
        <f t="shared" si="395"/>
        <v>0.90626745348328475</v>
      </c>
      <c r="BN1417">
        <f t="shared" si="395"/>
        <v>0.95913970991071307</v>
      </c>
      <c r="BO1417">
        <f t="shared" si="395"/>
        <v>1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0.61197453226569365</v>
      </c>
      <c r="CK1417">
        <f t="shared" si="399"/>
        <v>0.60957886506223968</v>
      </c>
      <c r="CL1417">
        <f t="shared" si="400"/>
        <v>0.703983765397311</v>
      </c>
      <c r="CM1417">
        <f t="shared" si="401"/>
        <v>0.77890803519762064</v>
      </c>
      <c r="CN1417">
        <f t="shared" si="402"/>
        <v>0.48989868302300377</v>
      </c>
      <c r="CO1417">
        <f t="shared" si="403"/>
        <v>0.12591812505544353</v>
      </c>
      <c r="CP1417">
        <f t="shared" si="404"/>
        <v>0.53761120222022374</v>
      </c>
    </row>
    <row r="1418" spans="1:94">
      <c r="A1418">
        <v>1880.2310495537333</v>
      </c>
      <c r="B1418">
        <v>1879.350975621463</v>
      </c>
      <c r="C1418">
        <v>1877.7597788531627</v>
      </c>
      <c r="D1418">
        <v>1875.325153402315</v>
      </c>
      <c r="E1418">
        <v>1871.9419302679144</v>
      </c>
      <c r="F1418">
        <v>1863.6215085129757</v>
      </c>
      <c r="G1418">
        <v>1855.4522587407421</v>
      </c>
      <c r="H1418">
        <v>1885.9770924330332</v>
      </c>
      <c r="I1418">
        <v>1987.2653197639233</v>
      </c>
      <c r="J1418">
        <v>2138.1675023768039</v>
      </c>
      <c r="K1418">
        <v>2310.0809948166193</v>
      </c>
      <c r="L1418">
        <v>2483.7225617468639</v>
      </c>
      <c r="M1418">
        <v>2649.2506364431456</v>
      </c>
      <c r="N1418">
        <v>2943.1953868203409</v>
      </c>
      <c r="O1418">
        <v>3187.6534705377744</v>
      </c>
      <c r="P1418">
        <v>3479.2918133339517</v>
      </c>
      <c r="Q1418">
        <v>3704.1524207560105</v>
      </c>
      <c r="R1418">
        <v>3931.605713474743</v>
      </c>
      <c r="S1418">
        <v>4101.6317993865032</v>
      </c>
      <c r="T1418">
        <v>4231.8777395102179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1880.2951604825757</v>
      </c>
      <c r="AP1418">
        <v>1297.056961825398</v>
      </c>
      <c r="AQ1418">
        <v>4843.4614395628023</v>
      </c>
      <c r="AR1418">
        <v>4905.1006454229573</v>
      </c>
      <c r="AS1418">
        <v>7.7460311319772366</v>
      </c>
      <c r="AT1418">
        <v>6.2250958512196535</v>
      </c>
      <c r="AU1418">
        <v>48.606613429317854</v>
      </c>
      <c r="AV1418">
        <f t="shared" si="392"/>
        <v>1.0426916818350215E-2</v>
      </c>
      <c r="AW1418">
        <f t="shared" si="392"/>
        <v>1.0056581649251901E-2</v>
      </c>
      <c r="AX1418">
        <f t="shared" si="392"/>
        <v>9.3870059435642757E-3</v>
      </c>
      <c r="AY1418">
        <f t="shared" si="392"/>
        <v>8.3625153922933636E-3</v>
      </c>
      <c r="AZ1418">
        <f t="shared" si="392"/>
        <v>6.9388548728374156E-3</v>
      </c>
      <c r="BA1418">
        <f t="shared" si="396"/>
        <v>3.4376208462418957E-3</v>
      </c>
      <c r="BB1418">
        <f t="shared" si="396"/>
        <v>0</v>
      </c>
      <c r="BC1418">
        <f t="shared" si="396"/>
        <v>1.2844852043249158E-2</v>
      </c>
      <c r="BD1418">
        <f t="shared" si="396"/>
        <v>5.5466944825259483E-2</v>
      </c>
      <c r="BE1418">
        <f t="shared" si="396"/>
        <v>0.11896659328215917</v>
      </c>
      <c r="BF1418">
        <f t="shared" si="396"/>
        <v>0.19130780230847821</v>
      </c>
      <c r="BG1418">
        <f t="shared" si="396"/>
        <v>0.26437618519503953</v>
      </c>
      <c r="BH1418">
        <f t="shared" si="396"/>
        <v>0.33403041001116313</v>
      </c>
      <c r="BI1418">
        <f t="shared" si="396"/>
        <v>0.45772238047514641</v>
      </c>
      <c r="BJ1418">
        <f t="shared" si="393"/>
        <v>0.56059035832492066</v>
      </c>
      <c r="BK1418">
        <f t="shared" si="393"/>
        <v>0.68331179232576544</v>
      </c>
      <c r="BL1418">
        <f t="shared" si="395"/>
        <v>0.77793315085001846</v>
      </c>
      <c r="BM1418">
        <f t="shared" si="395"/>
        <v>0.87364551151915415</v>
      </c>
      <c r="BN1418">
        <f t="shared" si="395"/>
        <v>0.94519249975322528</v>
      </c>
      <c r="BO1418">
        <f t="shared" si="395"/>
        <v>1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0.37480864939530578</v>
      </c>
      <c r="CK1418">
        <f t="shared" si="399"/>
        <v>0.2579272468587972</v>
      </c>
      <c r="CL1418">
        <f t="shared" si="400"/>
        <v>0.96862954700657355</v>
      </c>
      <c r="CM1418">
        <f t="shared" si="401"/>
        <v>0.98098209327113373</v>
      </c>
      <c r="CN1418">
        <f t="shared" si="402"/>
        <v>0.96613748426363155</v>
      </c>
      <c r="CO1418">
        <f t="shared" si="403"/>
        <v>0.27500504480103438</v>
      </c>
      <c r="CP1418">
        <f t="shared" si="404"/>
        <v>0.96516533573294638</v>
      </c>
    </row>
    <row r="1419" spans="1:94">
      <c r="A1419">
        <v>3127.0491971454617</v>
      </c>
      <c r="B1419">
        <v>3008.2238988268114</v>
      </c>
      <c r="C1419">
        <v>2913.2320893986625</v>
      </c>
      <c r="D1419">
        <v>2856.7051975036325</v>
      </c>
      <c r="E1419">
        <v>2824.121674070559</v>
      </c>
      <c r="F1419">
        <v>2793.0084061110692</v>
      </c>
      <c r="G1419">
        <v>2779.1558429047545</v>
      </c>
      <c r="H1419">
        <v>2785.1677664218064</v>
      </c>
      <c r="I1419">
        <v>2808.2506087245824</v>
      </c>
      <c r="J1419">
        <v>2842.3816760339096</v>
      </c>
      <c r="K1419">
        <v>2884.1456328519994</v>
      </c>
      <c r="L1419">
        <v>2930.8567315574369</v>
      </c>
      <c r="M1419">
        <v>2980.495351745898</v>
      </c>
      <c r="N1419">
        <v>3083.2457438979259</v>
      </c>
      <c r="O1419">
        <v>3185.310235082261</v>
      </c>
      <c r="P1419">
        <v>3329.6192736564713</v>
      </c>
      <c r="Q1419">
        <v>3458.7358086259328</v>
      </c>
      <c r="R1419">
        <v>3605.1024198618979</v>
      </c>
      <c r="S1419">
        <v>3724.2353460071927</v>
      </c>
      <c r="T1419">
        <v>3820.5671622176492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3168.9486414977509</v>
      </c>
      <c r="AP1419">
        <v>2752.5785126639644</v>
      </c>
      <c r="AQ1419">
        <v>3176.631359440998</v>
      </c>
      <c r="AR1419">
        <v>4372.3506761450353</v>
      </c>
      <c r="AS1419">
        <v>0.97497064584774451</v>
      </c>
      <c r="AT1419">
        <v>18.365599267160512</v>
      </c>
      <c r="AU1419">
        <v>22.416429184239092</v>
      </c>
      <c r="AV1419">
        <f t="shared" si="392"/>
        <v>0.33405950923429678</v>
      </c>
      <c r="AW1419">
        <f t="shared" si="392"/>
        <v>0.2199592530578523</v>
      </c>
      <c r="AX1419">
        <f t="shared" si="392"/>
        <v>0.12874475628166709</v>
      </c>
      <c r="AY1419">
        <f t="shared" si="392"/>
        <v>7.446563443351438E-2</v>
      </c>
      <c r="AZ1419">
        <f t="shared" si="392"/>
        <v>4.3177782238311167E-2</v>
      </c>
      <c r="BA1419">
        <f t="shared" si="396"/>
        <v>1.3301721375041691E-2</v>
      </c>
      <c r="BB1419">
        <f t="shared" si="396"/>
        <v>0</v>
      </c>
      <c r="BC1419">
        <f t="shared" si="396"/>
        <v>5.7728616979297086E-3</v>
      </c>
      <c r="BD1419">
        <f t="shared" si="396"/>
        <v>2.7937823682408335E-2</v>
      </c>
      <c r="BE1419">
        <f t="shared" si="396"/>
        <v>6.0711682268702778E-2</v>
      </c>
      <c r="BF1419">
        <f t="shared" si="396"/>
        <v>0.100814911457382</v>
      </c>
      <c r="BG1419">
        <f t="shared" si="396"/>
        <v>0.14566856134497558</v>
      </c>
      <c r="BH1419">
        <f t="shared" si="396"/>
        <v>0.19333332095332306</v>
      </c>
      <c r="BI1419">
        <f t="shared" si="396"/>
        <v>0.29199788340480554</v>
      </c>
      <c r="BJ1419">
        <f t="shared" si="393"/>
        <v>0.39000381947593976</v>
      </c>
      <c r="BK1419">
        <f t="shared" si="393"/>
        <v>0.52857446480887404</v>
      </c>
      <c r="BL1419">
        <f t="shared" si="395"/>
        <v>0.65255673058129759</v>
      </c>
      <c r="BM1419">
        <f t="shared" si="395"/>
        <v>0.79310312999294919</v>
      </c>
      <c r="BN1419">
        <f t="shared" si="395"/>
        <v>0.90749878129420125</v>
      </c>
      <c r="BO1419">
        <f t="shared" si="395"/>
        <v>1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0.63305583997950921</v>
      </c>
      <c r="CK1419">
        <f t="shared" si="399"/>
        <v>0.54961493239758807</v>
      </c>
      <c r="CL1419">
        <f t="shared" si="400"/>
        <v>0.63459546281382728</v>
      </c>
      <c r="CM1419">
        <f t="shared" si="401"/>
        <v>0.87421857237375455</v>
      </c>
      <c r="CN1419">
        <f t="shared" si="402"/>
        <v>6.3329419446365928E-2</v>
      </c>
      <c r="CO1419">
        <f t="shared" si="403"/>
        <v>0.91397890879792165</v>
      </c>
      <c r="CP1419">
        <f t="shared" si="404"/>
        <v>0.31041072960597732</v>
      </c>
    </row>
    <row r="1420" spans="1:94">
      <c r="A1420">
        <v>4493.2427584442858</v>
      </c>
      <c r="B1420">
        <v>4464.0189308522258</v>
      </c>
      <c r="C1420">
        <v>4409.1645482669201</v>
      </c>
      <c r="D1420">
        <v>4342.2655821644894</v>
      </c>
      <c r="E1420">
        <v>4276.8419394501461</v>
      </c>
      <c r="F1420">
        <v>4174.3472084999321</v>
      </c>
      <c r="G1420">
        <v>4094.1701552869081</v>
      </c>
      <c r="H1420">
        <v>4074.7439540551363</v>
      </c>
      <c r="I1420">
        <v>4118.8407433637294</v>
      </c>
      <c r="J1420">
        <v>4186.8854187642155</v>
      </c>
      <c r="K1420">
        <v>4260.6308792500431</v>
      </c>
      <c r="L1420">
        <v>4331.3418712508665</v>
      </c>
      <c r="M1420">
        <v>4395.3906541566912</v>
      </c>
      <c r="N1420">
        <v>4500.8398243489046</v>
      </c>
      <c r="O1420">
        <v>4580.0219709472549</v>
      </c>
      <c r="P1420">
        <v>4664.2017880799767</v>
      </c>
      <c r="Q1420">
        <v>4721.9639846933014</v>
      </c>
      <c r="R1420">
        <v>4774.9800442895357</v>
      </c>
      <c r="S1420">
        <v>4811.6957968876277</v>
      </c>
      <c r="T1420">
        <v>4838.4438074651916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4498.3165166440258</v>
      </c>
      <c r="AP1420">
        <v>3925.8710885350411</v>
      </c>
      <c r="AQ1420">
        <v>4859.719582737478</v>
      </c>
      <c r="AR1420">
        <v>4959.7487454614266</v>
      </c>
      <c r="AS1420">
        <v>2.4016189612486789</v>
      </c>
      <c r="AT1420">
        <v>12.47912777847805</v>
      </c>
      <c r="AU1420">
        <v>46.394841936715977</v>
      </c>
      <c r="AV1420">
        <f t="shared" si="392"/>
        <v>0.54798858808271078</v>
      </c>
      <c r="AW1420">
        <f t="shared" si="392"/>
        <v>0.5097224715428551</v>
      </c>
      <c r="AX1420">
        <f t="shared" si="392"/>
        <v>0.43789532329819952</v>
      </c>
      <c r="AY1420">
        <f t="shared" si="392"/>
        <v>0.35029681741435664</v>
      </c>
      <c r="AZ1420">
        <f t="shared" si="392"/>
        <v>0.26463012202059022</v>
      </c>
      <c r="BA1420">
        <f t="shared" si="396"/>
        <v>0.13042198973857277</v>
      </c>
      <c r="BB1420">
        <f t="shared" si="396"/>
        <v>2.5436958178046417E-2</v>
      </c>
      <c r="BC1420">
        <f t="shared" si="396"/>
        <v>0</v>
      </c>
      <c r="BD1420">
        <f t="shared" si="396"/>
        <v>5.774099485772205E-2</v>
      </c>
      <c r="BE1420">
        <f t="shared" si="396"/>
        <v>0.14683970961673967</v>
      </c>
      <c r="BF1420">
        <f t="shared" si="396"/>
        <v>0.24340311755317051</v>
      </c>
      <c r="BG1420">
        <f t="shared" si="396"/>
        <v>0.33599314711136175</v>
      </c>
      <c r="BH1420">
        <f t="shared" si="396"/>
        <v>0.41985958052736355</v>
      </c>
      <c r="BI1420">
        <f t="shared" si="396"/>
        <v>0.55793629970095526</v>
      </c>
      <c r="BJ1420">
        <f t="shared" si="393"/>
        <v>0.66161858567336707</v>
      </c>
      <c r="BK1420">
        <f t="shared" si="393"/>
        <v>0.77184489612353158</v>
      </c>
      <c r="BL1420">
        <f t="shared" si="395"/>
        <v>0.84747957950785624</v>
      </c>
      <c r="BM1420">
        <f t="shared" si="395"/>
        <v>0.91689960016061423</v>
      </c>
      <c r="BN1420">
        <f t="shared" si="395"/>
        <v>0.96497575525498747</v>
      </c>
      <c r="BO1420">
        <f t="shared" si="395"/>
        <v>1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0.8994622277843739</v>
      </c>
      <c r="CK1420">
        <f t="shared" si="399"/>
        <v>0.78474370511724267</v>
      </c>
      <c r="CL1420">
        <f t="shared" si="400"/>
        <v>0.97188769193135838</v>
      </c>
      <c r="CM1420">
        <f t="shared" si="401"/>
        <v>0.99193361632493515</v>
      </c>
      <c r="CN1420">
        <f t="shared" si="402"/>
        <v>0.25354919483315719</v>
      </c>
      <c r="CO1420">
        <f t="shared" si="403"/>
        <v>0.60416461991989734</v>
      </c>
      <c r="CP1420">
        <f t="shared" si="404"/>
        <v>0.90987104841789945</v>
      </c>
    </row>
    <row r="1421" spans="1:94">
      <c r="A1421">
        <v>4982.4544705739254</v>
      </c>
      <c r="B1421">
        <v>4981.9844213326342</v>
      </c>
      <c r="C1421">
        <v>4980.8563790684711</v>
      </c>
      <c r="D1421">
        <v>4978.9735413621102</v>
      </c>
      <c r="E1421">
        <v>4976.4070137170847</v>
      </c>
      <c r="F1421">
        <v>4969.952453249919</v>
      </c>
      <c r="G1421">
        <v>4959.8047655128348</v>
      </c>
      <c r="H1421">
        <v>4947.4530866187251</v>
      </c>
      <c r="I1421">
        <v>4940.9383225956981</v>
      </c>
      <c r="J1421">
        <v>4937.8604854527484</v>
      </c>
      <c r="K1421">
        <v>4936.5392043018855</v>
      </c>
      <c r="L1421">
        <v>4936.0986186506061</v>
      </c>
      <c r="M1421">
        <v>4936.105292843652</v>
      </c>
      <c r="N1421">
        <v>4936.6989713346193</v>
      </c>
      <c r="O1421">
        <v>4937.5539156368523</v>
      </c>
      <c r="P1421">
        <v>4938.8615676989493</v>
      </c>
      <c r="Q1421">
        <v>4940.0178047929776</v>
      </c>
      <c r="R1421">
        <v>4941.2610913220478</v>
      </c>
      <c r="S1421">
        <v>4942.2030712203223</v>
      </c>
      <c r="T1421">
        <v>4942.9124861481387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4982.5103943065469</v>
      </c>
      <c r="AP1421">
        <v>4920.5696541882389</v>
      </c>
      <c r="AQ1421">
        <v>4936.0263588043117</v>
      </c>
      <c r="AR1421">
        <v>4945.9014918414005</v>
      </c>
      <c r="AS1421">
        <v>4.7713258769086568</v>
      </c>
      <c r="AT1421">
        <v>7.4664058212022368</v>
      </c>
      <c r="AU1421">
        <v>24.843338773303532</v>
      </c>
      <c r="AV1421">
        <f t="shared" si="392"/>
        <v>1</v>
      </c>
      <c r="AW1421">
        <f t="shared" si="392"/>
        <v>0.98985998052481527</v>
      </c>
      <c r="AX1421">
        <f t="shared" si="392"/>
        <v>0.96552557144030549</v>
      </c>
      <c r="AY1421">
        <f t="shared" si="392"/>
        <v>0.92490852681181857</v>
      </c>
      <c r="AZ1421">
        <f t="shared" si="392"/>
        <v>0.86954275229707334</v>
      </c>
      <c r="BA1421">
        <f t="shared" si="396"/>
        <v>0.73030336397038054</v>
      </c>
      <c r="BB1421">
        <f t="shared" si="396"/>
        <v>0.51139491301859441</v>
      </c>
      <c r="BC1421">
        <f t="shared" si="396"/>
        <v>0.24494141509687511</v>
      </c>
      <c r="BD1421">
        <f t="shared" si="396"/>
        <v>0.10440330064686741</v>
      </c>
      <c r="BE1421">
        <f t="shared" si="396"/>
        <v>3.8007430109509348E-2</v>
      </c>
      <c r="BF1421">
        <f t="shared" si="396"/>
        <v>9.5044235624930466E-3</v>
      </c>
      <c r="BG1421">
        <f t="shared" si="396"/>
        <v>0</v>
      </c>
      <c r="BH1421">
        <f t="shared" si="396"/>
        <v>1.4397735709723342E-4</v>
      </c>
      <c r="BI1421">
        <f t="shared" si="396"/>
        <v>1.2950957842523285E-2</v>
      </c>
      <c r="BJ1421">
        <f t="shared" si="393"/>
        <v>3.1394029574808732E-2</v>
      </c>
      <c r="BK1421">
        <f t="shared" si="393"/>
        <v>5.9603026019532969E-2</v>
      </c>
      <c r="BL1421">
        <f t="shared" si="395"/>
        <v>8.4545661006392353E-2</v>
      </c>
      <c r="BM1421">
        <f t="shared" si="395"/>
        <v>0.11136614811828625</v>
      </c>
      <c r="BN1421">
        <f t="shared" si="395"/>
        <v>0.13168677343723498</v>
      </c>
      <c r="BO1421">
        <f t="shared" si="395"/>
        <v>0.14699044920593607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0.99649506899930795</v>
      </c>
      <c r="CK1421">
        <f t="shared" si="399"/>
        <v>0.98408209502770316</v>
      </c>
      <c r="CL1421">
        <f t="shared" si="400"/>
        <v>0.98717963102290818</v>
      </c>
      <c r="CM1421">
        <f t="shared" si="401"/>
        <v>0.98915861559947904</v>
      </c>
      <c r="CN1421">
        <f t="shared" si="402"/>
        <v>0.56951011692115427</v>
      </c>
      <c r="CO1421">
        <f t="shared" si="403"/>
        <v>0.34033714848432828</v>
      </c>
      <c r="CP1421">
        <f t="shared" si="404"/>
        <v>0.37108346933258829</v>
      </c>
    </row>
    <row r="1422" spans="1:94">
      <c r="A1422">
        <v>3233.6443603673811</v>
      </c>
      <c r="B1422">
        <v>3230.0506782178732</v>
      </c>
      <c r="C1422">
        <v>3221.3063920151567</v>
      </c>
      <c r="D1422">
        <v>3206.051933218258</v>
      </c>
      <c r="E1422">
        <v>3183.9127388046186</v>
      </c>
      <c r="F1422">
        <v>3122.1661545795491</v>
      </c>
      <c r="G1422">
        <v>3008.508680085698</v>
      </c>
      <c r="H1422">
        <v>2848.2368285314333</v>
      </c>
      <c r="I1422">
        <v>2769.2480894944588</v>
      </c>
      <c r="J1422">
        <v>2755.2626837834109</v>
      </c>
      <c r="K1422">
        <v>2778.577148546085</v>
      </c>
      <c r="L1422">
        <v>2819.9373425576164</v>
      </c>
      <c r="M1422">
        <v>2868.5483649805155</v>
      </c>
      <c r="N1422">
        <v>2968.492729031705</v>
      </c>
      <c r="O1422">
        <v>3061.2900664987837</v>
      </c>
      <c r="P1422">
        <v>3181.991852389071</v>
      </c>
      <c r="Q1422">
        <v>3282.2669177414118</v>
      </c>
      <c r="R1422">
        <v>3389.6591814764365</v>
      </c>
      <c r="S1422">
        <v>3473.2305044401228</v>
      </c>
      <c r="T1422">
        <v>3538.642224616035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3233.9532506240721</v>
      </c>
      <c r="AP1422">
        <v>2321.7436135981443</v>
      </c>
      <c r="AQ1422">
        <v>3160.8716768026852</v>
      </c>
      <c r="AR1422">
        <v>3875.0542194882305</v>
      </c>
      <c r="AS1422">
        <v>6.2380957199927867</v>
      </c>
      <c r="AT1422">
        <v>9.3196076032226109</v>
      </c>
      <c r="AU1422">
        <v>25.48501791993931</v>
      </c>
      <c r="AV1422">
        <f t="shared" si="392"/>
        <v>0.61066399063156107</v>
      </c>
      <c r="AW1422">
        <f t="shared" si="392"/>
        <v>0.60607658189519253</v>
      </c>
      <c r="AX1422">
        <f t="shared" si="392"/>
        <v>0.59491432178124759</v>
      </c>
      <c r="AY1422">
        <f t="shared" si="392"/>
        <v>0.57544169325091188</v>
      </c>
      <c r="AZ1422">
        <f t="shared" si="392"/>
        <v>0.54718055894798057</v>
      </c>
      <c r="BA1422">
        <f t="shared" si="396"/>
        <v>0.46835978178108989</v>
      </c>
      <c r="BB1422">
        <f t="shared" si="396"/>
        <v>0.32327369187242438</v>
      </c>
      <c r="BC1422">
        <f t="shared" si="396"/>
        <v>0.11868339661922202</v>
      </c>
      <c r="BD1422">
        <f t="shared" si="396"/>
        <v>1.7852656320566283E-2</v>
      </c>
      <c r="BE1422">
        <f t="shared" si="396"/>
        <v>0</v>
      </c>
      <c r="BF1422">
        <f t="shared" si="396"/>
        <v>2.9761390931774979E-2</v>
      </c>
      <c r="BG1422">
        <f t="shared" si="396"/>
        <v>8.2558524193094493E-2</v>
      </c>
      <c r="BH1422">
        <f t="shared" si="396"/>
        <v>0.14461148816408662</v>
      </c>
      <c r="BI1422">
        <f t="shared" si="396"/>
        <v>0.27219251222933405</v>
      </c>
      <c r="BJ1422">
        <f t="shared" si="393"/>
        <v>0.39065021073962186</v>
      </c>
      <c r="BK1422">
        <f t="shared" si="393"/>
        <v>0.54472850816617702</v>
      </c>
      <c r="BL1422">
        <f t="shared" si="395"/>
        <v>0.67273167920350363</v>
      </c>
      <c r="BM1422">
        <f t="shared" si="395"/>
        <v>0.80982009948683353</v>
      </c>
      <c r="BN1422">
        <f t="shared" si="395"/>
        <v>0.91650060185846993</v>
      </c>
      <c r="BO1422">
        <f t="shared" si="395"/>
        <v>1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0.64608281575632709</v>
      </c>
      <c r="CK1422">
        <f t="shared" si="399"/>
        <v>0.46327527326616119</v>
      </c>
      <c r="CL1422">
        <f t="shared" si="400"/>
        <v>0.63143720978009721</v>
      </c>
      <c r="CM1422">
        <f t="shared" si="401"/>
        <v>0.77455996382529668</v>
      </c>
      <c r="CN1422">
        <f t="shared" si="402"/>
        <v>0.76507942933237161</v>
      </c>
      <c r="CO1422">
        <f t="shared" si="403"/>
        <v>0.43787408438013742</v>
      </c>
      <c r="CP1422">
        <f t="shared" si="404"/>
        <v>0.38712544799848275</v>
      </c>
    </row>
    <row r="1423" spans="1:94">
      <c r="A1423">
        <v>4433.9904374776106</v>
      </c>
      <c r="B1423">
        <v>4427.6682484053445</v>
      </c>
      <c r="C1423">
        <v>4412.6910787412235</v>
      </c>
      <c r="D1423">
        <v>4388.2738032501566</v>
      </c>
      <c r="E1423">
        <v>4355.8323876152926</v>
      </c>
      <c r="F1423">
        <v>4277.5302399366983</v>
      </c>
      <c r="G1423">
        <v>4162.1837674913795</v>
      </c>
      <c r="H1423">
        <v>4034.7114554134087</v>
      </c>
      <c r="I1423">
        <v>3978.9418162139132</v>
      </c>
      <c r="J1423">
        <v>3965.0336299831806</v>
      </c>
      <c r="K1423">
        <v>3973.8373771743932</v>
      </c>
      <c r="L1423">
        <v>3994.7159498874144</v>
      </c>
      <c r="M1423">
        <v>4021.676695210459</v>
      </c>
      <c r="N1423">
        <v>4081.6583691296855</v>
      </c>
      <c r="O1423">
        <v>4140.8601387497356</v>
      </c>
      <c r="P1423">
        <v>4221.3546786249526</v>
      </c>
      <c r="Q1423">
        <v>4291.3048628254492</v>
      </c>
      <c r="R1423">
        <v>4370.5068199992575</v>
      </c>
      <c r="S1423">
        <v>4436.3143147073497</v>
      </c>
      <c r="T1423">
        <v>4490.9816099880982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4434.792138853405</v>
      </c>
      <c r="AP1423">
        <v>3803.0025237777859</v>
      </c>
      <c r="AQ1423">
        <v>4310.8096666204847</v>
      </c>
      <c r="AR1423">
        <v>4825.0488639926916</v>
      </c>
      <c r="AS1423">
        <v>4.4314442217695165</v>
      </c>
      <c r="AT1423">
        <v>16.479197455041728</v>
      </c>
      <c r="AU1423">
        <v>37.339010401339053</v>
      </c>
      <c r="AV1423">
        <f t="shared" si="392"/>
        <v>0.89164104687700352</v>
      </c>
      <c r="AW1423">
        <f t="shared" si="392"/>
        <v>0.87962048721593766</v>
      </c>
      <c r="AX1423">
        <f t="shared" si="392"/>
        <v>0.85114396437810691</v>
      </c>
      <c r="AY1423">
        <f t="shared" si="392"/>
        <v>0.80471869720465261</v>
      </c>
      <c r="AZ1423">
        <f t="shared" si="392"/>
        <v>0.74303690191653193</v>
      </c>
      <c r="BA1423">
        <f t="shared" si="396"/>
        <v>0.5941587796393778</v>
      </c>
      <c r="BB1423">
        <f t="shared" si="396"/>
        <v>0.37484721874272731</v>
      </c>
      <c r="BC1423">
        <f t="shared" si="396"/>
        <v>0.13248045068939435</v>
      </c>
      <c r="BD1423">
        <f t="shared" si="396"/>
        <v>2.6444033933931098E-2</v>
      </c>
      <c r="BE1423">
        <f t="shared" si="396"/>
        <v>0</v>
      </c>
      <c r="BF1423">
        <f t="shared" si="396"/>
        <v>1.6738817384811016E-2</v>
      </c>
      <c r="BG1423">
        <f t="shared" si="396"/>
        <v>5.6435847332194734E-2</v>
      </c>
      <c r="BH1423">
        <f t="shared" si="396"/>
        <v>0.10769708674753115</v>
      </c>
      <c r="BI1423">
        <f t="shared" si="396"/>
        <v>0.22174196608838478</v>
      </c>
      <c r="BJ1423">
        <f t="shared" si="393"/>
        <v>0.33430399098578345</v>
      </c>
      <c r="BK1423">
        <f t="shared" si="393"/>
        <v>0.48735057151350863</v>
      </c>
      <c r="BL1423">
        <f t="shared" si="395"/>
        <v>0.62034886575516068</v>
      </c>
      <c r="BM1423">
        <f t="shared" si="395"/>
        <v>0.77093782166876224</v>
      </c>
      <c r="BN1423">
        <f t="shared" si="395"/>
        <v>0.89605950139738655</v>
      </c>
      <c r="BO1423">
        <f t="shared" si="395"/>
        <v>1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0.88673189155378862</v>
      </c>
      <c r="CK1423">
        <f t="shared" si="399"/>
        <v>0.76012074624805326</v>
      </c>
      <c r="CL1423">
        <f t="shared" si="400"/>
        <v>0.86188570473356407</v>
      </c>
      <c r="CM1423">
        <f t="shared" si="401"/>
        <v>0.96493965210274379</v>
      </c>
      <c r="CN1423">
        <f t="shared" si="402"/>
        <v>0.52419256290260219</v>
      </c>
      <c r="CO1423">
        <f t="shared" si="403"/>
        <v>0.81469460289693307</v>
      </c>
      <c r="CP1423">
        <f t="shared" si="404"/>
        <v>0.68347526003347636</v>
      </c>
    </row>
    <row r="1424" spans="1:94">
      <c r="A1424">
        <v>2540.2656553396491</v>
      </c>
      <c r="B1424">
        <v>2532.5692298112881</v>
      </c>
      <c r="C1424">
        <v>2514.008612838019</v>
      </c>
      <c r="D1424">
        <v>2482.5126398740526</v>
      </c>
      <c r="E1424">
        <v>2438.5794203436817</v>
      </c>
      <c r="F1424">
        <v>2323.7012695133008</v>
      </c>
      <c r="G1424">
        <v>2133.992406460613</v>
      </c>
      <c r="H1424">
        <v>1905.9286318905924</v>
      </c>
      <c r="I1424">
        <v>1819.8494605620497</v>
      </c>
      <c r="J1424">
        <v>1832.4934203312739</v>
      </c>
      <c r="K1424">
        <v>1902.4767132565003</v>
      </c>
      <c r="L1424">
        <v>2003.0861773884478</v>
      </c>
      <c r="M1424">
        <v>2118.1922591249636</v>
      </c>
      <c r="N1424">
        <v>2357.9049521376232</v>
      </c>
      <c r="O1424">
        <v>2585.1851752692887</v>
      </c>
      <c r="P1424">
        <v>2884.0732353356034</v>
      </c>
      <c r="Q1424">
        <v>3133.7413934301189</v>
      </c>
      <c r="R1424">
        <v>3404.3708279534126</v>
      </c>
      <c r="S1424">
        <v>3620.4443987984068</v>
      </c>
      <c r="T1424">
        <v>3795.4526548762487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2541.0888815713388</v>
      </c>
      <c r="AP1424">
        <v>1427.2678364000258</v>
      </c>
      <c r="AQ1424">
        <v>4627.9861599265969</v>
      </c>
      <c r="AR1424">
        <v>4937.4770377722116</v>
      </c>
      <c r="AS1424">
        <v>5.3293844973578972</v>
      </c>
      <c r="AT1424">
        <v>16.738276410475848</v>
      </c>
      <c r="AU1424">
        <v>14.160538329276239</v>
      </c>
      <c r="AV1424">
        <f t="shared" si="392"/>
        <v>0.36465632210504756</v>
      </c>
      <c r="AW1424">
        <f t="shared" si="392"/>
        <v>0.36076058760203028</v>
      </c>
      <c r="AX1424">
        <f t="shared" si="392"/>
        <v>0.35136567620145814</v>
      </c>
      <c r="AY1424">
        <f t="shared" si="392"/>
        <v>0.33542321718204982</v>
      </c>
      <c r="AZ1424">
        <f t="shared" si="392"/>
        <v>0.31318534084290889</v>
      </c>
      <c r="BA1424">
        <f t="shared" si="396"/>
        <v>0.25503694790600684</v>
      </c>
      <c r="BB1424">
        <f t="shared" si="396"/>
        <v>0.15901115507540639</v>
      </c>
      <c r="BC1424">
        <f t="shared" si="396"/>
        <v>4.3571083290551094E-2</v>
      </c>
      <c r="BD1424">
        <f t="shared" si="396"/>
        <v>0</v>
      </c>
      <c r="BE1424">
        <f t="shared" si="396"/>
        <v>6.4000502760947391E-3</v>
      </c>
      <c r="BF1424">
        <f t="shared" si="396"/>
        <v>4.1823810030401067E-2</v>
      </c>
      <c r="BG1424">
        <f t="shared" si="396"/>
        <v>9.2749757316527334E-2</v>
      </c>
      <c r="BH1424">
        <f t="shared" si="396"/>
        <v>0.15101352307059776</v>
      </c>
      <c r="BI1424">
        <f t="shared" si="396"/>
        <v>0.27234998056497445</v>
      </c>
      <c r="BJ1424">
        <f t="shared" si="393"/>
        <v>0.38739343857606678</v>
      </c>
      <c r="BK1424">
        <f t="shared" si="393"/>
        <v>0.53868295912681141</v>
      </c>
      <c r="BL1424">
        <f t="shared" si="395"/>
        <v>0.66505861938746613</v>
      </c>
      <c r="BM1424">
        <f t="shared" si="395"/>
        <v>0.80204434369797917</v>
      </c>
      <c r="BN1424">
        <f t="shared" si="395"/>
        <v>0.91141527985907445</v>
      </c>
      <c r="BO1424">
        <f t="shared" si="395"/>
        <v>1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0.50723224079585949</v>
      </c>
      <c r="CK1424">
        <f t="shared" si="399"/>
        <v>0.28402161050100716</v>
      </c>
      <c r="CL1424">
        <f t="shared" si="400"/>
        <v>0.925448128241803</v>
      </c>
      <c r="CM1424">
        <f t="shared" si="401"/>
        <v>0.98747034825094415</v>
      </c>
      <c r="CN1424">
        <f t="shared" si="402"/>
        <v>0.64391793298105293</v>
      </c>
      <c r="CO1424">
        <f t="shared" si="403"/>
        <v>0.82833033739346573</v>
      </c>
      <c r="CP1424">
        <f t="shared" si="404"/>
        <v>0.10401345823190597</v>
      </c>
    </row>
    <row r="1425" spans="1:94">
      <c r="A1425">
        <v>3892.6747213420458</v>
      </c>
      <c r="B1425">
        <v>3759.3502894043254</v>
      </c>
      <c r="C1425">
        <v>3558.5346459679781</v>
      </c>
      <c r="D1425">
        <v>3373.9102356002977</v>
      </c>
      <c r="E1425">
        <v>3246.6090002518695</v>
      </c>
      <c r="F1425">
        <v>3162.3763838465393</v>
      </c>
      <c r="G1425">
        <v>3273.9418574809788</v>
      </c>
      <c r="H1425">
        <v>3588.600286112232</v>
      </c>
      <c r="I1425">
        <v>3847.5424465658957</v>
      </c>
      <c r="J1425">
        <v>4038.0249617905265</v>
      </c>
      <c r="K1425">
        <v>4180.5514645596568</v>
      </c>
      <c r="L1425">
        <v>4290.5309375932793</v>
      </c>
      <c r="M1425">
        <v>4377.6512195743326</v>
      </c>
      <c r="N1425">
        <v>4505.9225525239281</v>
      </c>
      <c r="O1425">
        <v>4594.4780334565185</v>
      </c>
      <c r="P1425">
        <v>4683.3521288160509</v>
      </c>
      <c r="Q1425">
        <v>4740.9758786723714</v>
      </c>
      <c r="R1425">
        <v>4790.5004569802859</v>
      </c>
      <c r="S1425">
        <v>4822.1826680118138</v>
      </c>
      <c r="T1425">
        <v>4843.560945659181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3919.9347578884344</v>
      </c>
      <c r="AP1425">
        <v>2528.2518147227024</v>
      </c>
      <c r="AQ1425">
        <v>4575.3654310481797</v>
      </c>
      <c r="AR1425">
        <v>4916.9446444399427</v>
      </c>
      <c r="AS1425">
        <v>1.8704343058760748</v>
      </c>
      <c r="AT1425">
        <v>3.5724516420380779</v>
      </c>
      <c r="AU1425">
        <v>13.538868522019598</v>
      </c>
      <c r="AV1425">
        <f t="shared" si="392"/>
        <v>0.43439510098052758</v>
      </c>
      <c r="AW1425">
        <f t="shared" si="392"/>
        <v>0.35509123692768918</v>
      </c>
      <c r="AX1425">
        <f t="shared" si="392"/>
        <v>0.2356423388127617</v>
      </c>
      <c r="AY1425">
        <f t="shared" si="392"/>
        <v>0.12582428875368928</v>
      </c>
      <c r="AZ1425">
        <f t="shared" si="392"/>
        <v>5.0103134610343526E-2</v>
      </c>
      <c r="BA1425">
        <f t="shared" si="396"/>
        <v>0</v>
      </c>
      <c r="BB1425">
        <f t="shared" si="396"/>
        <v>6.636122896236353E-2</v>
      </c>
      <c r="BC1425">
        <f t="shared" si="396"/>
        <v>0.25352594352052638</v>
      </c>
      <c r="BD1425">
        <f t="shared" si="396"/>
        <v>0.40754958038670963</v>
      </c>
      <c r="BE1425">
        <f t="shared" si="396"/>
        <v>0.52085214070718622</v>
      </c>
      <c r="BF1425">
        <f t="shared" si="396"/>
        <v>0.60562956848433591</v>
      </c>
      <c r="BG1425">
        <f t="shared" si="396"/>
        <v>0.67104741464576112</v>
      </c>
      <c r="BH1425">
        <f t="shared" si="396"/>
        <v>0.7228681867132376</v>
      </c>
      <c r="BI1425">
        <f t="shared" si="396"/>
        <v>0.79916637304162874</v>
      </c>
      <c r="BJ1425">
        <f t="shared" si="393"/>
        <v>0.85184082827045293</v>
      </c>
      <c r="BK1425">
        <f t="shared" si="393"/>
        <v>0.90470480131557118</v>
      </c>
      <c r="BL1425">
        <f t="shared" si="395"/>
        <v>0.93898048476236118</v>
      </c>
      <c r="BM1425">
        <f t="shared" si="395"/>
        <v>0.96843862959240734</v>
      </c>
      <c r="BN1425">
        <f t="shared" si="395"/>
        <v>0.98728380087887713</v>
      </c>
      <c r="BO1425">
        <f t="shared" si="395"/>
        <v>1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0.78355405969708103</v>
      </c>
      <c r="CK1425">
        <f t="shared" si="399"/>
        <v>0.50465968230915881</v>
      </c>
      <c r="CL1425">
        <f t="shared" si="400"/>
        <v>0.91490289199362318</v>
      </c>
      <c r="CM1425">
        <f t="shared" si="401"/>
        <v>0.98335564016832522</v>
      </c>
      <c r="CN1425">
        <f t="shared" si="402"/>
        <v>0.18272457411680998</v>
      </c>
      <c r="CO1425">
        <f t="shared" si="403"/>
        <v>0.13539219168621464</v>
      </c>
      <c r="CP1425">
        <f t="shared" si="404"/>
        <v>8.8471713050489953E-2</v>
      </c>
    </row>
    <row r="1426" spans="1:94">
      <c r="A1426">
        <v>3859.5728316299274</v>
      </c>
      <c r="B1426">
        <v>3850.9843652318209</v>
      </c>
      <c r="C1426">
        <v>3830.161863579508</v>
      </c>
      <c r="D1426">
        <v>3793.5582399238565</v>
      </c>
      <c r="E1426">
        <v>3739.8286789281933</v>
      </c>
      <c r="F1426">
        <v>3587.5143461008497</v>
      </c>
      <c r="G1426">
        <v>3299.8212385524339</v>
      </c>
      <c r="H1426">
        <v>2882.5637293987024</v>
      </c>
      <c r="I1426">
        <v>2674.5968062746401</v>
      </c>
      <c r="J1426">
        <v>2635.9821815299506</v>
      </c>
      <c r="K1426">
        <v>2690.1935632582181</v>
      </c>
      <c r="L1426">
        <v>2785.283451934647</v>
      </c>
      <c r="M1426">
        <v>2893.8141125944521</v>
      </c>
      <c r="N1426">
        <v>3107.5062328521603</v>
      </c>
      <c r="O1426">
        <v>3296.3924250962755</v>
      </c>
      <c r="P1426">
        <v>3530.7799323522099</v>
      </c>
      <c r="Q1426">
        <v>3717.3463857657134</v>
      </c>
      <c r="R1426">
        <v>3910.4778253818222</v>
      </c>
      <c r="S1426">
        <v>4057.1041448481806</v>
      </c>
      <c r="T1426">
        <v>4170.3619518655678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3860.2528867001624</v>
      </c>
      <c r="AP1426">
        <v>1622.3766081309482</v>
      </c>
      <c r="AQ1426">
        <v>3667.5227250605894</v>
      </c>
      <c r="AR1426">
        <v>4758.054133447331</v>
      </c>
      <c r="AS1426">
        <v>6.6353740324342549</v>
      </c>
      <c r="AT1426">
        <v>7.7228896360707067</v>
      </c>
      <c r="AU1426">
        <v>19.434619866487068</v>
      </c>
      <c r="AV1426">
        <f t="shared" si="392"/>
        <v>0.79744967559911129</v>
      </c>
      <c r="AW1426">
        <f t="shared" si="392"/>
        <v>0.79185232182519649</v>
      </c>
      <c r="AX1426">
        <f t="shared" si="392"/>
        <v>0.77828169084134413</v>
      </c>
      <c r="AY1426">
        <f t="shared" si="392"/>
        <v>0.75442604286988713</v>
      </c>
      <c r="AZ1426">
        <f t="shared" si="392"/>
        <v>0.71940892257514366</v>
      </c>
      <c r="BA1426">
        <f t="shared" si="396"/>
        <v>0.6201412342413567</v>
      </c>
      <c r="BB1426">
        <f t="shared" si="396"/>
        <v>0.43264325420380167</v>
      </c>
      <c r="BC1426">
        <f t="shared" si="396"/>
        <v>0.16070437882195013</v>
      </c>
      <c r="BD1426">
        <f t="shared" si="396"/>
        <v>2.5166275971067645E-2</v>
      </c>
      <c r="BE1426">
        <f t="shared" si="396"/>
        <v>0</v>
      </c>
      <c r="BF1426">
        <f t="shared" si="396"/>
        <v>3.5331136903877298E-2</v>
      </c>
      <c r="BG1426">
        <f t="shared" si="396"/>
        <v>9.7303987768321221E-2</v>
      </c>
      <c r="BH1426">
        <f t="shared" si="396"/>
        <v>0.16803658132699806</v>
      </c>
      <c r="BI1426">
        <f t="shared" si="396"/>
        <v>0.30730596195169635</v>
      </c>
      <c r="BJ1426">
        <f t="shared" si="393"/>
        <v>0.43040859657702107</v>
      </c>
      <c r="BK1426">
        <f t="shared" si="393"/>
        <v>0.58316576386205798</v>
      </c>
      <c r="BL1426">
        <f t="shared" si="395"/>
        <v>0.70475655710661145</v>
      </c>
      <c r="BM1426">
        <f t="shared" si="395"/>
        <v>0.83062594312821214</v>
      </c>
      <c r="BN1426">
        <f t="shared" si="395"/>
        <v>0.92618658743616378</v>
      </c>
      <c r="BO1426">
        <f t="shared" si="395"/>
        <v>1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0.77159376486977205</v>
      </c>
      <c r="CK1426">
        <f t="shared" si="399"/>
        <v>0.32312156475570103</v>
      </c>
      <c r="CL1426">
        <f t="shared" si="400"/>
        <v>0.7329704859840861</v>
      </c>
      <c r="CM1426">
        <f t="shared" si="401"/>
        <v>0.95151385439826275</v>
      </c>
      <c r="CN1426">
        <f t="shared" si="402"/>
        <v>0.81804987099123394</v>
      </c>
      <c r="CO1426">
        <f t="shared" si="403"/>
        <v>0.35383629663530036</v>
      </c>
      <c r="CP1426">
        <f t="shared" si="404"/>
        <v>0.23586549666217671</v>
      </c>
    </row>
    <row r="1427" spans="1:94">
      <c r="A1427">
        <v>4104.9439564320528</v>
      </c>
      <c r="B1427">
        <v>4102.602256443638</v>
      </c>
      <c r="C1427">
        <v>4096.5621538445812</v>
      </c>
      <c r="D1427">
        <v>4085.875585237965</v>
      </c>
      <c r="E1427">
        <v>4069.8258114299633</v>
      </c>
      <c r="F1427">
        <v>4021.8101591041786</v>
      </c>
      <c r="G1427">
        <v>3920.999440118484</v>
      </c>
      <c r="H1427">
        <v>3742.3690955783209</v>
      </c>
      <c r="I1427">
        <v>3616.1047685549656</v>
      </c>
      <c r="J1427">
        <v>3554.8544457153885</v>
      </c>
      <c r="K1427">
        <v>3542.7671008597613</v>
      </c>
      <c r="L1427">
        <v>3561.4187076767594</v>
      </c>
      <c r="M1427">
        <v>3597.0061262654981</v>
      </c>
      <c r="N1427">
        <v>3687.0755514721027</v>
      </c>
      <c r="O1427">
        <v>3777.9582730921643</v>
      </c>
      <c r="P1427">
        <v>3896.6023448698074</v>
      </c>
      <c r="Q1427">
        <v>3992.4480511516413</v>
      </c>
      <c r="R1427">
        <v>4092.0512043062208</v>
      </c>
      <c r="S1427">
        <v>4167.9722004704054</v>
      </c>
      <c r="T1427">
        <v>4226.8064960255442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4105.0794634490285</v>
      </c>
      <c r="AP1427">
        <v>3036.27887617538</v>
      </c>
      <c r="AQ1427">
        <v>4138.4688035366289</v>
      </c>
      <c r="AR1427">
        <v>4525.0280712107342</v>
      </c>
      <c r="AS1427">
        <v>7.5595245667367692</v>
      </c>
      <c r="AT1427">
        <v>12.176419771552757</v>
      </c>
      <c r="AU1427">
        <v>30.891251988402658</v>
      </c>
      <c r="AV1427">
        <f t="shared" si="392"/>
        <v>0.82184865308239019</v>
      </c>
      <c r="AW1427">
        <f t="shared" si="392"/>
        <v>0.81842531225587634</v>
      </c>
      <c r="AX1427">
        <f t="shared" si="392"/>
        <v>0.80959526146970351</v>
      </c>
      <c r="AY1427">
        <f t="shared" si="392"/>
        <v>0.79397252295180543</v>
      </c>
      <c r="AZ1427">
        <f t="shared" si="392"/>
        <v>0.77050929273227708</v>
      </c>
      <c r="BA1427">
        <f t="shared" si="396"/>
        <v>0.70031501347713621</v>
      </c>
      <c r="BB1427">
        <f t="shared" si="396"/>
        <v>0.55293940953072562</v>
      </c>
      <c r="BC1427">
        <f t="shared" si="396"/>
        <v>0.29179897551102929</v>
      </c>
      <c r="BD1427">
        <f t="shared" si="396"/>
        <v>0.10721263747891351</v>
      </c>
      <c r="BE1427">
        <f t="shared" si="396"/>
        <v>1.7670539066975383E-2</v>
      </c>
      <c r="BF1427">
        <f t="shared" si="396"/>
        <v>0</v>
      </c>
      <c r="BG1427">
        <f t="shared" si="396"/>
        <v>2.7266860576762107E-2</v>
      </c>
      <c r="BH1427">
        <f t="shared" si="396"/>
        <v>7.9292253909720375E-2</v>
      </c>
      <c r="BI1427">
        <f t="shared" si="396"/>
        <v>0.21096511638392842</v>
      </c>
      <c r="BJ1427">
        <f t="shared" si="393"/>
        <v>0.3438269402238191</v>
      </c>
      <c r="BK1427">
        <f t="shared" si="393"/>
        <v>0.51727319582856934</v>
      </c>
      <c r="BL1427">
        <f t="shared" si="395"/>
        <v>0.65739042732019237</v>
      </c>
      <c r="BM1427">
        <f t="shared" si="395"/>
        <v>0.8030006858206401</v>
      </c>
      <c r="BN1427">
        <f t="shared" si="395"/>
        <v>0.91398990179377049</v>
      </c>
      <c r="BO1427">
        <f t="shared" si="395"/>
        <v>1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0.82065720710401369</v>
      </c>
      <c r="CK1427">
        <f t="shared" si="399"/>
        <v>0.60646871266039681</v>
      </c>
      <c r="CL1427">
        <f t="shared" si="400"/>
        <v>0.82734845762257092</v>
      </c>
      <c r="CM1427">
        <f t="shared" si="401"/>
        <v>0.90481524473161001</v>
      </c>
      <c r="CN1427">
        <f t="shared" si="402"/>
        <v>0.94126994223156923</v>
      </c>
      <c r="CO1427">
        <f t="shared" si="403"/>
        <v>0.58823261955540829</v>
      </c>
      <c r="CP1427">
        <f t="shared" si="404"/>
        <v>0.52228129971006643</v>
      </c>
    </row>
    <row r="1428" spans="1:94">
      <c r="A1428">
        <v>4526.6169518655515</v>
      </c>
      <c r="B1428">
        <v>4520.2395537296497</v>
      </c>
      <c r="C1428">
        <v>4503.9877475520825</v>
      </c>
      <c r="D1428">
        <v>4474.9255439017352</v>
      </c>
      <c r="E1428">
        <v>4431.4412635573563</v>
      </c>
      <c r="F1428">
        <v>4303.3834728295851</v>
      </c>
      <c r="G1428">
        <v>4041.350881853778</v>
      </c>
      <c r="H1428">
        <v>3586.7544672794706</v>
      </c>
      <c r="I1428">
        <v>3249.7309935284688</v>
      </c>
      <c r="J1428">
        <v>3040.2202681846047</v>
      </c>
      <c r="K1428">
        <v>2919.0989898151629</v>
      </c>
      <c r="L1428">
        <v>2852.0382707379249</v>
      </c>
      <c r="M1428">
        <v>2817.1900732412846</v>
      </c>
      <c r="N1428">
        <v>2798.9641433940869</v>
      </c>
      <c r="O1428">
        <v>2815.1554558742246</v>
      </c>
      <c r="P1428">
        <v>2868.0293824245459</v>
      </c>
      <c r="Q1428">
        <v>2935.1374392715379</v>
      </c>
      <c r="R1428">
        <v>3028.4000266153266</v>
      </c>
      <c r="S1428">
        <v>3115.5679136940907</v>
      </c>
      <c r="T1428">
        <v>3192.4919267861223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4527.046085820456</v>
      </c>
      <c r="AP1428">
        <v>2381.5273209388756</v>
      </c>
      <c r="AQ1428">
        <v>2654.5119834434981</v>
      </c>
      <c r="AR1428">
        <v>3728.44921503039</v>
      </c>
      <c r="AS1428">
        <v>7.1075358018499832</v>
      </c>
      <c r="AT1428">
        <v>5.1701495586763455</v>
      </c>
      <c r="AU1428">
        <v>41.67900602216816</v>
      </c>
      <c r="AV1428">
        <f t="shared" si="392"/>
        <v>1</v>
      </c>
      <c r="AW1428">
        <f t="shared" si="392"/>
        <v>0.99630863440580741</v>
      </c>
      <c r="AX1428">
        <f t="shared" si="392"/>
        <v>0.98690176394093321</v>
      </c>
      <c r="AY1428">
        <f t="shared" si="392"/>
        <v>0.97007997920047939</v>
      </c>
      <c r="AZ1428">
        <f t="shared" si="392"/>
        <v>0.94491040801629489</v>
      </c>
      <c r="BA1428">
        <f t="shared" si="396"/>
        <v>0.87078799748343449</v>
      </c>
      <c r="BB1428">
        <f t="shared" si="396"/>
        <v>0.71911829296239727</v>
      </c>
      <c r="BC1428">
        <f t="shared" si="396"/>
        <v>0.45598879590997149</v>
      </c>
      <c r="BD1428">
        <f t="shared" si="396"/>
        <v>0.26091286856020363</v>
      </c>
      <c r="BE1428">
        <f t="shared" si="396"/>
        <v>0.13964387034682529</v>
      </c>
      <c r="BF1428">
        <f t="shared" si="396"/>
        <v>6.9536451902836249E-2</v>
      </c>
      <c r="BG1428">
        <f t="shared" si="396"/>
        <v>3.0720366432185609E-2</v>
      </c>
      <c r="BH1428">
        <f t="shared" si="396"/>
        <v>1.0549532728930075E-2</v>
      </c>
      <c r="BI1428">
        <f t="shared" si="396"/>
        <v>0</v>
      </c>
      <c r="BJ1428">
        <f t="shared" si="393"/>
        <v>9.371855502878992E-3</v>
      </c>
      <c r="BK1428">
        <f t="shared" si="393"/>
        <v>3.9976341711599014E-2</v>
      </c>
      <c r="BL1428">
        <f t="shared" si="395"/>
        <v>7.8819827230177039E-2</v>
      </c>
      <c r="BM1428">
        <f t="shared" si="395"/>
        <v>0.1328020781121135</v>
      </c>
      <c r="BN1428">
        <f t="shared" si="395"/>
        <v>0.18325659458170765</v>
      </c>
      <c r="BO1428">
        <f t="shared" si="395"/>
        <v>0.22778175190199695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0.90521965647704528</v>
      </c>
      <c r="CK1428">
        <f t="shared" si="399"/>
        <v>0.47525597614005521</v>
      </c>
      <c r="CL1428">
        <f t="shared" si="400"/>
        <v>0.52996232133136234</v>
      </c>
      <c r="CM1428">
        <f t="shared" si="401"/>
        <v>0.74518020341290381</v>
      </c>
      <c r="CN1428">
        <f t="shared" si="402"/>
        <v>0.88100477357999774</v>
      </c>
      <c r="CO1428">
        <f t="shared" si="403"/>
        <v>0.21948155571980765</v>
      </c>
      <c r="CP1428">
        <f t="shared" si="404"/>
        <v>0.79197515055420398</v>
      </c>
    </row>
    <row r="1429" spans="1:94">
      <c r="A1429">
        <v>2272.5889135973439</v>
      </c>
      <c r="B1429">
        <v>2203.1055651135589</v>
      </c>
      <c r="C1429">
        <v>2061.1685755485669</v>
      </c>
      <c r="D1429">
        <v>1871.616317794982</v>
      </c>
      <c r="E1429">
        <v>1670.3302400884795</v>
      </c>
      <c r="F1429">
        <v>1326.3572626846326</v>
      </c>
      <c r="G1429">
        <v>1030.0090733870659</v>
      </c>
      <c r="H1429">
        <v>895.2685920243988</v>
      </c>
      <c r="I1429">
        <v>928.81417487000022</v>
      </c>
      <c r="J1429">
        <v>1018.634002154393</v>
      </c>
      <c r="K1429">
        <v>1130.6410106967812</v>
      </c>
      <c r="L1429">
        <v>1250.5744444616239</v>
      </c>
      <c r="M1429">
        <v>1371.3528129230326</v>
      </c>
      <c r="N1429">
        <v>1603.1942755795051</v>
      </c>
      <c r="O1429">
        <v>1815.7363877404471</v>
      </c>
      <c r="P1429">
        <v>2098.2945030451006</v>
      </c>
      <c r="Q1429">
        <v>2343.3033591790268</v>
      </c>
      <c r="R1429">
        <v>2622.5573253910507</v>
      </c>
      <c r="S1429">
        <v>2858.2256028786232</v>
      </c>
      <c r="T1429">
        <v>3059.0422052494509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2284.0143212802623</v>
      </c>
      <c r="AP1429">
        <v>704.39021127923888</v>
      </c>
      <c r="AQ1429">
        <v>4787.8909979839054</v>
      </c>
      <c r="AR1429">
        <v>4842.2490871699656</v>
      </c>
      <c r="AS1429">
        <v>2.8638599851218194</v>
      </c>
      <c r="AT1429">
        <v>15.214857873279774</v>
      </c>
      <c r="AU1429">
        <v>26.894777161792831</v>
      </c>
      <c r="AV1429">
        <f t="shared" si="392"/>
        <v>0.63653624073919757</v>
      </c>
      <c r="AW1429">
        <f t="shared" si="392"/>
        <v>0.60442412510052779</v>
      </c>
      <c r="AX1429">
        <f t="shared" si="392"/>
        <v>0.53882715659260783</v>
      </c>
      <c r="AY1429">
        <f t="shared" si="392"/>
        <v>0.4512245272810036</v>
      </c>
      <c r="AZ1429">
        <f t="shared" si="392"/>
        <v>0.35819904787029461</v>
      </c>
      <c r="BA1429">
        <f t="shared" si="396"/>
        <v>0.19923002481655491</v>
      </c>
      <c r="BB1429">
        <f t="shared" si="396"/>
        <v>6.2271062249363358E-2</v>
      </c>
      <c r="BC1429">
        <f t="shared" si="396"/>
        <v>0</v>
      </c>
      <c r="BD1429">
        <f t="shared" si="396"/>
        <v>1.5503277533550536E-2</v>
      </c>
      <c r="BE1429">
        <f t="shared" si="396"/>
        <v>5.7014009864978912E-2</v>
      </c>
      <c r="BF1429">
        <f t="shared" si="396"/>
        <v>0.1087786713146786</v>
      </c>
      <c r="BG1429">
        <f t="shared" si="396"/>
        <v>0.16420657423012491</v>
      </c>
      <c r="BH1429">
        <f t="shared" si="396"/>
        <v>0.22002496841110925</v>
      </c>
      <c r="BI1429">
        <f t="shared" si="396"/>
        <v>0.32717178878060177</v>
      </c>
      <c r="BJ1429">
        <f t="shared" si="393"/>
        <v>0.42539930706711659</v>
      </c>
      <c r="BK1429">
        <f t="shared" si="393"/>
        <v>0.55598511030348541</v>
      </c>
      <c r="BL1429">
        <f t="shared" si="395"/>
        <v>0.6692173147431848</v>
      </c>
      <c r="BM1429">
        <f t="shared" si="395"/>
        <v>0.79827608711438613</v>
      </c>
      <c r="BN1429">
        <f t="shared" si="395"/>
        <v>0.90719149122466869</v>
      </c>
      <c r="BO1429">
        <f t="shared" si="395"/>
        <v>1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0.45571429284173592</v>
      </c>
      <c r="CK1429">
        <f t="shared" si="399"/>
        <v>0.13915635496577933</v>
      </c>
      <c r="CL1429">
        <f t="shared" si="400"/>
        <v>0.95749318596871857</v>
      </c>
      <c r="CM1429">
        <f t="shared" si="401"/>
        <v>0.96838659061522359</v>
      </c>
      <c r="CN1429">
        <f t="shared" si="402"/>
        <v>0.31518133134957593</v>
      </c>
      <c r="CO1429">
        <f t="shared" si="403"/>
        <v>0.748150414383146</v>
      </c>
      <c r="CP1429">
        <f t="shared" si="404"/>
        <v>0.42236942904482078</v>
      </c>
    </row>
    <row r="1430" spans="1:94">
      <c r="A1430">
        <v>4485.8099087329992</v>
      </c>
      <c r="B1430">
        <v>4431.9879209320161</v>
      </c>
      <c r="C1430">
        <v>4343.9242958165523</v>
      </c>
      <c r="D1430">
        <v>4251.1771298069134</v>
      </c>
      <c r="E1430">
        <v>4171.1994006292316</v>
      </c>
      <c r="F1430">
        <v>4060.4500168687882</v>
      </c>
      <c r="G1430">
        <v>3978.8906246727406</v>
      </c>
      <c r="H1430">
        <v>3938.5988601426861</v>
      </c>
      <c r="I1430">
        <v>3942.1470679772074</v>
      </c>
      <c r="J1430">
        <v>3963.8412393163608</v>
      </c>
      <c r="K1430">
        <v>3994.6040118762508</v>
      </c>
      <c r="L1430">
        <v>4030.0408204822629</v>
      </c>
      <c r="M1430">
        <v>4067.75642553638</v>
      </c>
      <c r="N1430">
        <v>4145.0712884372588</v>
      </c>
      <c r="O1430">
        <v>4220.7019493109729</v>
      </c>
      <c r="P1430">
        <v>4325.6489712863877</v>
      </c>
      <c r="Q1430">
        <v>4417.4018536806207</v>
      </c>
      <c r="R1430">
        <v>4518.5728194265794</v>
      </c>
      <c r="S1430">
        <v>4598.3353419008126</v>
      </c>
      <c r="T1430">
        <v>4660.8889551558668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4496.1536898126869</v>
      </c>
      <c r="AP1430">
        <v>3865.5158880968211</v>
      </c>
      <c r="AQ1430">
        <v>4167.932762875741</v>
      </c>
      <c r="AR1430">
        <v>4971.1596665253837</v>
      </c>
      <c r="AS1430">
        <v>1.9439147731342603</v>
      </c>
      <c r="AT1430">
        <v>15.27177245341419</v>
      </c>
      <c r="AU1430">
        <v>22.768523279208061</v>
      </c>
      <c r="AV1430">
        <f t="shared" si="392"/>
        <v>0.7576056384662555</v>
      </c>
      <c r="AW1430">
        <f t="shared" si="392"/>
        <v>0.68308988894597311</v>
      </c>
      <c r="AX1430">
        <f t="shared" si="392"/>
        <v>0.56116709681096988</v>
      </c>
      <c r="AY1430">
        <f t="shared" si="392"/>
        <v>0.43276001127846447</v>
      </c>
      <c r="AZ1430">
        <f t="shared" si="392"/>
        <v>0.32203202299527706</v>
      </c>
      <c r="BA1430">
        <f t="shared" si="396"/>
        <v>0.16870113208997903</v>
      </c>
      <c r="BB1430">
        <f t="shared" si="396"/>
        <v>5.5783354649656683E-2</v>
      </c>
      <c r="BC1430">
        <f t="shared" si="396"/>
        <v>0</v>
      </c>
      <c r="BD1430">
        <f t="shared" si="396"/>
        <v>4.9124414954859466E-3</v>
      </c>
      <c r="BE1430">
        <f t="shared" si="396"/>
        <v>3.4947702243118814E-2</v>
      </c>
      <c r="BF1430">
        <f t="shared" si="396"/>
        <v>7.7538307835361642E-2</v>
      </c>
      <c r="BG1430">
        <f t="shared" si="396"/>
        <v>0.12660004750294701</v>
      </c>
      <c r="BH1430">
        <f t="shared" si="396"/>
        <v>0.17881674729505592</v>
      </c>
      <c r="BI1430">
        <f t="shared" si="396"/>
        <v>0.28585803643175367</v>
      </c>
      <c r="BJ1430">
        <f t="shared" si="393"/>
        <v>0.3905675726636384</v>
      </c>
      <c r="BK1430">
        <f t="shared" si="393"/>
        <v>0.53586517912396192</v>
      </c>
      <c r="BL1430">
        <f t="shared" si="395"/>
        <v>0.66289569363289846</v>
      </c>
      <c r="BM1430">
        <f t="shared" si="395"/>
        <v>0.80296540585027631</v>
      </c>
      <c r="BN1430">
        <f t="shared" si="395"/>
        <v>0.91339544362170344</v>
      </c>
      <c r="BO1430">
        <f t="shared" si="395"/>
        <v>1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0.89902879555364468</v>
      </c>
      <c r="CK1430">
        <f t="shared" si="399"/>
        <v>0.77264847456850116</v>
      </c>
      <c r="CL1430">
        <f t="shared" si="400"/>
        <v>0.8332530586925333</v>
      </c>
      <c r="CM1430">
        <f t="shared" si="401"/>
        <v>0.99422037405318309</v>
      </c>
      <c r="CN1430">
        <f t="shared" si="402"/>
        <v>0.1925219697512347</v>
      </c>
      <c r="CO1430">
        <f t="shared" si="403"/>
        <v>0.75114591860074686</v>
      </c>
      <c r="CP1430">
        <f t="shared" si="404"/>
        <v>0.31921308198020154</v>
      </c>
    </row>
    <row r="1431" spans="1:94">
      <c r="A1431">
        <v>4812.9129900582057</v>
      </c>
      <c r="B1431">
        <v>4765.8160147849339</v>
      </c>
      <c r="C1431">
        <v>4655.4344611586794</v>
      </c>
      <c r="D1431">
        <v>4477.9759863916215</v>
      </c>
      <c r="E1431">
        <v>4246.8710930552807</v>
      </c>
      <c r="F1431">
        <v>3709.644421072202</v>
      </c>
      <c r="G1431">
        <v>2971.9721624031445</v>
      </c>
      <c r="H1431">
        <v>2244.478969374306</v>
      </c>
      <c r="I1431">
        <v>1952.8094454898171</v>
      </c>
      <c r="J1431">
        <v>1852.6255702981368</v>
      </c>
      <c r="K1431">
        <v>1831.5779097237303</v>
      </c>
      <c r="L1431">
        <v>1845.6084798964043</v>
      </c>
      <c r="M1431">
        <v>1876.8757575969082</v>
      </c>
      <c r="N1431">
        <v>1963.3982624783582</v>
      </c>
      <c r="O1431">
        <v>2063.9261847332082</v>
      </c>
      <c r="P1431">
        <v>2223.7623290020392</v>
      </c>
      <c r="Q1431">
        <v>2385.3800229632811</v>
      </c>
      <c r="R1431">
        <v>2594.5540322650636</v>
      </c>
      <c r="S1431">
        <v>2790.0294083348617</v>
      </c>
      <c r="T1431">
        <v>2968.5320010029263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4819.2432742922492</v>
      </c>
      <c r="AP1431">
        <v>1601.734551802642</v>
      </c>
      <c r="AQ1431">
        <v>2153.9601035741402</v>
      </c>
      <c r="AR1431">
        <v>4928.9779591703063</v>
      </c>
      <c r="AS1431">
        <v>4.281940385766978</v>
      </c>
      <c r="AT1431">
        <v>18.944575659787414</v>
      </c>
      <c r="AU1431">
        <v>35.378484910065673</v>
      </c>
      <c r="AV1431">
        <f t="shared" si="392"/>
        <v>1</v>
      </c>
      <c r="AW1431">
        <f t="shared" si="392"/>
        <v>0.98420272327524216</v>
      </c>
      <c r="AX1431">
        <f t="shared" si="392"/>
        <v>0.9471785208116027</v>
      </c>
      <c r="AY1431">
        <f t="shared" si="392"/>
        <v>0.88765536424405955</v>
      </c>
      <c r="AZ1431">
        <f t="shared" si="392"/>
        <v>0.81013811539110159</v>
      </c>
      <c r="BA1431">
        <f t="shared" si="396"/>
        <v>0.62994143923526091</v>
      </c>
      <c r="BB1431">
        <f t="shared" si="396"/>
        <v>0.38251126490333098</v>
      </c>
      <c r="BC1431">
        <f t="shared" si="396"/>
        <v>0.13849535477382582</v>
      </c>
      <c r="BD1431">
        <f t="shared" si="396"/>
        <v>4.0663505610542071E-2</v>
      </c>
      <c r="BE1431">
        <f t="shared" si="396"/>
        <v>7.0598104564768447E-3</v>
      </c>
      <c r="BF1431">
        <f t="shared" si="396"/>
        <v>0</v>
      </c>
      <c r="BG1431">
        <f t="shared" si="396"/>
        <v>4.7061366114874862E-3</v>
      </c>
      <c r="BH1431">
        <f t="shared" si="396"/>
        <v>1.5193813057771415E-2</v>
      </c>
      <c r="BI1431">
        <f t="shared" si="396"/>
        <v>4.4215208690946285E-2</v>
      </c>
      <c r="BJ1431">
        <f t="shared" si="393"/>
        <v>7.7934304178720756E-2</v>
      </c>
      <c r="BK1431">
        <f t="shared" si="393"/>
        <v>0.13154657517876517</v>
      </c>
      <c r="BL1431">
        <f t="shared" si="395"/>
        <v>0.18575641392762193</v>
      </c>
      <c r="BM1431">
        <f t="shared" si="395"/>
        <v>0.25591760133709462</v>
      </c>
      <c r="BN1431">
        <f t="shared" si="395"/>
        <v>0.32148399048912102</v>
      </c>
      <c r="BO1431">
        <f t="shared" si="395"/>
        <v>0.38135736528872205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0.96377620727299584</v>
      </c>
      <c r="CK1431">
        <f t="shared" si="399"/>
        <v>0.31898488012076998</v>
      </c>
      <c r="CL1431">
        <f t="shared" si="400"/>
        <v>0.42965132336155115</v>
      </c>
      <c r="CM1431">
        <f t="shared" si="401"/>
        <v>0.98576712608623374</v>
      </c>
      <c r="CN1431">
        <f t="shared" si="402"/>
        <v>0.50425871810226375</v>
      </c>
      <c r="CO1431">
        <f t="shared" si="403"/>
        <v>0.94445135051512707</v>
      </c>
      <c r="CP1431">
        <f t="shared" si="404"/>
        <v>0.63446212275164182</v>
      </c>
    </row>
    <row r="1432" spans="1:94">
      <c r="A1432">
        <v>4764.2978291202035</v>
      </c>
      <c r="B1432">
        <v>4762.0856314815983</v>
      </c>
      <c r="C1432">
        <v>4756.1802855009246</v>
      </c>
      <c r="D1432">
        <v>4745.521771921959</v>
      </c>
      <c r="E1432">
        <v>4729.353003562539</v>
      </c>
      <c r="F1432">
        <v>4680.3152540199853</v>
      </c>
      <c r="G1432">
        <v>4574.0754997872182</v>
      </c>
      <c r="H1432">
        <v>4369.7199227765077</v>
      </c>
      <c r="I1432">
        <v>4195.7621679730619</v>
      </c>
      <c r="J1432">
        <v>4070.7650069538363</v>
      </c>
      <c r="K1432">
        <v>3986.7610467423738</v>
      </c>
      <c r="L1432">
        <v>3931.9740455729843</v>
      </c>
      <c r="M1432">
        <v>3897.0554308641767</v>
      </c>
      <c r="N1432">
        <v>3863.3791664710097</v>
      </c>
      <c r="O1432">
        <v>3856.6508565237364</v>
      </c>
      <c r="P1432">
        <v>3871.1669041319556</v>
      </c>
      <c r="Q1432">
        <v>3900.0157411056489</v>
      </c>
      <c r="R1432">
        <v>3947.2110824935594</v>
      </c>
      <c r="S1432">
        <v>3996.1000628892689</v>
      </c>
      <c r="T1432">
        <v>4042.2830326872313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4764.4204791494467</v>
      </c>
      <c r="AP1432">
        <v>3700.5107567724472</v>
      </c>
      <c r="AQ1432">
        <v>3772.6981724901252</v>
      </c>
      <c r="AR1432">
        <v>4404.3923097380075</v>
      </c>
      <c r="AS1432">
        <v>7.6617835215700376</v>
      </c>
      <c r="AT1432">
        <v>15.734877760075136</v>
      </c>
      <c r="AU1432">
        <v>41.162031873027573</v>
      </c>
      <c r="AV1432">
        <f t="shared" si="392"/>
        <v>1</v>
      </c>
      <c r="AW1432">
        <f t="shared" si="392"/>
        <v>0.99756271137854746</v>
      </c>
      <c r="AX1432">
        <f t="shared" si="392"/>
        <v>0.99105649678304175</v>
      </c>
      <c r="AY1432">
        <f t="shared" si="392"/>
        <v>0.97931348005873631</v>
      </c>
      <c r="AZ1432">
        <f t="shared" si="392"/>
        <v>0.96149954044610619</v>
      </c>
      <c r="BA1432">
        <f t="shared" si="396"/>
        <v>0.90747220270016138</v>
      </c>
      <c r="BB1432">
        <f t="shared" si="396"/>
        <v>0.79042255956759888</v>
      </c>
      <c r="BC1432">
        <f t="shared" si="396"/>
        <v>0.56527381431687751</v>
      </c>
      <c r="BD1432">
        <f t="shared" si="396"/>
        <v>0.37361586793954066</v>
      </c>
      <c r="BE1432">
        <f t="shared" si="396"/>
        <v>0.23590025295583003</v>
      </c>
      <c r="BF1432">
        <f t="shared" si="396"/>
        <v>0.14334889461090441</v>
      </c>
      <c r="BG1432">
        <f t="shared" si="396"/>
        <v>8.2987319214841995E-2</v>
      </c>
      <c r="BH1432">
        <f t="shared" si="396"/>
        <v>4.4515737462172911E-2</v>
      </c>
      <c r="BI1432">
        <f t="shared" si="396"/>
        <v>7.4129150985057374E-3</v>
      </c>
      <c r="BJ1432">
        <f t="shared" si="393"/>
        <v>0</v>
      </c>
      <c r="BK1432">
        <f t="shared" si="393"/>
        <v>1.5993054619786541E-2</v>
      </c>
      <c r="BL1432">
        <f t="shared" si="395"/>
        <v>4.7777259100926034E-2</v>
      </c>
      <c r="BM1432">
        <f t="shared" si="395"/>
        <v>9.9774723768164222E-2</v>
      </c>
      <c r="BN1432">
        <f t="shared" si="395"/>
        <v>0.15363815511510615</v>
      </c>
      <c r="BO1432">
        <f t="shared" si="395"/>
        <v>0.20452023944118369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0.95278967518024982</v>
      </c>
      <c r="CK1432">
        <f t="shared" si="399"/>
        <v>0.7395813139824543</v>
      </c>
      <c r="CL1432">
        <f t="shared" si="400"/>
        <v>0.75404772995794089</v>
      </c>
      <c r="CM1432">
        <f t="shared" si="401"/>
        <v>0.88063974143046242</v>
      </c>
      <c r="CN1432">
        <f t="shared" si="402"/>
        <v>0.95490446954267172</v>
      </c>
      <c r="CO1432">
        <f t="shared" si="403"/>
        <v>0.77551988210921774</v>
      </c>
      <c r="CP1432">
        <f t="shared" si="404"/>
        <v>0.77905079682568934</v>
      </c>
    </row>
    <row r="1433" spans="1:94">
      <c r="A1433">
        <v>4444.2217897843138</v>
      </c>
      <c r="B1433">
        <v>4442.6939639784396</v>
      </c>
      <c r="C1433">
        <v>4438.813067537797</v>
      </c>
      <c r="D1433">
        <v>4431.8912560996341</v>
      </c>
      <c r="E1433">
        <v>4421.5255939609133</v>
      </c>
      <c r="F1433">
        <v>4390.9384350158125</v>
      </c>
      <c r="G1433">
        <v>4328.2640939928879</v>
      </c>
      <c r="H1433">
        <v>4220.1917718132008</v>
      </c>
      <c r="I1433">
        <v>4142.5880003429884</v>
      </c>
      <c r="J1433">
        <v>4098.0631353138988</v>
      </c>
      <c r="K1433">
        <v>4076.3423940672965</v>
      </c>
      <c r="L1433">
        <v>4068.2098259189324</v>
      </c>
      <c r="M1433">
        <v>4067.7497269699088</v>
      </c>
      <c r="N1433">
        <v>4077.7882775630346</v>
      </c>
      <c r="O1433">
        <v>4093.8404316398428</v>
      </c>
      <c r="P1433">
        <v>4121.4567706763173</v>
      </c>
      <c r="Q1433">
        <v>4149.9077040374395</v>
      </c>
      <c r="R1433">
        <v>4186.2327548543426</v>
      </c>
      <c r="S1433">
        <v>4218.9251217932861</v>
      </c>
      <c r="T1433">
        <v>4247.2843049793591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4444.32205086248</v>
      </c>
      <c r="AP1433">
        <v>3795.717361696536</v>
      </c>
      <c r="AQ1433">
        <v>4085.948439830167</v>
      </c>
      <c r="AR1433">
        <v>4425.5188896362224</v>
      </c>
      <c r="AS1433">
        <v>7.1958892288799392</v>
      </c>
      <c r="AT1433">
        <v>6.7707308403660669</v>
      </c>
      <c r="AU1433">
        <v>42.890009634079519</v>
      </c>
      <c r="AV1433">
        <f t="shared" si="392"/>
        <v>1</v>
      </c>
      <c r="AW1433">
        <f t="shared" ref="AW1433:BK1468" si="408">(B1433-MIN($A1433:$T1433))/(MAX($A1433:$T1433)-MIN($A1433:$T1433))</f>
        <v>0.99594172859878993</v>
      </c>
      <c r="AX1433">
        <f t="shared" si="408"/>
        <v>0.98563313780554473</v>
      </c>
      <c r="AY1433">
        <f t="shared" si="408"/>
        <v>0.96724714818810209</v>
      </c>
      <c r="AZ1433">
        <f t="shared" si="408"/>
        <v>0.93971346597744909</v>
      </c>
      <c r="BA1433">
        <f t="shared" si="396"/>
        <v>0.8584666432612047</v>
      </c>
      <c r="BB1433">
        <f t="shared" si="396"/>
        <v>0.69198857698880212</v>
      </c>
      <c r="BC1433">
        <f t="shared" si="396"/>
        <v>0.40492259559361676</v>
      </c>
      <c r="BD1433">
        <f t="shared" si="396"/>
        <v>0.19878838502280499</v>
      </c>
      <c r="BE1433">
        <f t="shared" si="396"/>
        <v>8.0519675530170809E-2</v>
      </c>
      <c r="BF1433">
        <f t="shared" si="396"/>
        <v>2.2824182578519057E-2</v>
      </c>
      <c r="BG1433">
        <f t="shared" si="396"/>
        <v>1.2221330464312655E-3</v>
      </c>
      <c r="BH1433">
        <f t="shared" si="396"/>
        <v>0</v>
      </c>
      <c r="BI1433">
        <f t="shared" si="396"/>
        <v>2.6664795570965572E-2</v>
      </c>
      <c r="BJ1433">
        <f t="shared" si="393"/>
        <v>6.9303162829365911E-2</v>
      </c>
      <c r="BK1433">
        <f t="shared" si="393"/>
        <v>0.14265877607201166</v>
      </c>
      <c r="BL1433">
        <f t="shared" si="395"/>
        <v>0.21823127180630494</v>
      </c>
      <c r="BM1433">
        <f t="shared" si="395"/>
        <v>0.3147193101094572</v>
      </c>
      <c r="BN1433">
        <f t="shared" si="395"/>
        <v>0.40155806965656415</v>
      </c>
      <c r="BO1433">
        <f t="shared" si="395"/>
        <v>0.47688685494296063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0.8886416935596152</v>
      </c>
      <c r="CK1433">
        <f t="shared" si="399"/>
        <v>0.75866079392716157</v>
      </c>
      <c r="CL1433">
        <f t="shared" si="400"/>
        <v>0.81682333463530399</v>
      </c>
      <c r="CM1433">
        <f t="shared" si="401"/>
        <v>0.88487352497719884</v>
      </c>
      <c r="CN1433">
        <f t="shared" si="402"/>
        <v>0.89278523051732528</v>
      </c>
      <c r="CO1433">
        <f t="shared" si="403"/>
        <v>0.30372267580874035</v>
      </c>
      <c r="CP1433">
        <f t="shared" si="404"/>
        <v>0.82225024085198795</v>
      </c>
    </row>
    <row r="1434" spans="1:94">
      <c r="A1434">
        <v>4554.4759578653375</v>
      </c>
      <c r="B1434">
        <v>4549.2413712822881</v>
      </c>
      <c r="C1434">
        <v>4535.4901195682869</v>
      </c>
      <c r="D1434">
        <v>4510.8919842611258</v>
      </c>
      <c r="E1434">
        <v>4473.6378734880054</v>
      </c>
      <c r="F1434">
        <v>4360.8072121009236</v>
      </c>
      <c r="G1434">
        <v>4117.9344284189319</v>
      </c>
      <c r="H1434">
        <v>3663.6523797398627</v>
      </c>
      <c r="I1434">
        <v>3306.1188317702677</v>
      </c>
      <c r="J1434">
        <v>3084.9524165358876</v>
      </c>
      <c r="K1434">
        <v>2970.9223786802995</v>
      </c>
      <c r="L1434">
        <v>2927.1207915411283</v>
      </c>
      <c r="M1434">
        <v>2925.6209911124552</v>
      </c>
      <c r="N1434">
        <v>2983.385061406389</v>
      </c>
      <c r="O1434">
        <v>3067.7689356797687</v>
      </c>
      <c r="P1434">
        <v>3191.0925122517706</v>
      </c>
      <c r="Q1434">
        <v>3293.366403744415</v>
      </c>
      <c r="R1434">
        <v>3397.3342896414729</v>
      </c>
      <c r="S1434">
        <v>3473.1715937979802</v>
      </c>
      <c r="T1434">
        <v>3529.3774146248916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4554.7567329574777</v>
      </c>
      <c r="AP1434">
        <v>2221.9255788709952</v>
      </c>
      <c r="AQ1434">
        <v>2506.3870842462275</v>
      </c>
      <c r="AR1434">
        <v>3776.420262210047</v>
      </c>
      <c r="AS1434">
        <v>7.8434522465257617</v>
      </c>
      <c r="AT1434">
        <v>6.2705537463605427</v>
      </c>
      <c r="AU1434">
        <v>12.642519961497683</v>
      </c>
      <c r="AV1434">
        <f t="shared" ref="AV1434:BD1493" si="409">(A1434-MIN($A1434:$T1434))/(MAX($A1434:$T1434)-MIN($A1434:$T1434))</f>
        <v>1</v>
      </c>
      <c r="AW1434">
        <f t="shared" si="408"/>
        <v>0.99678633967425323</v>
      </c>
      <c r="AX1434">
        <f t="shared" si="408"/>
        <v>0.98834405844315365</v>
      </c>
      <c r="AY1434">
        <f t="shared" si="408"/>
        <v>0.97324256947744325</v>
      </c>
      <c r="AZ1434">
        <f t="shared" si="408"/>
        <v>0.95037122025757603</v>
      </c>
      <c r="BA1434">
        <f t="shared" si="396"/>
        <v>0.88110129525497782</v>
      </c>
      <c r="BB1434">
        <f t="shared" si="396"/>
        <v>0.73199484401201798</v>
      </c>
      <c r="BC1434">
        <f t="shared" si="396"/>
        <v>0.45309828296049648</v>
      </c>
      <c r="BD1434">
        <f t="shared" ref="BD1434:BN1466" si="410">(I1434-MIN($A1434:$T1434))/(MAX($A1434:$T1434)-MIN($A1434:$T1434))</f>
        <v>0.23359835493293418</v>
      </c>
      <c r="BE1434">
        <f t="shared" si="410"/>
        <v>9.7818055428875367E-2</v>
      </c>
      <c r="BF1434">
        <f t="shared" si="410"/>
        <v>2.7811799388224565E-2</v>
      </c>
      <c r="BG1434">
        <f t="shared" si="410"/>
        <v>9.207697795605126E-4</v>
      </c>
      <c r="BH1434">
        <f t="shared" si="410"/>
        <v>0</v>
      </c>
      <c r="BI1434">
        <f t="shared" si="410"/>
        <v>3.5462991778259033E-2</v>
      </c>
      <c r="BJ1434">
        <f t="shared" si="393"/>
        <v>8.7268631933931501E-2</v>
      </c>
      <c r="BK1434">
        <f t="shared" si="393"/>
        <v>0.1629804534829348</v>
      </c>
      <c r="BL1434">
        <f t="shared" si="395"/>
        <v>0.22576927973216626</v>
      </c>
      <c r="BM1434">
        <f t="shared" si="395"/>
        <v>0.28959809691919769</v>
      </c>
      <c r="BN1434">
        <f t="shared" si="395"/>
        <v>0.33615675665529976</v>
      </c>
      <c r="BO1434">
        <f t="shared" si="395"/>
        <v>0.37066309514101375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0.91077289237624803</v>
      </c>
      <c r="CK1434">
        <f t="shared" si="399"/>
        <v>0.44327165909238381</v>
      </c>
      <c r="CL1434">
        <f t="shared" si="400"/>
        <v>0.50027797279483521</v>
      </c>
      <c r="CM1434">
        <f t="shared" si="401"/>
        <v>0.7547936397214523</v>
      </c>
      <c r="CN1434">
        <f t="shared" si="402"/>
        <v>0.97912696620343487</v>
      </c>
      <c r="CO1434">
        <f t="shared" si="403"/>
        <v>0.27739756559792328</v>
      </c>
      <c r="CP1434">
        <f t="shared" si="404"/>
        <v>6.6062999037442088E-2</v>
      </c>
    </row>
    <row r="1435" spans="1:94">
      <c r="A1435">
        <v>2130.9279390305301</v>
      </c>
      <c r="B1435">
        <v>2125.0966781259895</v>
      </c>
      <c r="C1435">
        <v>2110.666185901538</v>
      </c>
      <c r="D1435">
        <v>2085.1203659604303</v>
      </c>
      <c r="E1435">
        <v>2047.2327005243701</v>
      </c>
      <c r="F1435">
        <v>1937.6528680750546</v>
      </c>
      <c r="G1435">
        <v>1722.0557016011196</v>
      </c>
      <c r="H1435">
        <v>1380.2666063486181</v>
      </c>
      <c r="I1435">
        <v>1171.5955093275336</v>
      </c>
      <c r="J1435">
        <v>1086.051372751816</v>
      </c>
      <c r="K1435">
        <v>1076.5659226326447</v>
      </c>
      <c r="L1435">
        <v>1107.1734395067733</v>
      </c>
      <c r="M1435">
        <v>1157.1981081290123</v>
      </c>
      <c r="N1435">
        <v>1278.5411003793263</v>
      </c>
      <c r="O1435">
        <v>1405.9963549670779</v>
      </c>
      <c r="P1435">
        <v>1592.5466524147701</v>
      </c>
      <c r="Q1435">
        <v>1767.9539323329047</v>
      </c>
      <c r="R1435">
        <v>1981.0446686965977</v>
      </c>
      <c r="S1435">
        <v>2170.1560818367388</v>
      </c>
      <c r="T1435">
        <v>2337.2793135238594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2131.3501063056292</v>
      </c>
      <c r="AP1435">
        <v>607.9751317602977</v>
      </c>
      <c r="AQ1435">
        <v>1438.2746999998726</v>
      </c>
      <c r="AR1435">
        <v>4162.6477337694787</v>
      </c>
      <c r="AS1435">
        <v>6.8986678994657975</v>
      </c>
      <c r="AT1435">
        <v>9.2018574713347352</v>
      </c>
      <c r="AU1435">
        <v>25.634252214594952</v>
      </c>
      <c r="AV1435">
        <f t="shared" si="409"/>
        <v>0.83632173975128732</v>
      </c>
      <c r="AW1435">
        <f t="shared" si="408"/>
        <v>0.83169637371117688</v>
      </c>
      <c r="AX1435">
        <f t="shared" si="408"/>
        <v>0.82025008280262213</v>
      </c>
      <c r="AY1435">
        <f t="shared" si="408"/>
        <v>0.79998709509607513</v>
      </c>
      <c r="AZ1435">
        <f t="shared" si="408"/>
        <v>0.76993453460944716</v>
      </c>
      <c r="BA1435">
        <f t="shared" si="408"/>
        <v>0.68301562564802798</v>
      </c>
      <c r="BB1435">
        <f t="shared" si="408"/>
        <v>0.51200358751815089</v>
      </c>
      <c r="BC1435">
        <f t="shared" si="408"/>
        <v>0.24089589744206921</v>
      </c>
      <c r="BD1435">
        <f t="shared" si="410"/>
        <v>7.537762934976934E-2</v>
      </c>
      <c r="BE1435">
        <f t="shared" si="410"/>
        <v>7.5238751231680272E-3</v>
      </c>
      <c r="BF1435">
        <f t="shared" si="410"/>
        <v>0</v>
      </c>
      <c r="BG1435">
        <f t="shared" si="410"/>
        <v>2.4277934299160357E-2</v>
      </c>
      <c r="BH1435">
        <f t="shared" si="410"/>
        <v>6.3957586299109304E-2</v>
      </c>
      <c r="BI1435">
        <f t="shared" si="410"/>
        <v>0.16020705356663395</v>
      </c>
      <c r="BJ1435">
        <f t="shared" si="393"/>
        <v>0.26130477768746035</v>
      </c>
      <c r="BK1435">
        <f t="shared" si="393"/>
        <v>0.40927679003819561</v>
      </c>
      <c r="BL1435">
        <f t="shared" si="395"/>
        <v>0.54841014198437987</v>
      </c>
      <c r="BM1435">
        <f t="shared" si="395"/>
        <v>0.71743407549955918</v>
      </c>
      <c r="BN1435">
        <f t="shared" si="395"/>
        <v>0.86743756916155312</v>
      </c>
      <c r="BO1435">
        <f t="shared" si="395"/>
        <v>1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0.42512026178469525</v>
      </c>
      <c r="CK1435">
        <f t="shared" si="399"/>
        <v>0.11983469574354663</v>
      </c>
      <c r="CL1435">
        <f t="shared" si="400"/>
        <v>0.28622739478955361</v>
      </c>
      <c r="CM1435">
        <f t="shared" si="401"/>
        <v>0.83219393462314206</v>
      </c>
      <c r="CN1435">
        <f t="shared" si="402"/>
        <v>0.85315571992877304</v>
      </c>
      <c r="CO1435">
        <f t="shared" si="403"/>
        <v>0.43167670901761762</v>
      </c>
      <c r="CP1435">
        <f t="shared" si="404"/>
        <v>0.39085630536487381</v>
      </c>
    </row>
    <row r="1436" spans="1:94">
      <c r="A1436">
        <v>4869.1862310554807</v>
      </c>
      <c r="B1436">
        <v>4850.0599907334999</v>
      </c>
      <c r="C1436">
        <v>4803.8482469284327</v>
      </c>
      <c r="D1436">
        <v>4724.3813252075452</v>
      </c>
      <c r="E1436">
        <v>4612.1785398741404</v>
      </c>
      <c r="F1436">
        <v>4313.9427228255254</v>
      </c>
      <c r="G1436">
        <v>3806.9993947837452</v>
      </c>
      <c r="H1436">
        <v>3155.4211024193246</v>
      </c>
      <c r="I1436">
        <v>2833.1490073363625</v>
      </c>
      <c r="J1436">
        <v>2720.7359815361838</v>
      </c>
      <c r="K1436">
        <v>2711.0159089297599</v>
      </c>
      <c r="L1436">
        <v>2745.7154219485101</v>
      </c>
      <c r="M1436">
        <v>2797.5394881467332</v>
      </c>
      <c r="N1436">
        <v>2912.2639944164662</v>
      </c>
      <c r="O1436">
        <v>3023.309891220088</v>
      </c>
      <c r="P1436">
        <v>3177.2666506623455</v>
      </c>
      <c r="Q1436">
        <v>3318.2211056523183</v>
      </c>
      <c r="R1436">
        <v>3487.6805442262353</v>
      </c>
      <c r="S1436">
        <v>3636.3571516369902</v>
      </c>
      <c r="T1436">
        <v>3765.1949245738269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4871.1734956397131</v>
      </c>
      <c r="AP1436">
        <v>2048.023738992445</v>
      </c>
      <c r="AQ1436">
        <v>3156.1512805340649</v>
      </c>
      <c r="AR1436">
        <v>4742.6511665864255</v>
      </c>
      <c r="AS1436">
        <v>5.5137915684992063</v>
      </c>
      <c r="AT1436">
        <v>9.7417765858228957</v>
      </c>
      <c r="AU1436">
        <v>39.949210092872249</v>
      </c>
      <c r="AV1436">
        <f t="shared" si="409"/>
        <v>1</v>
      </c>
      <c r="AW1436">
        <f t="shared" si="408"/>
        <v>0.99113775213851418</v>
      </c>
      <c r="AX1436">
        <f t="shared" si="408"/>
        <v>0.96972528838099659</v>
      </c>
      <c r="AY1436">
        <f t="shared" si="408"/>
        <v>0.93290385639938378</v>
      </c>
      <c r="AZ1436">
        <f t="shared" si="408"/>
        <v>0.88091408331099796</v>
      </c>
      <c r="BA1436">
        <f t="shared" si="408"/>
        <v>0.74272488944104265</v>
      </c>
      <c r="BB1436">
        <f t="shared" si="408"/>
        <v>0.50782993103828833</v>
      </c>
      <c r="BC1436">
        <f t="shared" si="408"/>
        <v>0.20591757236835756</v>
      </c>
      <c r="BD1436">
        <f t="shared" si="410"/>
        <v>5.659103785947063E-2</v>
      </c>
      <c r="BE1436">
        <f t="shared" si="410"/>
        <v>4.5038487031227132E-3</v>
      </c>
      <c r="BF1436">
        <f t="shared" si="410"/>
        <v>0</v>
      </c>
      <c r="BG1436">
        <f t="shared" si="410"/>
        <v>1.6078208778523274E-2</v>
      </c>
      <c r="BH1436">
        <f t="shared" si="410"/>
        <v>4.0091172754034843E-2</v>
      </c>
      <c r="BI1436">
        <f t="shared" si="410"/>
        <v>9.3249399004099023E-2</v>
      </c>
      <c r="BJ1436">
        <f t="shared" si="393"/>
        <v>0.14470312147686737</v>
      </c>
      <c r="BK1436">
        <f t="shared" si="393"/>
        <v>0.2160398263994962</v>
      </c>
      <c r="BL1436">
        <f t="shared" si="395"/>
        <v>0.28135184257583662</v>
      </c>
      <c r="BM1436">
        <f t="shared" si="395"/>
        <v>0.35987179850174589</v>
      </c>
      <c r="BN1436">
        <f t="shared" si="395"/>
        <v>0.42876191615673881</v>
      </c>
      <c r="BO1436">
        <f t="shared" si="395"/>
        <v>0.48845960155996321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0.97418306525845955</v>
      </c>
      <c r="CK1436">
        <f t="shared" si="399"/>
        <v>0.40842159098044989</v>
      </c>
      <c r="CL1436">
        <f t="shared" si="400"/>
        <v>0.63049123858398093</v>
      </c>
      <c r="CM1436">
        <f t="shared" si="401"/>
        <v>0.94842708749226967</v>
      </c>
      <c r="CN1436">
        <f t="shared" si="402"/>
        <v>0.6685055424665608</v>
      </c>
      <c r="CO1436">
        <f t="shared" si="403"/>
        <v>0.46009350451699449</v>
      </c>
      <c r="CP1436">
        <f t="shared" si="404"/>
        <v>0.74873025232180623</v>
      </c>
    </row>
    <row r="1437" spans="1:94">
      <c r="A1437">
        <v>4794.8312494470065</v>
      </c>
      <c r="B1437">
        <v>4540.1054127478246</v>
      </c>
      <c r="C1437">
        <v>4040.9739670945519</v>
      </c>
      <c r="D1437">
        <v>3409.2885542399845</v>
      </c>
      <c r="E1437">
        <v>2777.5218570943025</v>
      </c>
      <c r="F1437">
        <v>1790.886864376801</v>
      </c>
      <c r="G1437">
        <v>1050.9670357685775</v>
      </c>
      <c r="H1437">
        <v>734.73001281060851</v>
      </c>
      <c r="I1437">
        <v>705.00956362539864</v>
      </c>
      <c r="J1437">
        <v>726.17045332206249</v>
      </c>
      <c r="K1437">
        <v>759.22428325972078</v>
      </c>
      <c r="L1437">
        <v>795.2758773967247</v>
      </c>
      <c r="M1437">
        <v>831.20411978298625</v>
      </c>
      <c r="N1437">
        <v>898.74456192605646</v>
      </c>
      <c r="O1437">
        <v>959.85420011726819</v>
      </c>
      <c r="P1437">
        <v>1041.8797967145038</v>
      </c>
      <c r="Q1437">
        <v>1114.7298001563051</v>
      </c>
      <c r="R1437">
        <v>1199.5806454625422</v>
      </c>
      <c r="S1437">
        <v>1271.9427771170081</v>
      </c>
      <c r="T1437">
        <v>1333.5381670798581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4838.2085046130578</v>
      </c>
      <c r="AP1437">
        <v>594.19024686947432</v>
      </c>
      <c r="AQ1437">
        <v>1071.2659359077479</v>
      </c>
      <c r="AR1437">
        <v>1813.630885059094</v>
      </c>
      <c r="AS1437">
        <v>2.6641539541878054</v>
      </c>
      <c r="AT1437">
        <v>13.904045975426257</v>
      </c>
      <c r="AU1437">
        <v>31.55768815917466</v>
      </c>
      <c r="AV1437">
        <f t="shared" si="409"/>
        <v>1</v>
      </c>
      <c r="AW1437">
        <f t="shared" si="408"/>
        <v>0.93771712894421466</v>
      </c>
      <c r="AX1437">
        <f t="shared" si="408"/>
        <v>0.81567477991378212</v>
      </c>
      <c r="AY1437">
        <f t="shared" si="408"/>
        <v>0.66122173492053382</v>
      </c>
      <c r="AZ1437">
        <f t="shared" si="408"/>
        <v>0.50674881515098502</v>
      </c>
      <c r="BA1437">
        <f t="shared" si="408"/>
        <v>0.26550724803378795</v>
      </c>
      <c r="BB1437">
        <f t="shared" si="408"/>
        <v>8.4589866923178381E-2</v>
      </c>
      <c r="BC1437">
        <f t="shared" si="408"/>
        <v>7.266930313427419E-3</v>
      </c>
      <c r="BD1437">
        <f t="shared" si="410"/>
        <v>0</v>
      </c>
      <c r="BE1437">
        <f t="shared" si="410"/>
        <v>5.1740372373747668E-3</v>
      </c>
      <c r="BF1437">
        <f t="shared" si="410"/>
        <v>1.3256010603658113E-2</v>
      </c>
      <c r="BG1437">
        <f t="shared" si="410"/>
        <v>2.2070965608172323E-2</v>
      </c>
      <c r="BH1437">
        <f t="shared" si="410"/>
        <v>3.085575994549412E-2</v>
      </c>
      <c r="BI1437">
        <f t="shared" si="410"/>
        <v>4.7370035464452828E-2</v>
      </c>
      <c r="BJ1437">
        <f t="shared" si="393"/>
        <v>6.2311918726274146E-2</v>
      </c>
      <c r="BK1437">
        <f t="shared" si="393"/>
        <v>8.2367951213362239E-2</v>
      </c>
      <c r="BL1437">
        <f t="shared" si="395"/>
        <v>0.10018046457900706</v>
      </c>
      <c r="BM1437">
        <f t="shared" si="395"/>
        <v>0.12092729703881668</v>
      </c>
      <c r="BN1437">
        <f t="shared" si="395"/>
        <v>0.13862052114815313</v>
      </c>
      <c r="BO1437">
        <f t="shared" si="395"/>
        <v>0.15368117530243713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0.96757685463187526</v>
      </c>
      <c r="CK1437">
        <f t="shared" si="399"/>
        <v>0.1170721937614177</v>
      </c>
      <c r="CL1437">
        <f t="shared" si="400"/>
        <v>0.21267854427008975</v>
      </c>
      <c r="CM1437">
        <f t="shared" si="401"/>
        <v>0.36144907516214309</v>
      </c>
      <c r="CN1437">
        <f t="shared" si="402"/>
        <v>0.28855386055837406</v>
      </c>
      <c r="CO1437">
        <f t="shared" si="403"/>
        <v>0.6791603144961188</v>
      </c>
      <c r="CP1437">
        <f t="shared" si="404"/>
        <v>0.53894220397936654</v>
      </c>
    </row>
    <row r="1438" spans="1:94">
      <c r="A1438">
        <v>3484.2295587905101</v>
      </c>
      <c r="B1438">
        <v>3467.7950498760129</v>
      </c>
      <c r="C1438">
        <v>3436.9708524387256</v>
      </c>
      <c r="D1438">
        <v>3399.4463631467097</v>
      </c>
      <c r="E1438">
        <v>3362.9879174004136</v>
      </c>
      <c r="F1438">
        <v>3307.143762561986</v>
      </c>
      <c r="G1438">
        <v>3267.7617865118118</v>
      </c>
      <c r="H1438">
        <v>3271.8171184797638</v>
      </c>
      <c r="I1438">
        <v>3313.658564289437</v>
      </c>
      <c r="J1438">
        <v>3369.2325030740285</v>
      </c>
      <c r="K1438">
        <v>3429.6293088073776</v>
      </c>
      <c r="L1438">
        <v>3491.582072864881</v>
      </c>
      <c r="M1438">
        <v>3553.7647474390596</v>
      </c>
      <c r="N1438">
        <v>3675.9436693518951</v>
      </c>
      <c r="O1438">
        <v>3791.5779269871973</v>
      </c>
      <c r="P1438">
        <v>3946.5187262819386</v>
      </c>
      <c r="Q1438">
        <v>4076.5018080751329</v>
      </c>
      <c r="R1438">
        <v>4214.0381949792054</v>
      </c>
      <c r="S1438">
        <v>4318.6445743226759</v>
      </c>
      <c r="T1438">
        <v>4398.7116497237284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3487.0946389114465</v>
      </c>
      <c r="AP1438">
        <v>3156.7068615751587</v>
      </c>
      <c r="AQ1438">
        <v>3513.6456718963996</v>
      </c>
      <c r="AR1438">
        <v>4782.4971616262865</v>
      </c>
      <c r="AS1438">
        <v>2.4061280614634208</v>
      </c>
      <c r="AT1438">
        <v>8.6816870577148819</v>
      </c>
      <c r="AU1438">
        <v>21.10005516948517</v>
      </c>
      <c r="AV1438">
        <f t="shared" si="409"/>
        <v>0.19140350896186162</v>
      </c>
      <c r="AW1438">
        <f t="shared" si="408"/>
        <v>0.17687191083440534</v>
      </c>
      <c r="AX1438">
        <f t="shared" si="408"/>
        <v>0.14961677031938198</v>
      </c>
      <c r="AY1438">
        <f t="shared" si="408"/>
        <v>0.11643714802786348</v>
      </c>
      <c r="AZ1438">
        <f t="shared" si="408"/>
        <v>8.4200134759429557E-2</v>
      </c>
      <c r="BA1438">
        <f t="shared" si="408"/>
        <v>3.4822035291934818E-2</v>
      </c>
      <c r="BB1438">
        <f t="shared" si="408"/>
        <v>0</v>
      </c>
      <c r="BC1438">
        <f t="shared" si="408"/>
        <v>3.585775196466121E-3</v>
      </c>
      <c r="BD1438">
        <f t="shared" si="410"/>
        <v>4.058250438023623E-2</v>
      </c>
      <c r="BE1438">
        <f t="shared" si="410"/>
        <v>8.9721675436644166E-2</v>
      </c>
      <c r="BF1438">
        <f t="shared" si="410"/>
        <v>0.14312528570971245</v>
      </c>
      <c r="BG1438">
        <f t="shared" si="410"/>
        <v>0.19790469377432504</v>
      </c>
      <c r="BH1438">
        <f t="shared" si="410"/>
        <v>0.25288739159045887</v>
      </c>
      <c r="BI1438">
        <f t="shared" si="410"/>
        <v>0.36091952094219265</v>
      </c>
      <c r="BJ1438">
        <f t="shared" si="393"/>
        <v>0.4631647763657169</v>
      </c>
      <c r="BK1438">
        <f t="shared" si="393"/>
        <v>0.60016536705035328</v>
      </c>
      <c r="BL1438">
        <f t="shared" si="395"/>
        <v>0.71509803207941136</v>
      </c>
      <c r="BM1438">
        <f t="shared" si="395"/>
        <v>0.83670942386424862</v>
      </c>
      <c r="BN1438">
        <f t="shared" si="395"/>
        <v>0.92920369151143389</v>
      </c>
      <c r="BO1438">
        <f t="shared" si="395"/>
        <v>1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0.69681255288806543</v>
      </c>
      <c r="CK1438">
        <f t="shared" si="399"/>
        <v>0.63060257746997173</v>
      </c>
      <c r="CL1438">
        <f t="shared" si="400"/>
        <v>0.70213340118164325</v>
      </c>
      <c r="CM1438">
        <f t="shared" si="401"/>
        <v>0.95641225683893516</v>
      </c>
      <c r="CN1438">
        <f t="shared" si="402"/>
        <v>0.2541504081951228</v>
      </c>
      <c r="CO1438">
        <f t="shared" si="403"/>
        <v>0.40429931882709907</v>
      </c>
      <c r="CP1438">
        <f t="shared" si="404"/>
        <v>0.27750137923712925</v>
      </c>
    </row>
    <row r="1439" spans="1:94">
      <c r="A1439">
        <v>1577.3459701786999</v>
      </c>
      <c r="B1439">
        <v>1576.2386794470096</v>
      </c>
      <c r="C1439">
        <v>1573.5748103299538</v>
      </c>
      <c r="D1439">
        <v>1569.03130287821</v>
      </c>
      <c r="E1439">
        <v>1562.3591142570269</v>
      </c>
      <c r="F1439">
        <v>1543.12675340944</v>
      </c>
      <c r="G1439">
        <v>1506.1462619363606</v>
      </c>
      <c r="H1439">
        <v>1455.9602592987285</v>
      </c>
      <c r="I1439">
        <v>1447.13106620384</v>
      </c>
      <c r="J1439">
        <v>1478.5735012342307</v>
      </c>
      <c r="K1439">
        <v>1536.6775173356507</v>
      </c>
      <c r="L1439">
        <v>1608.5581383525305</v>
      </c>
      <c r="M1439">
        <v>1685.3195384305686</v>
      </c>
      <c r="N1439">
        <v>1834.801858939308</v>
      </c>
      <c r="O1439">
        <v>1967.070590784356</v>
      </c>
      <c r="P1439">
        <v>2129.4897802237988</v>
      </c>
      <c r="Q1439">
        <v>2256.0558259953891</v>
      </c>
      <c r="R1439">
        <v>2384.2323899044272</v>
      </c>
      <c r="S1439">
        <v>2479.7996071614807</v>
      </c>
      <c r="T1439">
        <v>2552.6933180255473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1577.4177307518539</v>
      </c>
      <c r="AP1439">
        <v>1126.4026714761571</v>
      </c>
      <c r="AQ1439">
        <v>2809.841759940236</v>
      </c>
      <c r="AR1439">
        <v>2917.0113483970181</v>
      </c>
      <c r="AS1439">
        <v>7.267127435411294</v>
      </c>
      <c r="AT1439">
        <v>11.358254320150854</v>
      </c>
      <c r="AU1439">
        <v>13.980203195058994</v>
      </c>
      <c r="AV1439">
        <f t="shared" si="409"/>
        <v>0.117781611809101</v>
      </c>
      <c r="AW1439">
        <f t="shared" si="408"/>
        <v>0.11678004836944333</v>
      </c>
      <c r="AX1439">
        <f t="shared" si="408"/>
        <v>0.11437053310907118</v>
      </c>
      <c r="AY1439">
        <f t="shared" si="408"/>
        <v>0.1102608527683602</v>
      </c>
      <c r="AZ1439">
        <f t="shared" si="408"/>
        <v>0.10422574383606004</v>
      </c>
      <c r="BA1439">
        <f t="shared" si="408"/>
        <v>8.6829743913037577E-2</v>
      </c>
      <c r="BB1439">
        <f t="shared" si="408"/>
        <v>5.338025573438078E-2</v>
      </c>
      <c r="BC1439">
        <f t="shared" si="408"/>
        <v>7.9861564379030518E-3</v>
      </c>
      <c r="BD1439">
        <f t="shared" si="410"/>
        <v>0</v>
      </c>
      <c r="BE1439">
        <f t="shared" si="410"/>
        <v>2.8440221234562718E-2</v>
      </c>
      <c r="BF1439">
        <f t="shared" si="410"/>
        <v>8.099629938002964E-2</v>
      </c>
      <c r="BG1439">
        <f t="shared" si="410"/>
        <v>0.14601355272640373</v>
      </c>
      <c r="BH1439">
        <f t="shared" si="410"/>
        <v>0.21544555436317575</v>
      </c>
      <c r="BI1439">
        <f t="shared" si="410"/>
        <v>0.35065487456421152</v>
      </c>
      <c r="BJ1439">
        <f t="shared" si="393"/>
        <v>0.47029420887315715</v>
      </c>
      <c r="BK1439">
        <f t="shared" si="393"/>
        <v>0.61720514868845389</v>
      </c>
      <c r="BL1439">
        <f t="shared" si="395"/>
        <v>0.7316863057314329</v>
      </c>
      <c r="BM1439">
        <f t="shared" si="395"/>
        <v>0.84762420402511396</v>
      </c>
      <c r="BN1439">
        <f t="shared" si="395"/>
        <v>0.93406638952808407</v>
      </c>
      <c r="BO1439">
        <f t="shared" si="395"/>
        <v>1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0.3141117696897503</v>
      </c>
      <c r="CK1439">
        <f t="shared" si="399"/>
        <v>0.223727990275783</v>
      </c>
      <c r="CL1439">
        <f t="shared" si="400"/>
        <v>0.56109053305415546</v>
      </c>
      <c r="CM1439">
        <f t="shared" si="401"/>
        <v>0.5825674044883804</v>
      </c>
      <c r="CN1439">
        <f t="shared" si="402"/>
        <v>0.90228365805483923</v>
      </c>
      <c r="CO1439">
        <f t="shared" si="403"/>
        <v>0.54517128000793968</v>
      </c>
      <c r="CP1439">
        <f t="shared" si="404"/>
        <v>9.9505079876474861E-2</v>
      </c>
    </row>
    <row r="1440" spans="1:94">
      <c r="A1440">
        <v>2921.2335649064948</v>
      </c>
      <c r="B1440">
        <v>2903.7461513696026</v>
      </c>
      <c r="C1440">
        <v>2864.3935916020537</v>
      </c>
      <c r="D1440">
        <v>2803.8280886812436</v>
      </c>
      <c r="E1440">
        <v>2729.7943280901227</v>
      </c>
      <c r="F1440">
        <v>2580.9173166919518</v>
      </c>
      <c r="G1440">
        <v>2453.2330987458722</v>
      </c>
      <c r="H1440">
        <v>2527.8881433381453</v>
      </c>
      <c r="I1440">
        <v>2759.7324755532259</v>
      </c>
      <c r="J1440">
        <v>3003.4327218543795</v>
      </c>
      <c r="K1440">
        <v>3217.3167912024705</v>
      </c>
      <c r="L1440">
        <v>3397.1615913400451</v>
      </c>
      <c r="M1440">
        <v>3547.7527900701152</v>
      </c>
      <c r="N1440">
        <v>3782.8710588891581</v>
      </c>
      <c r="O1440">
        <v>3956.5222196881564</v>
      </c>
      <c r="P1440">
        <v>4144.7372702704452</v>
      </c>
      <c r="Q1440">
        <v>4279.0891265868295</v>
      </c>
      <c r="R1440">
        <v>4408.3930841266338</v>
      </c>
      <c r="S1440">
        <v>4502.5122194843934</v>
      </c>
      <c r="T1440">
        <v>4574.0179168488539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2923.9182035733261</v>
      </c>
      <c r="AP1440">
        <v>1434.5383934493334</v>
      </c>
      <c r="AQ1440">
        <v>4607.7086906773038</v>
      </c>
      <c r="AR1440">
        <v>4946.7790711983253</v>
      </c>
      <c r="AS1440">
        <v>4.1811112983899914</v>
      </c>
      <c r="AT1440">
        <v>4.0505769008635548</v>
      </c>
      <c r="AU1440">
        <v>48.671495497040482</v>
      </c>
      <c r="AV1440">
        <f t="shared" si="409"/>
        <v>0.22067324424702542</v>
      </c>
      <c r="AW1440">
        <f t="shared" si="408"/>
        <v>0.21242751682214947</v>
      </c>
      <c r="AX1440">
        <f t="shared" si="408"/>
        <v>0.19387185788323397</v>
      </c>
      <c r="AY1440">
        <f t="shared" si="408"/>
        <v>0.16531379654489164</v>
      </c>
      <c r="AZ1440">
        <f t="shared" si="408"/>
        <v>0.13040513445000582</v>
      </c>
      <c r="BA1440">
        <f t="shared" si="408"/>
        <v>6.020611655466851E-2</v>
      </c>
      <c r="BB1440">
        <f t="shared" si="408"/>
        <v>0</v>
      </c>
      <c r="BC1440">
        <f t="shared" si="408"/>
        <v>3.5201612136704724E-2</v>
      </c>
      <c r="BD1440">
        <f t="shared" si="410"/>
        <v>0.14452167621678561</v>
      </c>
      <c r="BE1440">
        <f t="shared" si="410"/>
        <v>0.25943208307227256</v>
      </c>
      <c r="BF1440">
        <f t="shared" si="410"/>
        <v>0.36028346012966211</v>
      </c>
      <c r="BG1440">
        <f t="shared" si="410"/>
        <v>0.44508451990829806</v>
      </c>
      <c r="BH1440">
        <f t="shared" si="410"/>
        <v>0.51609181751087718</v>
      </c>
      <c r="BI1440">
        <f t="shared" si="410"/>
        <v>0.62695561982220915</v>
      </c>
      <c r="BJ1440">
        <f t="shared" si="393"/>
        <v>0.70883623275225038</v>
      </c>
      <c r="BK1440">
        <f t="shared" si="393"/>
        <v>0.79758406278936134</v>
      </c>
      <c r="BL1440">
        <f t="shared" si="395"/>
        <v>0.86093412790184209</v>
      </c>
      <c r="BM1440">
        <f t="shared" si="395"/>
        <v>0.92190398983034516</v>
      </c>
      <c r="BN1440">
        <f t="shared" si="395"/>
        <v>0.96628337926880226</v>
      </c>
      <c r="BO1440">
        <f t="shared" si="395"/>
        <v>1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0.58395154380226977</v>
      </c>
      <c r="CK1440">
        <f t="shared" si="399"/>
        <v>0.28547863596179024</v>
      </c>
      <c r="CL1440">
        <f t="shared" si="400"/>
        <v>0.92138450714976028</v>
      </c>
      <c r="CM1440">
        <f t="shared" si="401"/>
        <v>0.9893344832060772</v>
      </c>
      <c r="CN1440">
        <f t="shared" si="402"/>
        <v>0.49081483978533219</v>
      </c>
      <c r="CO1440">
        <f t="shared" si="403"/>
        <v>0.16055667899281867</v>
      </c>
      <c r="CP1440">
        <f t="shared" si="404"/>
        <v>0.966787387426012</v>
      </c>
    </row>
    <row r="1441" spans="1:94">
      <c r="A1441">
        <v>4500.1618851758376</v>
      </c>
      <c r="B1441">
        <v>4241.7811068604406</v>
      </c>
      <c r="C1441">
        <v>3877.5407205939987</v>
      </c>
      <c r="D1441">
        <v>3548.9687119585669</v>
      </c>
      <c r="E1441">
        <v>3302.6560576160473</v>
      </c>
      <c r="F1441">
        <v>3014.3620699078438</v>
      </c>
      <c r="G1441">
        <v>2843.3440131090665</v>
      </c>
      <c r="H1441">
        <v>2774.727735411253</v>
      </c>
      <c r="I1441">
        <v>2780.7872778662049</v>
      </c>
      <c r="J1441">
        <v>2810.9152351226344</v>
      </c>
      <c r="K1441">
        <v>2849.8803205924837</v>
      </c>
      <c r="L1441">
        <v>2891.1000683059478</v>
      </c>
      <c r="M1441">
        <v>2931.4730571503374</v>
      </c>
      <c r="N1441">
        <v>3004.8578141824823</v>
      </c>
      <c r="O1441">
        <v>3066.5799592167391</v>
      </c>
      <c r="P1441">
        <v>3139.4020490677153</v>
      </c>
      <c r="Q1441">
        <v>3193.6790767241646</v>
      </c>
      <c r="R1441">
        <v>3245.8236417383264</v>
      </c>
      <c r="S1441">
        <v>3282.4270501856508</v>
      </c>
      <c r="T1441">
        <v>3308.8366360988261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4555.4344804139209</v>
      </c>
      <c r="AP1441">
        <v>2668.3454905774702</v>
      </c>
      <c r="AQ1441">
        <v>3112.7630088296651</v>
      </c>
      <c r="AR1441">
        <v>3413.7395810352646</v>
      </c>
      <c r="AS1441">
        <v>1.6591506886854237</v>
      </c>
      <c r="AT1441">
        <v>14.368548308370778</v>
      </c>
      <c r="AU1441">
        <v>14.798517887549284</v>
      </c>
      <c r="AV1441">
        <f t="shared" si="409"/>
        <v>1</v>
      </c>
      <c r="AW1441">
        <f t="shared" si="408"/>
        <v>0.85025173035398072</v>
      </c>
      <c r="AX1441">
        <f t="shared" si="408"/>
        <v>0.63915101328741619</v>
      </c>
      <c r="AY1441">
        <f t="shared" si="408"/>
        <v>0.4487224138069541</v>
      </c>
      <c r="AZ1441">
        <f t="shared" si="408"/>
        <v>0.30596839773736018</v>
      </c>
      <c r="BA1441">
        <f t="shared" si="408"/>
        <v>0.13888350043917128</v>
      </c>
      <c r="BB1441">
        <f t="shared" si="408"/>
        <v>3.9767543552546136E-2</v>
      </c>
      <c r="BC1441">
        <f t="shared" si="408"/>
        <v>0</v>
      </c>
      <c r="BD1441">
        <f t="shared" si="410"/>
        <v>3.5118943575903525E-3</v>
      </c>
      <c r="BE1441">
        <f t="shared" si="410"/>
        <v>2.0972982200635572E-2</v>
      </c>
      <c r="BF1441">
        <f t="shared" si="410"/>
        <v>4.3555753890395892E-2</v>
      </c>
      <c r="BG1441">
        <f t="shared" si="410"/>
        <v>6.7445247279110887E-2</v>
      </c>
      <c r="BH1441">
        <f t="shared" si="410"/>
        <v>9.0843989473878478E-2</v>
      </c>
      <c r="BI1441">
        <f t="shared" si="410"/>
        <v>0.13337517331659857</v>
      </c>
      <c r="BJ1441">
        <f t="shared" si="393"/>
        <v>0.16914712383854577</v>
      </c>
      <c r="BK1441">
        <f t="shared" si="393"/>
        <v>0.21135220588175904</v>
      </c>
      <c r="BL1441">
        <f t="shared" si="395"/>
        <v>0.24280923231412374</v>
      </c>
      <c r="BM1441">
        <f t="shared" si="395"/>
        <v>0.27303035957144406</v>
      </c>
      <c r="BN1441">
        <f t="shared" si="395"/>
        <v>0.29424438761900445</v>
      </c>
      <c r="BO1441">
        <f t="shared" si="395"/>
        <v>0.30955044025322326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0.91090871350980385</v>
      </c>
      <c r="CK1441">
        <f t="shared" si="399"/>
        <v>0.53273456724999402</v>
      </c>
      <c r="CL1441">
        <f t="shared" si="400"/>
        <v>0.62179619415424148</v>
      </c>
      <c r="CM1441">
        <f t="shared" si="401"/>
        <v>0.68211214048802893</v>
      </c>
      <c r="CN1441">
        <f t="shared" si="402"/>
        <v>0.15455342515805651</v>
      </c>
      <c r="CO1441">
        <f t="shared" si="403"/>
        <v>0.70360780570372516</v>
      </c>
      <c r="CP1441">
        <f t="shared" si="404"/>
        <v>0.1199629471887321</v>
      </c>
    </row>
    <row r="1442" spans="1:94">
      <c r="A1442">
        <v>2602.7790223991178</v>
      </c>
      <c r="B1442">
        <v>2604.253728278662</v>
      </c>
      <c r="C1442">
        <v>2608.5382072895068</v>
      </c>
      <c r="D1442">
        <v>2617.2962084312198</v>
      </c>
      <c r="E1442">
        <v>2631.7757707895621</v>
      </c>
      <c r="F1442">
        <v>2679.0952394117967</v>
      </c>
      <c r="G1442">
        <v>2782.978775567341</v>
      </c>
      <c r="H1442">
        <v>2967.1561980371807</v>
      </c>
      <c r="I1442">
        <v>3111.4500566591073</v>
      </c>
      <c r="J1442">
        <v>3214.3610361954006</v>
      </c>
      <c r="K1442">
        <v>3288.1497367259567</v>
      </c>
      <c r="L1442">
        <v>3342.7945397408857</v>
      </c>
      <c r="M1442">
        <v>3384.8252372734605</v>
      </c>
      <c r="N1442">
        <v>3446.0442833682978</v>
      </c>
      <c r="O1442">
        <v>3490.0162810767711</v>
      </c>
      <c r="P1442">
        <v>3539.4433687445344</v>
      </c>
      <c r="Q1442">
        <v>3577.6056464181893</v>
      </c>
      <c r="R1442">
        <v>3617.4310696529074</v>
      </c>
      <c r="S1442">
        <v>3648.1825233537779</v>
      </c>
      <c r="T1442">
        <v>3672.1726475516625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2602.7769917215405</v>
      </c>
      <c r="AP1442">
        <v>2371.3242434475105</v>
      </c>
      <c r="AQ1442">
        <v>3532.5500774157927</v>
      </c>
      <c r="AR1442">
        <v>3789.4824011961064</v>
      </c>
      <c r="AS1442">
        <v>3.9339216471596106</v>
      </c>
      <c r="AT1442">
        <v>1.7992074110620997</v>
      </c>
      <c r="AU1442">
        <v>38.515425202954049</v>
      </c>
      <c r="AV1442">
        <f t="shared" si="409"/>
        <v>0</v>
      </c>
      <c r="AW1442">
        <f t="shared" si="408"/>
        <v>1.3790112871991886E-3</v>
      </c>
      <c r="AX1442">
        <f t="shared" si="408"/>
        <v>5.3854677594206033E-3</v>
      </c>
      <c r="AY1442">
        <f t="shared" si="408"/>
        <v>1.3575156696890913E-2</v>
      </c>
      <c r="AZ1442">
        <f t="shared" si="408"/>
        <v>2.7115131143883538E-2</v>
      </c>
      <c r="BA1442">
        <f t="shared" si="408"/>
        <v>7.1364009675850326E-2</v>
      </c>
      <c r="BB1442">
        <f t="shared" si="408"/>
        <v>0.16850647781121608</v>
      </c>
      <c r="BC1442">
        <f t="shared" si="408"/>
        <v>0.34073251146048861</v>
      </c>
      <c r="BD1442">
        <f t="shared" si="410"/>
        <v>0.47566305081295918</v>
      </c>
      <c r="BE1442">
        <f t="shared" si="410"/>
        <v>0.57189607213998783</v>
      </c>
      <c r="BF1442">
        <f t="shared" si="410"/>
        <v>0.64089657746844475</v>
      </c>
      <c r="BG1442">
        <f t="shared" si="410"/>
        <v>0.69199544483557929</v>
      </c>
      <c r="BH1442">
        <f t="shared" si="410"/>
        <v>0.73129874396136119</v>
      </c>
      <c r="BI1442">
        <f t="shared" si="410"/>
        <v>0.78854524763871825</v>
      </c>
      <c r="BJ1442">
        <f t="shared" si="393"/>
        <v>0.82966387475060221</v>
      </c>
      <c r="BK1442">
        <f t="shared" si="393"/>
        <v>0.87588360760221018</v>
      </c>
      <c r="BL1442">
        <f t="shared" si="395"/>
        <v>0.91156951106756068</v>
      </c>
      <c r="BM1442">
        <f t="shared" si="395"/>
        <v>0.94881063753213746</v>
      </c>
      <c r="BN1442">
        <f t="shared" si="395"/>
        <v>0.97756661005486867</v>
      </c>
      <c r="BO1442">
        <f t="shared" si="395"/>
        <v>1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0.51959458751934684</v>
      </c>
      <c r="CK1442">
        <f t="shared" si="399"/>
        <v>0.47321127123196605</v>
      </c>
      <c r="CL1442">
        <f t="shared" si="400"/>
        <v>0.7059218592015617</v>
      </c>
      <c r="CM1442">
        <f t="shared" si="401"/>
        <v>0.75741130284491109</v>
      </c>
      <c r="CN1442">
        <f t="shared" si="402"/>
        <v>0.45785621962128142</v>
      </c>
      <c r="CO1442">
        <f t="shared" si="403"/>
        <v>4.2063547950636826E-2</v>
      </c>
      <c r="CP1442">
        <f t="shared" si="404"/>
        <v>0.7128856300738512</v>
      </c>
    </row>
    <row r="1443" spans="1:94">
      <c r="A1443">
        <v>1387.5676698555212</v>
      </c>
      <c r="B1443">
        <v>1385.9122545745004</v>
      </c>
      <c r="C1443">
        <v>1382.3202210573579</v>
      </c>
      <c r="D1443">
        <v>1376.3394960093656</v>
      </c>
      <c r="E1443">
        <v>1367.8906927835258</v>
      </c>
      <c r="F1443">
        <v>1345.7617045762545</v>
      </c>
      <c r="G1443">
        <v>1312.5777897425639</v>
      </c>
      <c r="H1443">
        <v>1303.7168939803089</v>
      </c>
      <c r="I1443">
        <v>1370.8264055624843</v>
      </c>
      <c r="J1443">
        <v>1490.9329978027438</v>
      </c>
      <c r="K1443">
        <v>1635.9450417347746</v>
      </c>
      <c r="L1443">
        <v>1787.5013476326578</v>
      </c>
      <c r="M1443">
        <v>1936.0826490419597</v>
      </c>
      <c r="N1443">
        <v>2210.3781167994753</v>
      </c>
      <c r="O1443">
        <v>2450.4326000651645</v>
      </c>
      <c r="P1443">
        <v>2754.5584290315196</v>
      </c>
      <c r="Q1443">
        <v>3005.4596366457295</v>
      </c>
      <c r="R1443">
        <v>3277.6265889979663</v>
      </c>
      <c r="S1443">
        <v>3496.1663839431912</v>
      </c>
      <c r="T1443">
        <v>3674.4215812286989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1387.7133471752916</v>
      </c>
      <c r="AP1443">
        <v>888.02708399506162</v>
      </c>
      <c r="AQ1443">
        <v>4593.6613959789493</v>
      </c>
      <c r="AR1443">
        <v>4899.4291269619844</v>
      </c>
      <c r="AS1443">
        <v>6.4930519632021841</v>
      </c>
      <c r="AT1443">
        <v>8.3277920760077624</v>
      </c>
      <c r="AU1443">
        <v>35.117451196173604</v>
      </c>
      <c r="AV1443">
        <f t="shared" si="409"/>
        <v>3.5369557552330802E-2</v>
      </c>
      <c r="AW1443">
        <f t="shared" si="408"/>
        <v>3.4671277715991405E-2</v>
      </c>
      <c r="AX1443">
        <f t="shared" si="408"/>
        <v>3.3156102276189314E-2</v>
      </c>
      <c r="AY1443">
        <f t="shared" si="408"/>
        <v>3.0633339706831089E-2</v>
      </c>
      <c r="AZ1443">
        <f t="shared" si="408"/>
        <v>2.7069503489150978E-2</v>
      </c>
      <c r="BA1443">
        <f t="shared" si="408"/>
        <v>1.7735153105360339E-2</v>
      </c>
      <c r="BB1443">
        <f t="shared" si="408"/>
        <v>3.7376632399287288E-3</v>
      </c>
      <c r="BC1443">
        <f t="shared" si="408"/>
        <v>0</v>
      </c>
      <c r="BD1443">
        <f t="shared" si="410"/>
        <v>2.8307832663910376E-2</v>
      </c>
      <c r="BE1443">
        <f t="shared" si="410"/>
        <v>7.897065578409572E-2</v>
      </c>
      <c r="BF1443">
        <f t="shared" si="410"/>
        <v>0.14013898464092275</v>
      </c>
      <c r="BG1443">
        <f t="shared" si="410"/>
        <v>0.20406778467792375</v>
      </c>
      <c r="BH1443">
        <f t="shared" si="410"/>
        <v>0.2667416816877432</v>
      </c>
      <c r="BI1443">
        <f t="shared" si="410"/>
        <v>0.38244376353408344</v>
      </c>
      <c r="BJ1443">
        <f t="shared" si="393"/>
        <v>0.48370246714103232</v>
      </c>
      <c r="BK1443">
        <f t="shared" si="393"/>
        <v>0.61198745792971865</v>
      </c>
      <c r="BL1443">
        <f t="shared" si="395"/>
        <v>0.71782147806886298</v>
      </c>
      <c r="BM1443">
        <f t="shared" si="395"/>
        <v>0.83262571911000816</v>
      </c>
      <c r="BN1443">
        <f t="shared" si="395"/>
        <v>0.92480919355147395</v>
      </c>
      <c r="BO1443">
        <f t="shared" si="395"/>
        <v>1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0.27609485915336507</v>
      </c>
      <c r="CK1443">
        <f t="shared" si="399"/>
        <v>0.17595733146193621</v>
      </c>
      <c r="CL1443">
        <f t="shared" si="400"/>
        <v>0.91856941803185355</v>
      </c>
      <c r="CM1443">
        <f t="shared" si="401"/>
        <v>0.97984551642524742</v>
      </c>
      <c r="CN1443">
        <f t="shared" si="402"/>
        <v>0.79907359509362452</v>
      </c>
      <c r="CO1443">
        <f t="shared" si="403"/>
        <v>0.3856732671583033</v>
      </c>
      <c r="CP1443">
        <f t="shared" si="404"/>
        <v>0.62793627990434009</v>
      </c>
    </row>
    <row r="1444" spans="1:94">
      <c r="A1444">
        <v>1246.8283962613748</v>
      </c>
      <c r="B1444">
        <v>1245.0438971787212</v>
      </c>
      <c r="C1444">
        <v>1240.4361118235606</v>
      </c>
      <c r="D1444">
        <v>1232.2618769046671</v>
      </c>
      <c r="E1444">
        <v>1219.9880264989138</v>
      </c>
      <c r="F1444">
        <v>1183.3262920053135</v>
      </c>
      <c r="G1444">
        <v>1106.4284041682879</v>
      </c>
      <c r="H1444">
        <v>970.30775022278817</v>
      </c>
      <c r="I1444">
        <v>874.556521880025</v>
      </c>
      <c r="J1444">
        <v>828.9529546974959</v>
      </c>
      <c r="K1444">
        <v>821.83248731826427</v>
      </c>
      <c r="L1444">
        <v>839.82039844600638</v>
      </c>
      <c r="M1444">
        <v>872.8889543716258</v>
      </c>
      <c r="N1444">
        <v>960.2006941250321</v>
      </c>
      <c r="O1444">
        <v>1055.3709929830686</v>
      </c>
      <c r="P1444">
        <v>1191.9356332332404</v>
      </c>
      <c r="Q1444">
        <v>1313.6576682074701</v>
      </c>
      <c r="R1444">
        <v>1452.5483616613603</v>
      </c>
      <c r="S1444">
        <v>1568.674574070116</v>
      </c>
      <c r="T1444">
        <v>1666.4698686559386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1246.9315354616865</v>
      </c>
      <c r="AP1444">
        <v>556.95831012409383</v>
      </c>
      <c r="AQ1444">
        <v>825.59649427002182</v>
      </c>
      <c r="AR1444">
        <v>2459.1921402449984</v>
      </c>
      <c r="AS1444">
        <v>7.5853289879180936</v>
      </c>
      <c r="AT1444">
        <v>11.755144761121766</v>
      </c>
      <c r="AU1444">
        <v>10.966259954827407</v>
      </c>
      <c r="AV1444">
        <f t="shared" si="409"/>
        <v>0.50316966586303979</v>
      </c>
      <c r="AW1444">
        <f t="shared" si="408"/>
        <v>0.50105692597953211</v>
      </c>
      <c r="AX1444">
        <f t="shared" si="408"/>
        <v>0.49560158448391523</v>
      </c>
      <c r="AY1444">
        <f t="shared" si="408"/>
        <v>0.48592378061268743</v>
      </c>
      <c r="AZ1444">
        <f t="shared" si="408"/>
        <v>0.47139227789099286</v>
      </c>
      <c r="BA1444">
        <f t="shared" si="408"/>
        <v>0.42798698314126471</v>
      </c>
      <c r="BB1444">
        <f t="shared" si="408"/>
        <v>0.33694449610944477</v>
      </c>
      <c r="BC1444">
        <f t="shared" si="408"/>
        <v>0.17578580605724523</v>
      </c>
      <c r="BD1444">
        <f t="shared" si="410"/>
        <v>6.242209464878324E-2</v>
      </c>
      <c r="BE1444">
        <f t="shared" si="410"/>
        <v>8.4302063069417506E-3</v>
      </c>
      <c r="BF1444">
        <f t="shared" si="410"/>
        <v>0</v>
      </c>
      <c r="BG1444">
        <f t="shared" si="410"/>
        <v>2.1296607899657701E-2</v>
      </c>
      <c r="BH1444">
        <f t="shared" si="410"/>
        <v>6.044779473589254E-2</v>
      </c>
      <c r="BI1444">
        <f t="shared" si="410"/>
        <v>0.16381965783663335</v>
      </c>
      <c r="BJ1444">
        <f t="shared" si="393"/>
        <v>0.27649558357805959</v>
      </c>
      <c r="BK1444">
        <f t="shared" si="393"/>
        <v>0.43817992678566287</v>
      </c>
      <c r="BL1444">
        <f t="shared" si="395"/>
        <v>0.58229151557357006</v>
      </c>
      <c r="BM1444">
        <f t="shared" si="395"/>
        <v>0.74672976626278942</v>
      </c>
      <c r="BN1444">
        <f t="shared" si="395"/>
        <v>0.88421623675838068</v>
      </c>
      <c r="BO1444">
        <f t="shared" si="395"/>
        <v>1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0.24788207123480691</v>
      </c>
      <c r="CK1444">
        <f t="shared" si="399"/>
        <v>0.10961088379240358</v>
      </c>
      <c r="CL1444">
        <f t="shared" si="400"/>
        <v>0.16344619123647733</v>
      </c>
      <c r="CM1444">
        <f t="shared" si="401"/>
        <v>0.49082006818537044</v>
      </c>
      <c r="CN1444">
        <f t="shared" si="402"/>
        <v>0.94471053172241248</v>
      </c>
      <c r="CO1444">
        <f t="shared" si="403"/>
        <v>0.56606025058535614</v>
      </c>
      <c r="CP1444">
        <f t="shared" si="404"/>
        <v>2.4156498870685182E-2</v>
      </c>
    </row>
    <row r="1445" spans="1:94">
      <c r="A1445">
        <v>3505.8079284391956</v>
      </c>
      <c r="B1445">
        <v>3502.0426348305664</v>
      </c>
      <c r="C1445">
        <v>3493.1080554867431</v>
      </c>
      <c r="D1445">
        <v>3478.4458410803304</v>
      </c>
      <c r="E1445">
        <v>3458.7477357827634</v>
      </c>
      <c r="F1445">
        <v>3410.3004338667752</v>
      </c>
      <c r="G1445">
        <v>3338.0181542582309</v>
      </c>
      <c r="H1445">
        <v>3264.9675091576951</v>
      </c>
      <c r="I1445">
        <v>3252.3055888556723</v>
      </c>
      <c r="J1445">
        <v>3280.1103702952296</v>
      </c>
      <c r="K1445">
        <v>3332.0328047602693</v>
      </c>
      <c r="L1445">
        <v>3396.9176700646735</v>
      </c>
      <c r="M1445">
        <v>3467.3531442505432</v>
      </c>
      <c r="N1445">
        <v>3607.826144939977</v>
      </c>
      <c r="O1445">
        <v>3734.736374164127</v>
      </c>
      <c r="P1445">
        <v>3891.630177675665</v>
      </c>
      <c r="Q1445">
        <v>4013.0588573895307</v>
      </c>
      <c r="R1445">
        <v>4134.3063809818723</v>
      </c>
      <c r="S1445">
        <v>4223.3970081742173</v>
      </c>
      <c r="T1445">
        <v>4290.6354478460817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3506.262437337833</v>
      </c>
      <c r="AP1445">
        <v>3059.7153153998534</v>
      </c>
      <c r="AQ1445">
        <v>4427.8395645821374</v>
      </c>
      <c r="AR1445">
        <v>4615.965302251996</v>
      </c>
      <c r="AS1445">
        <v>4.6947591091827974</v>
      </c>
      <c r="AT1445">
        <v>17.196161039238415</v>
      </c>
      <c r="AU1445">
        <v>36.195314044226876</v>
      </c>
      <c r="AV1445">
        <f t="shared" si="409"/>
        <v>0.24414432214249249</v>
      </c>
      <c r="AW1445">
        <f t="shared" si="408"/>
        <v>0.24051802402920283</v>
      </c>
      <c r="AX1445">
        <f t="shared" si="408"/>
        <v>0.23191326392675271</v>
      </c>
      <c r="AY1445">
        <f t="shared" si="408"/>
        <v>0.21779230392597893</v>
      </c>
      <c r="AZ1445">
        <f t="shared" si="408"/>
        <v>0.1988213525206905</v>
      </c>
      <c r="BA1445">
        <f t="shared" si="408"/>
        <v>0.15216247866041785</v>
      </c>
      <c r="BB1445">
        <f t="shared" si="408"/>
        <v>8.2548493294701861E-2</v>
      </c>
      <c r="BC1445">
        <f t="shared" si="408"/>
        <v>1.2194506584193E-2</v>
      </c>
      <c r="BD1445">
        <f t="shared" si="410"/>
        <v>0</v>
      </c>
      <c r="BE1445">
        <f t="shared" si="410"/>
        <v>2.6778370282631032E-2</v>
      </c>
      <c r="BF1445">
        <f t="shared" si="410"/>
        <v>7.6784092467607035E-2</v>
      </c>
      <c r="BG1445">
        <f t="shared" si="410"/>
        <v>0.13927373845302943</v>
      </c>
      <c r="BH1445">
        <f t="shared" si="410"/>
        <v>0.20710909306216646</v>
      </c>
      <c r="BI1445">
        <f t="shared" si="410"/>
        <v>0.34239654480319481</v>
      </c>
      <c r="BJ1445">
        <f t="shared" si="393"/>
        <v>0.46462189364132572</v>
      </c>
      <c r="BK1445">
        <f t="shared" si="393"/>
        <v>0.61572397565608084</v>
      </c>
      <c r="BL1445">
        <f t="shared" si="395"/>
        <v>0.73267012592082759</v>
      </c>
      <c r="BM1445">
        <f t="shared" si="395"/>
        <v>0.84944180742696596</v>
      </c>
      <c r="BN1445">
        <f t="shared" si="395"/>
        <v>0.93524366164598038</v>
      </c>
      <c r="BO1445">
        <f t="shared" si="395"/>
        <v>1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0.70065379505768199</v>
      </c>
      <c r="CK1445">
        <f t="shared" si="399"/>
        <v>0.61116539386770607</v>
      </c>
      <c r="CL1445">
        <f t="shared" si="400"/>
        <v>0.88533859009662075</v>
      </c>
      <c r="CM1445">
        <f t="shared" si="401"/>
        <v>0.92303913872785492</v>
      </c>
      <c r="CN1445">
        <f t="shared" si="402"/>
        <v>0.55930121455770632</v>
      </c>
      <c r="CO1445">
        <f t="shared" si="403"/>
        <v>0.85242952838096919</v>
      </c>
      <c r="CP1445">
        <f t="shared" si="404"/>
        <v>0.6548828511056719</v>
      </c>
    </row>
    <row r="1446" spans="1:94">
      <c r="A1446">
        <v>4853.4622013325434</v>
      </c>
      <c r="B1446">
        <v>4847.7379071193409</v>
      </c>
      <c r="C1446">
        <v>4834.0761171154227</v>
      </c>
      <c r="D1446">
        <v>4809.8711310417466</v>
      </c>
      <c r="E1446">
        <v>4774.4478490367865</v>
      </c>
      <c r="F1446">
        <v>4675.2729921023365</v>
      </c>
      <c r="G1446">
        <v>4493.4332112174479</v>
      </c>
      <c r="H1446">
        <v>4251.5902429697544</v>
      </c>
      <c r="I1446">
        <v>4151.3611164333215</v>
      </c>
      <c r="J1446">
        <v>4143.5021784686487</v>
      </c>
      <c r="K1446">
        <v>4175.4269506613973</v>
      </c>
      <c r="L1446">
        <v>4219.6522615061649</v>
      </c>
      <c r="M1446">
        <v>4264.9208801923851</v>
      </c>
      <c r="N1446">
        <v>4346.3499620729954</v>
      </c>
      <c r="O1446">
        <v>4414.1274363930197</v>
      </c>
      <c r="P1446">
        <v>4496.1662051583326</v>
      </c>
      <c r="Q1446">
        <v>4560.8049717178847</v>
      </c>
      <c r="R1446">
        <v>4627.0147364256081</v>
      </c>
      <c r="S1446">
        <v>4676.3893990161287</v>
      </c>
      <c r="T1446">
        <v>4713.6799418148812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4853.9428032189571</v>
      </c>
      <c r="AP1446">
        <v>1541.1167358110156</v>
      </c>
      <c r="AQ1446">
        <v>4452.2259724720188</v>
      </c>
      <c r="AR1446">
        <v>4881.5076092337458</v>
      </c>
      <c r="AS1446">
        <v>7.2530064343475793</v>
      </c>
      <c r="AT1446">
        <v>1.2610795519826721</v>
      </c>
      <c r="AU1446">
        <v>29.834684362281859</v>
      </c>
      <c r="AV1446">
        <f t="shared" si="409"/>
        <v>1</v>
      </c>
      <c r="AW1446">
        <f t="shared" si="408"/>
        <v>0.99193715979934849</v>
      </c>
      <c r="AX1446">
        <f t="shared" si="408"/>
        <v>0.97269411855202847</v>
      </c>
      <c r="AY1446">
        <f t="shared" si="408"/>
        <v>0.93860066921098517</v>
      </c>
      <c r="AZ1446">
        <f t="shared" si="408"/>
        <v>0.8887059133597095</v>
      </c>
      <c r="BA1446">
        <f t="shared" si="408"/>
        <v>0.74901515086523784</v>
      </c>
      <c r="BB1446">
        <f t="shared" si="408"/>
        <v>0.49288836199145253</v>
      </c>
      <c r="BC1446">
        <f t="shared" si="408"/>
        <v>0.15224528286126765</v>
      </c>
      <c r="BD1446">
        <f t="shared" si="410"/>
        <v>1.1069549990956927E-2</v>
      </c>
      <c r="BE1446">
        <f t="shared" si="410"/>
        <v>0</v>
      </c>
      <c r="BF1446">
        <f t="shared" si="410"/>
        <v>4.496699978115367E-2</v>
      </c>
      <c r="BG1446">
        <f t="shared" si="410"/>
        <v>0.10725967742568909</v>
      </c>
      <c r="BH1446">
        <f t="shared" si="410"/>
        <v>0.17102188547736491</v>
      </c>
      <c r="BI1446">
        <f t="shared" si="410"/>
        <v>0.28571719121040468</v>
      </c>
      <c r="BJ1446">
        <f t="shared" si="410"/>
        <v>0.38118379797316015</v>
      </c>
      <c r="BK1446">
        <f t="shared" si="410"/>
        <v>0.49673786598163505</v>
      </c>
      <c r="BL1446">
        <f t="shared" si="395"/>
        <v>0.58778350866276374</v>
      </c>
      <c r="BM1446">
        <f t="shared" si="395"/>
        <v>0.68104194938544149</v>
      </c>
      <c r="BN1446">
        <f t="shared" si="395"/>
        <v>0.75058764350966689</v>
      </c>
      <c r="BO1446">
        <f t="shared" si="395"/>
        <v>0.80311249223048209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0.97073002068516179</v>
      </c>
      <c r="CK1446">
        <f t="shared" si="399"/>
        <v>0.30683702120461231</v>
      </c>
      <c r="CL1446">
        <f t="shared" si="400"/>
        <v>0.89022564578597574</v>
      </c>
      <c r="CM1446">
        <f t="shared" si="401"/>
        <v>0.97625402990656229</v>
      </c>
      <c r="CN1446">
        <f t="shared" si="402"/>
        <v>0.90040085791301061</v>
      </c>
      <c r="CO1446">
        <f t="shared" si="403"/>
        <v>1.3741029051719584E-2</v>
      </c>
      <c r="CP1446">
        <f t="shared" si="404"/>
        <v>0.49586710905704645</v>
      </c>
    </row>
    <row r="1447" spans="1:94">
      <c r="A1447">
        <v>3667.6459853509105</v>
      </c>
      <c r="B1447">
        <v>3668.4996576082922</v>
      </c>
      <c r="C1447">
        <v>3671.915074132251</v>
      </c>
      <c r="D1447">
        <v>3680.4532561051092</v>
      </c>
      <c r="E1447">
        <v>3696.0425488617057</v>
      </c>
      <c r="F1447">
        <v>3749.4154039513251</v>
      </c>
      <c r="G1447">
        <v>3863.5602103536612</v>
      </c>
      <c r="H1447">
        <v>4050.4692434411527</v>
      </c>
      <c r="I1447">
        <v>4185.8521945849179</v>
      </c>
      <c r="J1447">
        <v>4277.7925367082798</v>
      </c>
      <c r="K1447">
        <v>4342.0665568639888</v>
      </c>
      <c r="L1447">
        <v>4389.3961611675586</v>
      </c>
      <c r="M1447">
        <v>4426.2126402532112</v>
      </c>
      <c r="N1447">
        <v>4482.0852975682656</v>
      </c>
      <c r="O1447">
        <v>4525.5294332489048</v>
      </c>
      <c r="P1447">
        <v>4579.3572321575593</v>
      </c>
      <c r="Q1447">
        <v>4624.8089168335964</v>
      </c>
      <c r="R1447">
        <v>4675.3483612617911</v>
      </c>
      <c r="S1447">
        <v>4716.0602454100544</v>
      </c>
      <c r="T1447">
        <v>4748.603789179363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3667.7775278897261</v>
      </c>
      <c r="AP1447">
        <v>3436.427447367183</v>
      </c>
      <c r="AQ1447">
        <v>4522.3468711847036</v>
      </c>
      <c r="AR1447">
        <v>4914.2326565421336</v>
      </c>
      <c r="AS1447">
        <v>3.3141562307149015</v>
      </c>
      <c r="AT1447">
        <v>1.9314384642481559</v>
      </c>
      <c r="AU1447">
        <v>39.48225433721197</v>
      </c>
      <c r="AV1447">
        <f t="shared" si="409"/>
        <v>0</v>
      </c>
      <c r="AW1447">
        <f t="shared" si="408"/>
        <v>7.8973689292797665E-4</v>
      </c>
      <c r="AX1447">
        <f t="shared" si="408"/>
        <v>3.9493574737335859E-3</v>
      </c>
      <c r="AY1447">
        <f t="shared" si="408"/>
        <v>1.1848076501079807E-2</v>
      </c>
      <c r="AZ1447">
        <f t="shared" si="408"/>
        <v>2.6269816833018326E-2</v>
      </c>
      <c r="BA1447">
        <f t="shared" si="408"/>
        <v>7.5645338153635611E-2</v>
      </c>
      <c r="BB1447">
        <f t="shared" si="408"/>
        <v>0.18124132534024634</v>
      </c>
      <c r="BC1447">
        <f t="shared" si="408"/>
        <v>0.35415189819101955</v>
      </c>
      <c r="BD1447">
        <f t="shared" si="410"/>
        <v>0.47939540969931005</v>
      </c>
      <c r="BE1447">
        <f t="shared" si="410"/>
        <v>0.56444992505387315</v>
      </c>
      <c r="BF1447">
        <f t="shared" si="410"/>
        <v>0.62391017403682902</v>
      </c>
      <c r="BG1447">
        <f t="shared" si="410"/>
        <v>0.66769505087100467</v>
      </c>
      <c r="BH1447">
        <f t="shared" si="410"/>
        <v>0.70175417783716276</v>
      </c>
      <c r="BI1447">
        <f t="shared" si="410"/>
        <v>0.75344227992326529</v>
      </c>
      <c r="BJ1447">
        <f t="shared" si="410"/>
        <v>0.79363268839876</v>
      </c>
      <c r="BK1447">
        <f t="shared" si="410"/>
        <v>0.84342908074452183</v>
      </c>
      <c r="BL1447">
        <f t="shared" si="395"/>
        <v>0.88547668381936873</v>
      </c>
      <c r="BM1447">
        <f t="shared" si="395"/>
        <v>0.9322310013784797</v>
      </c>
      <c r="BN1447">
        <f t="shared" si="395"/>
        <v>0.96989378895822909</v>
      </c>
      <c r="BO1447">
        <f t="shared" si="395"/>
        <v>1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0.73302154867529579</v>
      </c>
      <c r="CK1447">
        <f t="shared" si="399"/>
        <v>0.68665880708761184</v>
      </c>
      <c r="CL1447">
        <f t="shared" si="400"/>
        <v>0.90427793009713497</v>
      </c>
      <c r="CM1447">
        <f t="shared" si="401"/>
        <v>0.98281215561966606</v>
      </c>
      <c r="CN1447">
        <f t="shared" si="402"/>
        <v>0.37522083076198687</v>
      </c>
      <c r="CO1447">
        <f t="shared" si="403"/>
        <v>4.9023077065692415E-2</v>
      </c>
      <c r="CP1447">
        <f t="shared" si="404"/>
        <v>0.73705635843029926</v>
      </c>
    </row>
    <row r="1448" spans="1:94">
      <c r="A1448">
        <v>4621.3575850645957</v>
      </c>
      <c r="B1448">
        <v>3865.3238791163453</v>
      </c>
      <c r="C1448">
        <v>3213.6422642092016</v>
      </c>
      <c r="D1448">
        <v>2831.1054405961381</v>
      </c>
      <c r="E1448">
        <v>2627.4626777445505</v>
      </c>
      <c r="F1448">
        <v>2463.8777923534672</v>
      </c>
      <c r="G1448">
        <v>2424.0900223478511</v>
      </c>
      <c r="H1448">
        <v>2512.0300115312275</v>
      </c>
      <c r="I1448">
        <v>2673.3978885993665</v>
      </c>
      <c r="J1448">
        <v>2859.8533670542392</v>
      </c>
      <c r="K1448">
        <v>3046.1159110034973</v>
      </c>
      <c r="L1448">
        <v>3220.0168514362708</v>
      </c>
      <c r="M1448">
        <v>3377.1255296710401</v>
      </c>
      <c r="N1448">
        <v>3640.6372916752921</v>
      </c>
      <c r="O1448">
        <v>3846.8840972261178</v>
      </c>
      <c r="P1448">
        <v>4078.360244929991</v>
      </c>
      <c r="Q1448">
        <v>4245.8779893776555</v>
      </c>
      <c r="R1448">
        <v>4405.3052325217377</v>
      </c>
      <c r="S1448">
        <v>4517.6038824596644</v>
      </c>
      <c r="T1448">
        <v>4599.416992549216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4860.450733910875</v>
      </c>
      <c r="AP1448">
        <v>2282.2999304794407</v>
      </c>
      <c r="AQ1448">
        <v>4870.7044130626737</v>
      </c>
      <c r="AR1448">
        <v>4947.4538365094049</v>
      </c>
      <c r="AS1448">
        <v>1.0949269382360005</v>
      </c>
      <c r="AT1448">
        <v>12.998495563025266</v>
      </c>
      <c r="AU1448">
        <v>31.504172754809368</v>
      </c>
      <c r="AV1448">
        <f t="shared" si="409"/>
        <v>1</v>
      </c>
      <c r="AW1448">
        <f t="shared" si="408"/>
        <v>0.65592096348362983</v>
      </c>
      <c r="AX1448">
        <f t="shared" si="408"/>
        <v>0.35933368118588738</v>
      </c>
      <c r="AY1448">
        <f t="shared" si="408"/>
        <v>0.18523707588212207</v>
      </c>
      <c r="AZ1448">
        <f t="shared" si="408"/>
        <v>9.2557073543308263E-2</v>
      </c>
      <c r="BA1448">
        <f t="shared" si="408"/>
        <v>1.8107840247011911E-2</v>
      </c>
      <c r="BB1448">
        <f t="shared" si="408"/>
        <v>0</v>
      </c>
      <c r="BC1448">
        <f t="shared" si="408"/>
        <v>4.0022430893507419E-2</v>
      </c>
      <c r="BD1448">
        <f t="shared" si="410"/>
        <v>0.11346267995840538</v>
      </c>
      <c r="BE1448">
        <f t="shared" si="410"/>
        <v>0.19832056509658832</v>
      </c>
      <c r="BF1448">
        <f t="shared" si="410"/>
        <v>0.28309064367498388</v>
      </c>
      <c r="BG1448">
        <f t="shared" si="410"/>
        <v>0.362234824103224</v>
      </c>
      <c r="BH1448">
        <f t="shared" si="410"/>
        <v>0.43373666616405937</v>
      </c>
      <c r="BI1448">
        <f t="shared" si="410"/>
        <v>0.5536636911998456</v>
      </c>
      <c r="BJ1448">
        <f t="shared" si="410"/>
        <v>0.64752882125975419</v>
      </c>
      <c r="BK1448">
        <f t="shared" si="410"/>
        <v>0.75287609513370679</v>
      </c>
      <c r="BL1448">
        <f t="shared" si="395"/>
        <v>0.82911521470662863</v>
      </c>
      <c r="BM1448">
        <f t="shared" si="395"/>
        <v>0.90167226048896543</v>
      </c>
      <c r="BN1448">
        <f t="shared" si="395"/>
        <v>0.95278057876727218</v>
      </c>
      <c r="BO1448">
        <f t="shared" si="395"/>
        <v>0.99001460136777708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0.97203421521260025</v>
      </c>
      <c r="CK1448">
        <f t="shared" si="399"/>
        <v>0.45537072755099012</v>
      </c>
      <c r="CL1448">
        <f t="shared" si="400"/>
        <v>0.9740890607340027</v>
      </c>
      <c r="CM1448">
        <f t="shared" si="401"/>
        <v>0.98946970671531165</v>
      </c>
      <c r="CN1448">
        <f t="shared" si="402"/>
        <v>7.9323591764800069E-2</v>
      </c>
      <c r="CO1448">
        <f t="shared" si="403"/>
        <v>0.63149976647501394</v>
      </c>
      <c r="CP1448">
        <f t="shared" si="404"/>
        <v>0.53760431887023419</v>
      </c>
    </row>
    <row r="1449" spans="1:94">
      <c r="A1449">
        <v>4617.454586091244</v>
      </c>
      <c r="B1449">
        <v>4553.6101846578949</v>
      </c>
      <c r="C1449">
        <v>4409.6624477435498</v>
      </c>
      <c r="D1449">
        <v>4190.9509691358435</v>
      </c>
      <c r="E1449">
        <v>3923.4945635278768</v>
      </c>
      <c r="F1449">
        <v>3361.8464684939968</v>
      </c>
      <c r="G1449">
        <v>2706.3663601786943</v>
      </c>
      <c r="H1449">
        <v>2212.9992788725076</v>
      </c>
      <c r="I1449">
        <v>2124.8861796286046</v>
      </c>
      <c r="J1449">
        <v>2187.8709849395441</v>
      </c>
      <c r="K1449">
        <v>2301.7494144859165</v>
      </c>
      <c r="L1449">
        <v>2428.3792691289018</v>
      </c>
      <c r="M1449">
        <v>2552.9340894755906</v>
      </c>
      <c r="N1449">
        <v>2777.6731356176206</v>
      </c>
      <c r="O1449">
        <v>2966.3947731017033</v>
      </c>
      <c r="P1449">
        <v>3194.3462233231603</v>
      </c>
      <c r="Q1449">
        <v>3374.1739778042747</v>
      </c>
      <c r="R1449">
        <v>3562.4781571124977</v>
      </c>
      <c r="S1449">
        <v>3709.4097821714768</v>
      </c>
      <c r="T1449">
        <v>3826.6260223093777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4626.8543452720623</v>
      </c>
      <c r="AP1449">
        <v>1652.0730963470742</v>
      </c>
      <c r="AQ1449">
        <v>3894.7467167643726</v>
      </c>
      <c r="AR1449">
        <v>4539.9507743516615</v>
      </c>
      <c r="AS1449">
        <v>3.7013638519725145</v>
      </c>
      <c r="AT1449">
        <v>12.784677780323817</v>
      </c>
      <c r="AU1449">
        <v>37.733110487457182</v>
      </c>
      <c r="AV1449">
        <f t="shared" si="409"/>
        <v>1</v>
      </c>
      <c r="AW1449">
        <f t="shared" si="408"/>
        <v>0.97438609858497138</v>
      </c>
      <c r="AX1449">
        <f t="shared" si="408"/>
        <v>0.9166353317289353</v>
      </c>
      <c r="AY1449">
        <f t="shared" si="408"/>
        <v>0.82888990494721126</v>
      </c>
      <c r="AZ1449">
        <f t="shared" si="408"/>
        <v>0.72158837415892252</v>
      </c>
      <c r="BA1449">
        <f t="shared" si="408"/>
        <v>0.49625931455210903</v>
      </c>
      <c r="BB1449">
        <f t="shared" si="408"/>
        <v>0.23328554556113659</v>
      </c>
      <c r="BC1449">
        <f t="shared" si="408"/>
        <v>3.5350323391505158E-2</v>
      </c>
      <c r="BD1449">
        <f t="shared" si="410"/>
        <v>0</v>
      </c>
      <c r="BE1449">
        <f t="shared" si="410"/>
        <v>2.5269037811614232E-2</v>
      </c>
      <c r="BF1449">
        <f t="shared" si="410"/>
        <v>7.0956221060472183E-2</v>
      </c>
      <c r="BG1449">
        <f t="shared" si="410"/>
        <v>0.12175918169925105</v>
      </c>
      <c r="BH1449">
        <f t="shared" si="410"/>
        <v>0.17172965393333203</v>
      </c>
      <c r="BI1449">
        <f t="shared" si="410"/>
        <v>0.26189329620663332</v>
      </c>
      <c r="BJ1449">
        <f t="shared" si="410"/>
        <v>0.33760702065037262</v>
      </c>
      <c r="BK1449">
        <f t="shared" si="410"/>
        <v>0.42905945566897952</v>
      </c>
      <c r="BL1449">
        <f t="shared" si="395"/>
        <v>0.50120502006547252</v>
      </c>
      <c r="BM1449">
        <f t="shared" si="395"/>
        <v>0.5767512633781916</v>
      </c>
      <c r="BN1449">
        <f t="shared" si="395"/>
        <v>0.63569914407748163</v>
      </c>
      <c r="BO1449">
        <f t="shared" si="395"/>
        <v>0.68272543223630888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0.925221311677768</v>
      </c>
      <c r="CK1449">
        <f t="shared" si="399"/>
        <v>0.32907276479901287</v>
      </c>
      <c r="CL1449">
        <f t="shared" si="400"/>
        <v>0.77850635606500451</v>
      </c>
      <c r="CM1449">
        <f t="shared" si="401"/>
        <v>0.90780576640313859</v>
      </c>
      <c r="CN1449">
        <f t="shared" si="402"/>
        <v>0.42684851359633524</v>
      </c>
      <c r="CO1449">
        <f t="shared" si="403"/>
        <v>0.62024619896441135</v>
      </c>
      <c r="CP1449">
        <f t="shared" si="404"/>
        <v>0.69332776218642955</v>
      </c>
    </row>
    <row r="1450" spans="1:94">
      <c r="A1450">
        <v>4768.0243674127032</v>
      </c>
      <c r="B1450">
        <v>4592.4764308325239</v>
      </c>
      <c r="C1450">
        <v>4260.6285736244035</v>
      </c>
      <c r="D1450">
        <v>3855.8257567278856</v>
      </c>
      <c r="E1450">
        <v>3464.0411210914449</v>
      </c>
      <c r="F1450">
        <v>2872.0656034416443</v>
      </c>
      <c r="G1450">
        <v>2448.5871209047159</v>
      </c>
      <c r="H1450">
        <v>2340.1052401036441</v>
      </c>
      <c r="I1450">
        <v>2454.7631527864701</v>
      </c>
      <c r="J1450">
        <v>2610.0966197574498</v>
      </c>
      <c r="K1450">
        <v>2760.226671767683</v>
      </c>
      <c r="L1450">
        <v>2894.5685327870951</v>
      </c>
      <c r="M1450">
        <v>3012.6638945583636</v>
      </c>
      <c r="N1450">
        <v>3209.3415945474271</v>
      </c>
      <c r="O1450">
        <v>3368.5400777740733</v>
      </c>
      <c r="P1450">
        <v>3562.7139921740486</v>
      </c>
      <c r="Q1450">
        <v>3721.2455651150017</v>
      </c>
      <c r="R1450">
        <v>3893.8119728693046</v>
      </c>
      <c r="S1450">
        <v>4032.9099300867283</v>
      </c>
      <c r="T1450">
        <v>4146.1522428491435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4798.5801137093276</v>
      </c>
      <c r="AP1450">
        <v>1894.7704476978172</v>
      </c>
      <c r="AQ1450">
        <v>3709.0228555535959</v>
      </c>
      <c r="AR1450">
        <v>4841.840962804039</v>
      </c>
      <c r="AS1450">
        <v>2.473975444331173</v>
      </c>
      <c r="AT1450">
        <v>8.9096780414013406</v>
      </c>
      <c r="AU1450">
        <v>35.491131190703051</v>
      </c>
      <c r="AV1450">
        <f t="shared" si="409"/>
        <v>1</v>
      </c>
      <c r="AW1450">
        <f t="shared" si="408"/>
        <v>0.92769613509542848</v>
      </c>
      <c r="AX1450">
        <f t="shared" si="408"/>
        <v>0.79101618827367504</v>
      </c>
      <c r="AY1450">
        <f t="shared" si="408"/>
        <v>0.62428789310794031</v>
      </c>
      <c r="AZ1450">
        <f t="shared" si="408"/>
        <v>0.46292146568880782</v>
      </c>
      <c r="BA1450">
        <f t="shared" si="408"/>
        <v>0.21910135199914546</v>
      </c>
      <c r="BB1450">
        <f t="shared" si="408"/>
        <v>4.4681010821520151E-2</v>
      </c>
      <c r="BC1450">
        <f t="shared" si="408"/>
        <v>0</v>
      </c>
      <c r="BD1450">
        <f t="shared" si="410"/>
        <v>4.7224766011833785E-2</v>
      </c>
      <c r="BE1450">
        <f t="shared" si="410"/>
        <v>0.11120278950685063</v>
      </c>
      <c r="BF1450">
        <f t="shared" si="410"/>
        <v>0.17303765473015281</v>
      </c>
      <c r="BG1450">
        <f t="shared" si="410"/>
        <v>0.22836975352551409</v>
      </c>
      <c r="BH1450">
        <f t="shared" si="410"/>
        <v>0.27701032002665504</v>
      </c>
      <c r="BI1450">
        <f t="shared" si="410"/>
        <v>0.35801701327967445</v>
      </c>
      <c r="BJ1450">
        <f t="shared" si="410"/>
        <v>0.42358694163354471</v>
      </c>
      <c r="BK1450">
        <f t="shared" si="410"/>
        <v>0.50356238736232584</v>
      </c>
      <c r="BL1450">
        <f t="shared" si="395"/>
        <v>0.5688576318199362</v>
      </c>
      <c r="BM1450">
        <f t="shared" si="395"/>
        <v>0.63993347854534333</v>
      </c>
      <c r="BN1450">
        <f t="shared" si="395"/>
        <v>0.69722449604788694</v>
      </c>
      <c r="BO1450">
        <f t="shared" si="395"/>
        <v>0.7438662113705572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0.9596352933285226</v>
      </c>
      <c r="CK1450">
        <f t="shared" si="399"/>
        <v>0.37770950855667679</v>
      </c>
      <c r="CL1450">
        <f t="shared" si="400"/>
        <v>0.74128714540152219</v>
      </c>
      <c r="CM1450">
        <f t="shared" si="401"/>
        <v>0.96830480216513803</v>
      </c>
      <c r="CN1450">
        <f t="shared" si="402"/>
        <v>0.26319672591082305</v>
      </c>
      <c r="CO1450">
        <f t="shared" si="403"/>
        <v>0.4162988442842811</v>
      </c>
      <c r="CP1450">
        <f t="shared" si="404"/>
        <v>0.63727827976757623</v>
      </c>
    </row>
    <row r="1451" spans="1:94">
      <c r="A1451">
        <v>2170.204252896071</v>
      </c>
      <c r="B1451">
        <v>2157.2314627517485</v>
      </c>
      <c r="C1451">
        <v>2127.3199812045591</v>
      </c>
      <c r="D1451">
        <v>2080.326059158921</v>
      </c>
      <c r="E1451">
        <v>2021.1379849919256</v>
      </c>
      <c r="F1451">
        <v>1893.1214965366255</v>
      </c>
      <c r="G1451">
        <v>1747.8272497189753</v>
      </c>
      <c r="H1451">
        <v>1673.9891070854219</v>
      </c>
      <c r="I1451">
        <v>1701.372884663336</v>
      </c>
      <c r="J1451">
        <v>1748.4794610974018</v>
      </c>
      <c r="K1451">
        <v>1791.3593060579844</v>
      </c>
      <c r="L1451">
        <v>1826.284441200246</v>
      </c>
      <c r="M1451">
        <v>1854.3383998022593</v>
      </c>
      <c r="N1451">
        <v>1896.1953836832329</v>
      </c>
      <c r="O1451">
        <v>1926.348454135742</v>
      </c>
      <c r="P1451">
        <v>1959.7320736178597</v>
      </c>
      <c r="Q1451">
        <v>1985.1359348137253</v>
      </c>
      <c r="R1451">
        <v>2011.7093029117093</v>
      </c>
      <c r="S1451">
        <v>2032.6176822020579</v>
      </c>
      <c r="T1451">
        <v>2049.332304431598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2172.0968977483649</v>
      </c>
      <c r="AP1451">
        <v>1032.1170766693303</v>
      </c>
      <c r="AQ1451">
        <v>1976.9699802035248</v>
      </c>
      <c r="AR1451">
        <v>2139.0769921983901</v>
      </c>
      <c r="AS1451">
        <v>4.272145804615807</v>
      </c>
      <c r="AT1451">
        <v>2.9841930836051009</v>
      </c>
      <c r="AU1451">
        <v>43.788385045367747</v>
      </c>
      <c r="AV1451">
        <f t="shared" si="409"/>
        <v>1</v>
      </c>
      <c r="AW1451">
        <f t="shared" si="408"/>
        <v>0.97385652120084054</v>
      </c>
      <c r="AX1451">
        <f t="shared" si="408"/>
        <v>0.91357726169068576</v>
      </c>
      <c r="AY1451">
        <f t="shared" si="408"/>
        <v>0.8188725304014669</v>
      </c>
      <c r="AZ1451">
        <f t="shared" si="408"/>
        <v>0.69959347439784181</v>
      </c>
      <c r="BA1451">
        <f t="shared" si="408"/>
        <v>0.44160761980212188</v>
      </c>
      <c r="BB1451">
        <f t="shared" si="408"/>
        <v>0.14880267814664672</v>
      </c>
      <c r="BC1451">
        <f t="shared" si="408"/>
        <v>0</v>
      </c>
      <c r="BD1451">
        <f t="shared" si="410"/>
        <v>5.5185291720949346E-2</v>
      </c>
      <c r="BE1451">
        <f t="shared" si="410"/>
        <v>0.15011705031753442</v>
      </c>
      <c r="BF1451">
        <f t="shared" si="410"/>
        <v>0.23653086763568856</v>
      </c>
      <c r="BG1451">
        <f t="shared" si="410"/>
        <v>0.30691391707930354</v>
      </c>
      <c r="BH1451">
        <f t="shared" si="410"/>
        <v>0.36344979438748731</v>
      </c>
      <c r="BI1451">
        <f t="shared" si="410"/>
        <v>0.44780228591128646</v>
      </c>
      <c r="BJ1451">
        <f t="shared" si="410"/>
        <v>0.5085684086447011</v>
      </c>
      <c r="BK1451">
        <f t="shared" si="410"/>
        <v>0.57584491111336311</v>
      </c>
      <c r="BL1451">
        <f t="shared" si="395"/>
        <v>0.62704016665995521</v>
      </c>
      <c r="BM1451">
        <f t="shared" si="395"/>
        <v>0.680592276712082</v>
      </c>
      <c r="BN1451">
        <f t="shared" si="395"/>
        <v>0.72272799035740287</v>
      </c>
      <c r="BO1451">
        <f t="shared" si="395"/>
        <v>0.7564122145707407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0.43328595145257814</v>
      </c>
      <c r="CK1451">
        <f t="shared" si="399"/>
        <v>0.20483308149685978</v>
      </c>
      <c r="CL1451">
        <f t="shared" si="400"/>
        <v>0.3941823607622294</v>
      </c>
      <c r="CM1451">
        <f t="shared" si="401"/>
        <v>0.42666873591150101</v>
      </c>
      <c r="CN1451">
        <f t="shared" si="402"/>
        <v>0.50295277394877425</v>
      </c>
      <c r="CO1451">
        <f t="shared" si="403"/>
        <v>0.10443121492658426</v>
      </c>
      <c r="CP1451">
        <f t="shared" si="404"/>
        <v>0.84470962613419365</v>
      </c>
    </row>
    <row r="1452" spans="1:94">
      <c r="A1452">
        <v>4768.4964353788573</v>
      </c>
      <c r="B1452">
        <v>4764.9815236155628</v>
      </c>
      <c r="C1452">
        <v>4756.1164302628731</v>
      </c>
      <c r="D1452">
        <v>4740.3327907525245</v>
      </c>
      <c r="E1452">
        <v>4716.9241174634799</v>
      </c>
      <c r="F1452">
        <v>4649.0653368501671</v>
      </c>
      <c r="G1452">
        <v>4514.0243538052009</v>
      </c>
      <c r="H1452">
        <v>4289.6681948275373</v>
      </c>
      <c r="I1452">
        <v>4131.066228268468</v>
      </c>
      <c r="J1452">
        <v>4036.9342939548546</v>
      </c>
      <c r="K1452">
        <v>3985.8490434118098</v>
      </c>
      <c r="L1452">
        <v>3960.7850068143189</v>
      </c>
      <c r="M1452">
        <v>3951.3186422099457</v>
      </c>
      <c r="N1452">
        <v>3957.9185946680477</v>
      </c>
      <c r="O1452">
        <v>3982.1657254786141</v>
      </c>
      <c r="P1452">
        <v>4033.123114093878</v>
      </c>
      <c r="Q1452">
        <v>4090.0315126662954</v>
      </c>
      <c r="R1452">
        <v>4164.0594518127746</v>
      </c>
      <c r="S1452">
        <v>4230.0493862446747</v>
      </c>
      <c r="T1452">
        <v>4286.2657355452475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4768.7560455153898</v>
      </c>
      <c r="AP1452">
        <v>3596.8755821996256</v>
      </c>
      <c r="AQ1452">
        <v>3872.5380710307104</v>
      </c>
      <c r="AR1452">
        <v>4622.3105617445908</v>
      </c>
      <c r="AS1452">
        <v>6.7786921566463549</v>
      </c>
      <c r="AT1452">
        <v>5.5889594899664523</v>
      </c>
      <c r="AU1452">
        <v>37.792406117049076</v>
      </c>
      <c r="AV1452">
        <f t="shared" si="409"/>
        <v>1</v>
      </c>
      <c r="AW1452">
        <f t="shared" si="408"/>
        <v>0.99569871845187552</v>
      </c>
      <c r="AX1452">
        <f t="shared" si="408"/>
        <v>0.9848502917976073</v>
      </c>
      <c r="AY1452">
        <f t="shared" si="408"/>
        <v>0.96553547482351698</v>
      </c>
      <c r="AZ1452">
        <f t="shared" si="408"/>
        <v>0.93688972173927232</v>
      </c>
      <c r="BA1452">
        <f t="shared" si="408"/>
        <v>0.85384930974989959</v>
      </c>
      <c r="BB1452">
        <f t="shared" si="408"/>
        <v>0.68859643066553977</v>
      </c>
      <c r="BC1452">
        <f t="shared" si="408"/>
        <v>0.4140464357279155</v>
      </c>
      <c r="BD1452">
        <f t="shared" si="410"/>
        <v>0.21996141789595627</v>
      </c>
      <c r="BE1452">
        <f t="shared" si="410"/>
        <v>0.10476991966815735</v>
      </c>
      <c r="BF1452">
        <f t="shared" si="410"/>
        <v>4.2255677394217532E-2</v>
      </c>
      <c r="BG1452">
        <f t="shared" si="410"/>
        <v>1.1584216658242575E-2</v>
      </c>
      <c r="BH1452">
        <f t="shared" si="410"/>
        <v>0</v>
      </c>
      <c r="BI1452">
        <f t="shared" si="410"/>
        <v>8.0765195937450469E-3</v>
      </c>
      <c r="BJ1452">
        <f t="shared" si="410"/>
        <v>3.7748313190263547E-2</v>
      </c>
      <c r="BK1452">
        <f t="shared" si="410"/>
        <v>0.1001060877666597</v>
      </c>
      <c r="BL1452">
        <f t="shared" si="395"/>
        <v>0.1697462554855276</v>
      </c>
      <c r="BM1452">
        <f t="shared" si="395"/>
        <v>0.26033601424464448</v>
      </c>
      <c r="BN1452">
        <f t="shared" si="395"/>
        <v>0.34108947448736537</v>
      </c>
      <c r="BO1452">
        <f t="shared" si="395"/>
        <v>0.40988276496895437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0.95365852615538871</v>
      </c>
      <c r="CK1452">
        <f t="shared" si="399"/>
        <v>0.71881274192377265</v>
      </c>
      <c r="CL1452">
        <f t="shared" si="400"/>
        <v>0.77405572565745695</v>
      </c>
      <c r="CM1452">
        <f t="shared" si="401"/>
        <v>0.92431073381655127</v>
      </c>
      <c r="CN1452">
        <f t="shared" si="402"/>
        <v>0.83715895421951403</v>
      </c>
      <c r="CO1452">
        <f t="shared" si="403"/>
        <v>0.24152418368244485</v>
      </c>
      <c r="CP1452">
        <f t="shared" si="404"/>
        <v>0.69481015292622694</v>
      </c>
    </row>
    <row r="1453" spans="1:94">
      <c r="A1453">
        <v>1946.142504985118</v>
      </c>
      <c r="B1453">
        <v>1870.5434851946441</v>
      </c>
      <c r="C1453">
        <v>1708.0247120454169</v>
      </c>
      <c r="D1453">
        <v>1478.0922399703247</v>
      </c>
      <c r="E1453">
        <v>1219.3371296063815</v>
      </c>
      <c r="F1453">
        <v>744.61969879063315</v>
      </c>
      <c r="G1453">
        <v>303.75795583186749</v>
      </c>
      <c r="H1453">
        <v>66.208353788238995</v>
      </c>
      <c r="I1453">
        <v>27.972586805675014</v>
      </c>
      <c r="J1453">
        <v>25.143525931171702</v>
      </c>
      <c r="K1453">
        <v>27.674511061511112</v>
      </c>
      <c r="L1453">
        <v>31.259293048730662</v>
      </c>
      <c r="M1453">
        <v>35.297921000225202</v>
      </c>
      <c r="N1453">
        <v>43.95941215915942</v>
      </c>
      <c r="O1453">
        <v>52.707487879558791</v>
      </c>
      <c r="P1453">
        <v>65.615256519172377</v>
      </c>
      <c r="Q1453">
        <v>78.447386721582021</v>
      </c>
      <c r="R1453">
        <v>95.584461351369782</v>
      </c>
      <c r="S1453">
        <v>112.66644624813367</v>
      </c>
      <c r="T1453">
        <v>129.61113162267532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1958.2046977064274</v>
      </c>
      <c r="AP1453">
        <v>15.754368246587704</v>
      </c>
      <c r="AQ1453">
        <v>3329.2917142973124</v>
      </c>
      <c r="AR1453">
        <v>4682.3191001599089</v>
      </c>
      <c r="AS1453">
        <v>3.2498239151800679</v>
      </c>
      <c r="AT1453">
        <v>17.632752449239675</v>
      </c>
      <c r="AU1453">
        <v>24.627187732625828</v>
      </c>
      <c r="AV1453">
        <f t="shared" si="409"/>
        <v>1</v>
      </c>
      <c r="AW1453">
        <f t="shared" si="408"/>
        <v>0.9606459864816248</v>
      </c>
      <c r="AX1453">
        <f t="shared" si="408"/>
        <v>0.87604481025962366</v>
      </c>
      <c r="AY1453">
        <f t="shared" si="408"/>
        <v>0.75635059147959638</v>
      </c>
      <c r="AZ1453">
        <f t="shared" si="408"/>
        <v>0.62165238852095916</v>
      </c>
      <c r="BA1453">
        <f t="shared" si="408"/>
        <v>0.37453230361100409</v>
      </c>
      <c r="BB1453">
        <f t="shared" si="408"/>
        <v>0.14503621966416028</v>
      </c>
      <c r="BC1453">
        <f t="shared" si="408"/>
        <v>2.1376808787941629E-2</v>
      </c>
      <c r="BD1453">
        <f t="shared" si="410"/>
        <v>1.4727029557801061E-3</v>
      </c>
      <c r="BE1453">
        <f t="shared" si="410"/>
        <v>0</v>
      </c>
      <c r="BF1453">
        <f t="shared" si="410"/>
        <v>1.3175359060242028E-3</v>
      </c>
      <c r="BG1453">
        <f t="shared" si="410"/>
        <v>3.1836389213339682E-3</v>
      </c>
      <c r="BH1453">
        <f t="shared" si="410"/>
        <v>5.2859971190897448E-3</v>
      </c>
      <c r="BI1453">
        <f t="shared" si="410"/>
        <v>9.7948444705859075E-3</v>
      </c>
      <c r="BJ1453">
        <f t="shared" si="410"/>
        <v>1.4348764496460999E-2</v>
      </c>
      <c r="BK1453">
        <f t="shared" si="410"/>
        <v>2.1068064600394634E-2</v>
      </c>
      <c r="BL1453">
        <f t="shared" si="395"/>
        <v>2.774799017158323E-2</v>
      </c>
      <c r="BM1453">
        <f t="shared" si="395"/>
        <v>3.6668908306702407E-2</v>
      </c>
      <c r="BN1453">
        <f t="shared" si="395"/>
        <v>4.5561148793564307E-2</v>
      </c>
      <c r="BO1453">
        <f t="shared" si="395"/>
        <v>5.4381916300107476E-2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0.39042178310750048</v>
      </c>
      <c r="CK1453">
        <f t="shared" si="399"/>
        <v>1.1531800093362134E-3</v>
      </c>
      <c r="CL1453">
        <f t="shared" si="400"/>
        <v>0.6651887203000626</v>
      </c>
      <c r="CM1453">
        <f t="shared" si="401"/>
        <v>0.9363364930180178</v>
      </c>
      <c r="CN1453">
        <f t="shared" si="402"/>
        <v>0.36664318869067569</v>
      </c>
      <c r="CO1453">
        <f t="shared" si="403"/>
        <v>0.87540802364419346</v>
      </c>
      <c r="CP1453">
        <f t="shared" si="404"/>
        <v>0.3656796933156457</v>
      </c>
    </row>
    <row r="1454" spans="1:94">
      <c r="A1454">
        <v>4827.4017358791734</v>
      </c>
      <c r="B1454">
        <v>4282.6384755166664</v>
      </c>
      <c r="C1454">
        <v>3674.4502883343039</v>
      </c>
      <c r="D1454">
        <v>3232.3666922926118</v>
      </c>
      <c r="E1454">
        <v>2954.7718246632735</v>
      </c>
      <c r="F1454">
        <v>2685.05105248365</v>
      </c>
      <c r="G1454">
        <v>2554.4008386489359</v>
      </c>
      <c r="H1454">
        <v>2508.2270540636459</v>
      </c>
      <c r="I1454">
        <v>2506.7955804310045</v>
      </c>
      <c r="J1454">
        <v>2514.185159551912</v>
      </c>
      <c r="K1454">
        <v>2522.9389067998122</v>
      </c>
      <c r="L1454">
        <v>2531.3002170312016</v>
      </c>
      <c r="M1454">
        <v>2538.8916773962583</v>
      </c>
      <c r="N1454">
        <v>2551.7043825354172</v>
      </c>
      <c r="O1454">
        <v>2561.7623471012862</v>
      </c>
      <c r="P1454">
        <v>2572.9043919646197</v>
      </c>
      <c r="Q1454">
        <v>2580.7240148698088</v>
      </c>
      <c r="R1454">
        <v>2587.8891750763914</v>
      </c>
      <c r="S1454">
        <v>2592.7604714116574</v>
      </c>
      <c r="T1454">
        <v>2596.2200818124497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4966.4412071742754</v>
      </c>
      <c r="AP1454">
        <v>2426.2952427881164</v>
      </c>
      <c r="AQ1454">
        <v>2541.4720112429991</v>
      </c>
      <c r="AR1454">
        <v>2606.5338830308924</v>
      </c>
      <c r="AS1454">
        <v>1.3413382591716418</v>
      </c>
      <c r="AT1454">
        <v>7.6227906223480879</v>
      </c>
      <c r="AU1454">
        <v>15.806535311640225</v>
      </c>
      <c r="AV1454">
        <f t="shared" si="409"/>
        <v>1</v>
      </c>
      <c r="AW1454">
        <f t="shared" si="408"/>
        <v>0.76524958400047893</v>
      </c>
      <c r="AX1454">
        <f t="shared" si="408"/>
        <v>0.50316797840165817</v>
      </c>
      <c r="AY1454">
        <f t="shared" si="408"/>
        <v>0.31266447783832618</v>
      </c>
      <c r="AZ1454">
        <f t="shared" si="408"/>
        <v>0.19304277168296713</v>
      </c>
      <c r="BA1454">
        <f t="shared" si="408"/>
        <v>7.6814185653239275E-2</v>
      </c>
      <c r="BB1454">
        <f t="shared" si="408"/>
        <v>2.0514148041091251E-2</v>
      </c>
      <c r="BC1454">
        <f t="shared" si="408"/>
        <v>6.1685332915312088E-4</v>
      </c>
      <c r="BD1454">
        <f t="shared" si="410"/>
        <v>0</v>
      </c>
      <c r="BE1454">
        <f t="shared" si="410"/>
        <v>3.1843314314920178E-3</v>
      </c>
      <c r="BF1454">
        <f t="shared" si="410"/>
        <v>6.9565127761587048E-3</v>
      </c>
      <c r="BG1454">
        <f t="shared" si="410"/>
        <v>1.0559584418349768E-2</v>
      </c>
      <c r="BH1454">
        <f t="shared" si="410"/>
        <v>1.3830910897956824E-2</v>
      </c>
      <c r="BI1454">
        <f t="shared" si="410"/>
        <v>1.9352186065256557E-2</v>
      </c>
      <c r="BJ1454">
        <f t="shared" si="410"/>
        <v>2.3686383206919567E-2</v>
      </c>
      <c r="BK1454">
        <f t="shared" si="410"/>
        <v>2.8487734283738395E-2</v>
      </c>
      <c r="BL1454">
        <f t="shared" si="395"/>
        <v>3.1857380997305333E-2</v>
      </c>
      <c r="BM1454">
        <f t="shared" si="395"/>
        <v>3.4945005405161336E-2</v>
      </c>
      <c r="BN1454">
        <f t="shared" si="395"/>
        <v>3.7044153648748218E-2</v>
      </c>
      <c r="BO1454">
        <f t="shared" si="395"/>
        <v>3.8534975515556645E-2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0.99327479101688887</v>
      </c>
      <c r="CK1454">
        <f t="shared" si="399"/>
        <v>0.4842275035647528</v>
      </c>
      <c r="CL1454">
        <f t="shared" si="400"/>
        <v>0.50730902028917813</v>
      </c>
      <c r="CM1454">
        <f t="shared" si="401"/>
        <v>0.52034747154927707</v>
      </c>
      <c r="CN1454">
        <f t="shared" si="402"/>
        <v>0.11217843455621891</v>
      </c>
      <c r="CO1454">
        <f t="shared" si="403"/>
        <v>0.3485679274920046</v>
      </c>
      <c r="CP1454">
        <f t="shared" si="404"/>
        <v>0.14516338279100563</v>
      </c>
    </row>
    <row r="1455" spans="1:94">
      <c r="A1455">
        <v>4250.6731838009709</v>
      </c>
      <c r="B1455">
        <v>4215.841055012027</v>
      </c>
      <c r="C1455">
        <v>4134.4392715548101</v>
      </c>
      <c r="D1455">
        <v>4004.3154570221745</v>
      </c>
      <c r="E1455">
        <v>3835.8101175921806</v>
      </c>
      <c r="F1455">
        <v>3447.0715878655865</v>
      </c>
      <c r="G1455">
        <v>2916.0296784363641</v>
      </c>
      <c r="H1455">
        <v>2383.219212864647</v>
      </c>
      <c r="I1455">
        <v>2152.3688130498522</v>
      </c>
      <c r="J1455">
        <v>2055.7103905609688</v>
      </c>
      <c r="K1455">
        <v>2015.8219053966195</v>
      </c>
      <c r="L1455">
        <v>2001.5903262821346</v>
      </c>
      <c r="M1455">
        <v>2000.0501728053262</v>
      </c>
      <c r="N1455">
        <v>2014.4495133146215</v>
      </c>
      <c r="O1455">
        <v>2038.7525200668617</v>
      </c>
      <c r="P1455">
        <v>2081.4516889749802</v>
      </c>
      <c r="Q1455">
        <v>2126.1218735149978</v>
      </c>
      <c r="R1455">
        <v>2184.4525265904026</v>
      </c>
      <c r="S1455">
        <v>2238.6780042326391</v>
      </c>
      <c r="T1455">
        <v>2287.3818418497094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4255.3941647056145</v>
      </c>
      <c r="AP1455">
        <v>1870.3722774987118</v>
      </c>
      <c r="AQ1455">
        <v>2057.8971981163154</v>
      </c>
      <c r="AR1455">
        <v>2662.5460180703376</v>
      </c>
      <c r="AS1455">
        <v>4.1860539224980293</v>
      </c>
      <c r="AT1455">
        <v>18.570497395059732</v>
      </c>
      <c r="AU1455">
        <v>40.685683414241538</v>
      </c>
      <c r="AV1455">
        <f t="shared" si="409"/>
        <v>1</v>
      </c>
      <c r="AW1455">
        <f t="shared" si="408"/>
        <v>0.98452333926260949</v>
      </c>
      <c r="AX1455">
        <f t="shared" si="408"/>
        <v>0.9483547836851004</v>
      </c>
      <c r="AY1455">
        <f t="shared" si="408"/>
        <v>0.89053798633747583</v>
      </c>
      <c r="AZ1455">
        <f t="shared" si="408"/>
        <v>0.81566745555255793</v>
      </c>
      <c r="BA1455">
        <f t="shared" si="408"/>
        <v>0.64294260211092291</v>
      </c>
      <c r="BB1455">
        <f t="shared" si="408"/>
        <v>0.40698930969599439</v>
      </c>
      <c r="BC1455">
        <f t="shared" si="408"/>
        <v>0.17025020991401493</v>
      </c>
      <c r="BD1455">
        <f t="shared" si="410"/>
        <v>6.7678433704959906E-2</v>
      </c>
      <c r="BE1455">
        <f t="shared" si="410"/>
        <v>2.473102669070255E-2</v>
      </c>
      <c r="BF1455">
        <f t="shared" si="410"/>
        <v>7.0077185358182921E-3</v>
      </c>
      <c r="BG1455">
        <f t="shared" si="410"/>
        <v>6.8432317153243921E-4</v>
      </c>
      <c r="BH1455">
        <f t="shared" si="410"/>
        <v>0</v>
      </c>
      <c r="BI1455">
        <f t="shared" si="410"/>
        <v>6.3979353445450197E-3</v>
      </c>
      <c r="BJ1455">
        <f t="shared" si="410"/>
        <v>1.7196281683983222E-2</v>
      </c>
      <c r="BK1455">
        <f t="shared" si="410"/>
        <v>3.61684368159211E-2</v>
      </c>
      <c r="BL1455">
        <f t="shared" si="395"/>
        <v>5.6016356401643305E-2</v>
      </c>
      <c r="BM1455">
        <f t="shared" si="395"/>
        <v>8.1933914691247806E-2</v>
      </c>
      <c r="BN1455">
        <f t="shared" si="395"/>
        <v>0.10602745562516364</v>
      </c>
      <c r="BO1455">
        <f t="shared" si="395"/>
        <v>0.12766761365212898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0.85078039372858005</v>
      </c>
      <c r="CK1455">
        <f t="shared" si="399"/>
        <v>0.37282009569112462</v>
      </c>
      <c r="CL1455">
        <f t="shared" si="400"/>
        <v>0.41040024010347004</v>
      </c>
      <c r="CM1455">
        <f t="shared" si="401"/>
        <v>0.53157234831068889</v>
      </c>
      <c r="CN1455">
        <f t="shared" si="402"/>
        <v>0.49147385633307056</v>
      </c>
      <c r="CO1455">
        <f t="shared" si="403"/>
        <v>0.92476302079261752</v>
      </c>
      <c r="CP1455">
        <f t="shared" si="404"/>
        <v>0.76714208535603845</v>
      </c>
    </row>
    <row r="1456" spans="1:94">
      <c r="A1456">
        <v>2239.2119147051385</v>
      </c>
      <c r="B1456">
        <v>2234.1437929480894</v>
      </c>
      <c r="C1456">
        <v>2223.6497916507014</v>
      </c>
      <c r="D1456">
        <v>2208.7059204320963</v>
      </c>
      <c r="E1456">
        <v>2191.9851983601225</v>
      </c>
      <c r="F1456">
        <v>2164.4947816764543</v>
      </c>
      <c r="G1456">
        <v>2160.0868433403239</v>
      </c>
      <c r="H1456">
        <v>2251.7463048638956</v>
      </c>
      <c r="I1456">
        <v>2413.218146045584</v>
      </c>
      <c r="J1456">
        <v>2592.9812308811488</v>
      </c>
      <c r="K1456">
        <v>2764.9719239066976</v>
      </c>
      <c r="L1456">
        <v>2919.647553770164</v>
      </c>
      <c r="M1456">
        <v>3055.2824519475002</v>
      </c>
      <c r="N1456">
        <v>3275.6156420872285</v>
      </c>
      <c r="O1456">
        <v>3442.7791221414454</v>
      </c>
      <c r="P1456">
        <v>3625.2316548816839</v>
      </c>
      <c r="Q1456">
        <v>3753.5745949528127</v>
      </c>
      <c r="R1456">
        <v>3872.3060417515881</v>
      </c>
      <c r="S1456">
        <v>3953.5850745804219</v>
      </c>
      <c r="T1456">
        <v>4011.3936880415463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2240.0249637884367</v>
      </c>
      <c r="AP1456">
        <v>1935.8567415869516</v>
      </c>
      <c r="AQ1456">
        <v>4189.3819520416773</v>
      </c>
      <c r="AR1456">
        <v>4241.4708907737486</v>
      </c>
      <c r="AS1456">
        <v>3.5490267412758603</v>
      </c>
      <c r="AT1456">
        <v>8.4451956009357385</v>
      </c>
      <c r="AU1456">
        <v>19.32368942545299</v>
      </c>
      <c r="AV1456">
        <f t="shared" si="409"/>
        <v>4.2740117118501994E-2</v>
      </c>
      <c r="AW1456">
        <f t="shared" si="408"/>
        <v>4.0002525685966121E-2</v>
      </c>
      <c r="AX1456">
        <f t="shared" si="408"/>
        <v>3.4334096744851522E-2</v>
      </c>
      <c r="AY1456">
        <f t="shared" si="408"/>
        <v>2.6262030646583012E-2</v>
      </c>
      <c r="AZ1456">
        <f t="shared" si="408"/>
        <v>1.7230182619967893E-2</v>
      </c>
      <c r="BA1456">
        <f t="shared" si="408"/>
        <v>2.3809874353064434E-3</v>
      </c>
      <c r="BB1456">
        <f t="shared" si="408"/>
        <v>0</v>
      </c>
      <c r="BC1456">
        <f t="shared" si="408"/>
        <v>4.9510680407150127E-2</v>
      </c>
      <c r="BD1456">
        <f t="shared" si="410"/>
        <v>0.13673114396447467</v>
      </c>
      <c r="BE1456">
        <f t="shared" si="410"/>
        <v>0.23383178686982525</v>
      </c>
      <c r="BF1456">
        <f t="shared" si="410"/>
        <v>0.32673410261387253</v>
      </c>
      <c r="BG1456">
        <f t="shared" si="410"/>
        <v>0.41028353165972531</v>
      </c>
      <c r="BH1456">
        <f t="shared" si="410"/>
        <v>0.48354793867336976</v>
      </c>
      <c r="BI1456">
        <f t="shared" si="410"/>
        <v>0.60256288790793988</v>
      </c>
      <c r="BJ1456">
        <f t="shared" si="410"/>
        <v>0.69285774126121802</v>
      </c>
      <c r="BK1456">
        <f t="shared" si="410"/>
        <v>0.79141111357896798</v>
      </c>
      <c r="BL1456">
        <f t="shared" si="395"/>
        <v>0.86073670400633007</v>
      </c>
      <c r="BM1456">
        <f t="shared" si="395"/>
        <v>0.92487056011916535</v>
      </c>
      <c r="BN1456">
        <f t="shared" si="395"/>
        <v>0.96877415884536744</v>
      </c>
      <c r="BO1456">
        <f t="shared" si="395"/>
        <v>1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0.44689879033836405</v>
      </c>
      <c r="CK1456">
        <f t="shared" si="399"/>
        <v>0.38594323478696424</v>
      </c>
      <c r="CL1456">
        <f t="shared" si="400"/>
        <v>0.83755149339512569</v>
      </c>
      <c r="CM1456">
        <f t="shared" si="401"/>
        <v>0.84799015847169312</v>
      </c>
      <c r="CN1456">
        <f t="shared" si="402"/>
        <v>0.40653689883678135</v>
      </c>
      <c r="CO1456">
        <f t="shared" si="403"/>
        <v>0.39185240004924937</v>
      </c>
      <c r="CP1456">
        <f t="shared" si="404"/>
        <v>0.23309223563632475</v>
      </c>
    </row>
    <row r="1457" spans="1:94">
      <c r="A1457">
        <v>4665.7851810533966</v>
      </c>
      <c r="B1457">
        <v>4518.1753700640265</v>
      </c>
      <c r="C1457">
        <v>4399.2367675008054</v>
      </c>
      <c r="D1457">
        <v>4327.7112487966324</v>
      </c>
      <c r="E1457">
        <v>4285.8373573391755</v>
      </c>
      <c r="F1457">
        <v>4244.0746078193315</v>
      </c>
      <c r="G1457">
        <v>4220.278287027334</v>
      </c>
      <c r="H1457">
        <v>4208.6115811696791</v>
      </c>
      <c r="I1457">
        <v>4206.6029482245576</v>
      </c>
      <c r="J1457">
        <v>4207.8236721512121</v>
      </c>
      <c r="K1457">
        <v>4210.4816131422031</v>
      </c>
      <c r="L1457">
        <v>4213.8595396737719</v>
      </c>
      <c r="M1457">
        <v>4217.5991616155343</v>
      </c>
      <c r="N1457">
        <v>4225.3996514776891</v>
      </c>
      <c r="O1457">
        <v>4232.9304745442514</v>
      </c>
      <c r="P1457">
        <v>4242.8822017696966</v>
      </c>
      <c r="Q1457">
        <v>4250.9513252591214</v>
      </c>
      <c r="R1457">
        <v>4259.1015514175442</v>
      </c>
      <c r="S1457">
        <v>4264.9702189450036</v>
      </c>
      <c r="T1457">
        <v>4269.2335997082282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4717.5586366988473</v>
      </c>
      <c r="AP1457">
        <v>4194.6347895331919</v>
      </c>
      <c r="AQ1457">
        <v>4211.7793947515856</v>
      </c>
      <c r="AR1457">
        <v>4285.3844445447012</v>
      </c>
      <c r="AS1457">
        <v>0.97790957862764194</v>
      </c>
      <c r="AT1457">
        <v>12.622942213643199</v>
      </c>
      <c r="AU1457">
        <v>17.468481537110314</v>
      </c>
      <c r="AV1457">
        <f t="shared" si="409"/>
        <v>1</v>
      </c>
      <c r="AW1457">
        <f t="shared" si="408"/>
        <v>0.67853762529093342</v>
      </c>
      <c r="AX1457">
        <f t="shared" si="408"/>
        <v>0.41951496705242158</v>
      </c>
      <c r="AY1457">
        <f t="shared" si="408"/>
        <v>0.26374779317129654</v>
      </c>
      <c r="AZ1457">
        <f t="shared" si="408"/>
        <v>0.17255547677985314</v>
      </c>
      <c r="BA1457">
        <f t="shared" si="408"/>
        <v>8.1605203589707506E-2</v>
      </c>
      <c r="BB1457">
        <f t="shared" si="408"/>
        <v>2.9781942385984979E-2</v>
      </c>
      <c r="BC1457">
        <f t="shared" si="408"/>
        <v>4.3743699157240343E-3</v>
      </c>
      <c r="BD1457">
        <f t="shared" si="410"/>
        <v>0</v>
      </c>
      <c r="BE1457">
        <f t="shared" si="410"/>
        <v>2.6584737809520762E-3</v>
      </c>
      <c r="BF1457">
        <f t="shared" si="410"/>
        <v>8.4468967663459595E-3</v>
      </c>
      <c r="BG1457">
        <f t="shared" si="410"/>
        <v>1.5803293181683688E-2</v>
      </c>
      <c r="BH1457">
        <f t="shared" si="410"/>
        <v>2.3947384294974502E-2</v>
      </c>
      <c r="BI1457">
        <f t="shared" si="410"/>
        <v>4.0935171069952869E-2</v>
      </c>
      <c r="BJ1457">
        <f t="shared" si="410"/>
        <v>5.7335681647568061E-2</v>
      </c>
      <c r="BK1457">
        <f t="shared" si="410"/>
        <v>7.9008400045526492E-2</v>
      </c>
      <c r="BL1457">
        <f t="shared" si="395"/>
        <v>9.6581212999795482E-2</v>
      </c>
      <c r="BM1457">
        <f t="shared" si="395"/>
        <v>0.11433065009846655</v>
      </c>
      <c r="BN1457">
        <f t="shared" si="395"/>
        <v>0.12711134392301818</v>
      </c>
      <c r="BO1457">
        <f t="shared" si="395"/>
        <v>0.13639606893722361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0.94339852438854654</v>
      </c>
      <c r="CK1457">
        <f t="shared" si="399"/>
        <v>0.8386041662391166</v>
      </c>
      <c r="CL1457">
        <f t="shared" si="400"/>
        <v>0.84203995886805327</v>
      </c>
      <c r="CM1457">
        <f t="shared" si="401"/>
        <v>0.85679046984863749</v>
      </c>
      <c r="CN1457">
        <f t="shared" si="402"/>
        <v>6.3721277150352265E-2</v>
      </c>
      <c r="CO1457">
        <f t="shared" si="403"/>
        <v>0.61173380071806316</v>
      </c>
      <c r="CP1457">
        <f t="shared" si="404"/>
        <v>0.18671203842775785</v>
      </c>
    </row>
    <row r="1458" spans="1:94">
      <c r="A1458">
        <v>4274.4675923425721</v>
      </c>
      <c r="B1458">
        <v>4273.0145034776706</v>
      </c>
      <c r="C1458">
        <v>4269.4605141978618</v>
      </c>
      <c r="D1458">
        <v>4263.3973597346749</v>
      </c>
      <c r="E1458">
        <v>4254.8658668309636</v>
      </c>
      <c r="F1458">
        <v>4232.0794747192022</v>
      </c>
      <c r="G1458">
        <v>4192.8166401335538</v>
      </c>
      <c r="H1458">
        <v>4142.4980603139293</v>
      </c>
      <c r="I1458">
        <v>4122.6623054802076</v>
      </c>
      <c r="J1458">
        <v>4127.7882088989463</v>
      </c>
      <c r="K1458">
        <v>4149.9965107158441</v>
      </c>
      <c r="L1458">
        <v>4183.0336085594972</v>
      </c>
      <c r="M1458">
        <v>4222.2907104611695</v>
      </c>
      <c r="N1458">
        <v>4307.3129479319641</v>
      </c>
      <c r="O1458">
        <v>4389.5744230618593</v>
      </c>
      <c r="P1458">
        <v>4495.9140383438362</v>
      </c>
      <c r="Q1458">
        <v>4579.8591663075676</v>
      </c>
      <c r="R1458">
        <v>4663.1366226785567</v>
      </c>
      <c r="S1458">
        <v>4722.7641444625706</v>
      </c>
      <c r="T1458">
        <v>4766.292860911195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4274.61190550836</v>
      </c>
      <c r="AP1458">
        <v>3988.3874941169483</v>
      </c>
      <c r="AQ1458">
        <v>4860.5449103474193</v>
      </c>
      <c r="AR1458">
        <v>4946.8073137260908</v>
      </c>
      <c r="AS1458">
        <v>5.5566423158766058</v>
      </c>
      <c r="AT1458">
        <v>19.481904087006651</v>
      </c>
      <c r="AU1458">
        <v>16.350377284249827</v>
      </c>
      <c r="AV1458">
        <f t="shared" si="409"/>
        <v>0.23585780007090051</v>
      </c>
      <c r="AW1458">
        <f t="shared" si="408"/>
        <v>0.23360015575516652</v>
      </c>
      <c r="AX1458">
        <f t="shared" si="408"/>
        <v>0.22807837116955287</v>
      </c>
      <c r="AY1458">
        <f t="shared" si="408"/>
        <v>0.2186581309214389</v>
      </c>
      <c r="AZ1458">
        <f t="shared" si="408"/>
        <v>0.20540286696337767</v>
      </c>
      <c r="BA1458">
        <f t="shared" si="408"/>
        <v>0.16999996087153868</v>
      </c>
      <c r="BB1458">
        <f t="shared" si="408"/>
        <v>0.10899783122690558</v>
      </c>
      <c r="BC1458">
        <f t="shared" si="408"/>
        <v>3.0818541267729729E-2</v>
      </c>
      <c r="BD1458">
        <f t="shared" si="410"/>
        <v>0</v>
      </c>
      <c r="BE1458">
        <f t="shared" si="410"/>
        <v>7.9640461060869628E-3</v>
      </c>
      <c r="BF1458">
        <f t="shared" si="410"/>
        <v>4.2468781205287923E-2</v>
      </c>
      <c r="BG1458">
        <f t="shared" si="410"/>
        <v>9.3798068736596657E-2</v>
      </c>
      <c r="BH1458">
        <f t="shared" si="410"/>
        <v>0.1547912915884623</v>
      </c>
      <c r="BI1458">
        <f t="shared" si="410"/>
        <v>0.28688918028155286</v>
      </c>
      <c r="BJ1458">
        <f t="shared" si="410"/>
        <v>0.41469771024609331</v>
      </c>
      <c r="BK1458">
        <f t="shared" si="410"/>
        <v>0.57991611758346684</v>
      </c>
      <c r="BL1458">
        <f t="shared" si="395"/>
        <v>0.71034051595206238</v>
      </c>
      <c r="BM1458">
        <f t="shared" si="395"/>
        <v>0.83972756208946153</v>
      </c>
      <c r="BN1458">
        <f t="shared" si="395"/>
        <v>0.93237002798992852</v>
      </c>
      <c r="BO1458">
        <f t="shared" si="395"/>
        <v>1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0.85463164439045292</v>
      </c>
      <c r="CK1458">
        <f t="shared" si="399"/>
        <v>0.79727204290920806</v>
      </c>
      <c r="CL1458">
        <f t="shared" si="400"/>
        <v>0.9720530882459758</v>
      </c>
      <c r="CM1458">
        <f t="shared" si="401"/>
        <v>0.98934014303128071</v>
      </c>
      <c r="CN1458">
        <f t="shared" si="402"/>
        <v>0.67421897545021414</v>
      </c>
      <c r="CO1458">
        <f t="shared" si="403"/>
        <v>0.9727317940529816</v>
      </c>
      <c r="CP1458">
        <f t="shared" si="404"/>
        <v>0.15875943210624568</v>
      </c>
    </row>
    <row r="1459" spans="1:94">
      <c r="A1459">
        <v>4245.7641128817868</v>
      </c>
      <c r="B1459">
        <v>4242.1018539955621</v>
      </c>
      <c r="C1459">
        <v>4233.2002715924882</v>
      </c>
      <c r="D1459">
        <v>4217.5959356740677</v>
      </c>
      <c r="E1459">
        <v>4195.0067578312692</v>
      </c>
      <c r="F1459">
        <v>4132.4894775237344</v>
      </c>
      <c r="G1459">
        <v>4018.8942395670379</v>
      </c>
      <c r="H1459">
        <v>3860.7914558601901</v>
      </c>
      <c r="I1459">
        <v>3778.8156880674796</v>
      </c>
      <c r="J1459">
        <v>3751.8913900865987</v>
      </c>
      <c r="K1459">
        <v>3754.2731757261863</v>
      </c>
      <c r="L1459">
        <v>3770.7653197488553</v>
      </c>
      <c r="M1459">
        <v>3793.9149768610619</v>
      </c>
      <c r="N1459">
        <v>3848.3326456784794</v>
      </c>
      <c r="O1459">
        <v>3906.5795495728762</v>
      </c>
      <c r="P1459">
        <v>3994.2726739378704</v>
      </c>
      <c r="Q1459">
        <v>4077.367622235558</v>
      </c>
      <c r="R1459">
        <v>4175.7870916637294</v>
      </c>
      <c r="S1459">
        <v>4258.275637970457</v>
      </c>
      <c r="T1459">
        <v>4325.9370750472699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4246.0930172286407</v>
      </c>
      <c r="AP1459">
        <v>3257.6996979860969</v>
      </c>
      <c r="AQ1459">
        <v>3821.9211500014203</v>
      </c>
      <c r="AR1459">
        <v>4703.9951976128887</v>
      </c>
      <c r="AS1459">
        <v>6.2059107666576967</v>
      </c>
      <c r="AT1459">
        <v>5.1389772981511284</v>
      </c>
      <c r="AU1459">
        <v>34.16804048812898</v>
      </c>
      <c r="AV1459">
        <f t="shared" si="409"/>
        <v>0.86033696573997265</v>
      </c>
      <c r="AW1459">
        <f t="shared" si="408"/>
        <v>0.85395723154429515</v>
      </c>
      <c r="AX1459">
        <f t="shared" si="408"/>
        <v>0.83845048245396137</v>
      </c>
      <c r="AY1459">
        <f t="shared" si="408"/>
        <v>0.81126739175711282</v>
      </c>
      <c r="AZ1459">
        <f t="shared" si="408"/>
        <v>0.77191655534355075</v>
      </c>
      <c r="BA1459">
        <f t="shared" si="408"/>
        <v>0.66301010077832245</v>
      </c>
      <c r="BB1459">
        <f t="shared" si="408"/>
        <v>0.4651247391550935</v>
      </c>
      <c r="BC1459">
        <f t="shared" si="408"/>
        <v>0.18970627012212862</v>
      </c>
      <c r="BD1459">
        <f t="shared" si="410"/>
        <v>4.6902709464187668E-2</v>
      </c>
      <c r="BE1459">
        <f t="shared" si="410"/>
        <v>0</v>
      </c>
      <c r="BF1459">
        <f t="shared" si="410"/>
        <v>4.1491221029748065E-3</v>
      </c>
      <c r="BG1459">
        <f t="shared" si="410"/>
        <v>3.287879372100793E-2</v>
      </c>
      <c r="BH1459">
        <f t="shared" si="410"/>
        <v>7.3205997145231197E-2</v>
      </c>
      <c r="BI1459">
        <f t="shared" si="410"/>
        <v>0.16800275329739311</v>
      </c>
      <c r="BJ1459">
        <f t="shared" si="410"/>
        <v>0.26947011978127744</v>
      </c>
      <c r="BK1459">
        <f t="shared" si="410"/>
        <v>0.42223343925645512</v>
      </c>
      <c r="BL1459">
        <f t="shared" si="395"/>
        <v>0.56698663656231152</v>
      </c>
      <c r="BM1459">
        <f t="shared" si="395"/>
        <v>0.73843548115194435</v>
      </c>
      <c r="BN1459">
        <f t="shared" si="395"/>
        <v>0.88213231307287232</v>
      </c>
      <c r="BO1459">
        <f t="shared" si="395"/>
        <v>1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0.84891643631836489</v>
      </c>
      <c r="CK1459">
        <f t="shared" si="399"/>
        <v>0.65084162284290514</v>
      </c>
      <c r="CL1459">
        <f t="shared" si="400"/>
        <v>0.76391205410850105</v>
      </c>
      <c r="CM1459">
        <f t="shared" si="401"/>
        <v>0.9406804003232242</v>
      </c>
      <c r="CN1459">
        <f t="shared" si="402"/>
        <v>0.76078810222102622</v>
      </c>
      <c r="CO1459">
        <f t="shared" si="403"/>
        <v>0.21784091042900675</v>
      </c>
      <c r="CP1459">
        <f t="shared" si="404"/>
        <v>0.60420101220322453</v>
      </c>
    </row>
    <row r="1460" spans="1:94">
      <c r="A1460">
        <v>4938.7650071277385</v>
      </c>
      <c r="B1460">
        <v>4917.5795518951572</v>
      </c>
      <c r="C1460">
        <v>4876.9342504759388</v>
      </c>
      <c r="D1460">
        <v>4826.0873265953605</v>
      </c>
      <c r="E1460">
        <v>4775.0635559684388</v>
      </c>
      <c r="F1460">
        <v>4691.9557322539249</v>
      </c>
      <c r="G1460">
        <v>4620.5972261455836</v>
      </c>
      <c r="H1460">
        <v>4584.8923523300718</v>
      </c>
      <c r="I1460">
        <v>4591.9980906022274</v>
      </c>
      <c r="J1460">
        <v>4613.1576970175165</v>
      </c>
      <c r="K1460">
        <v>4637.5761786412158</v>
      </c>
      <c r="L1460">
        <v>4661.1889979237985</v>
      </c>
      <c r="M1460">
        <v>4682.7055513480582</v>
      </c>
      <c r="N1460">
        <v>4719.1474282071058</v>
      </c>
      <c r="O1460">
        <v>4748.6430721608167</v>
      </c>
      <c r="P1460">
        <v>4784.329885285696</v>
      </c>
      <c r="Q1460">
        <v>4813.1624396989901</v>
      </c>
      <c r="R1460">
        <v>4844.0372336324526</v>
      </c>
      <c r="S1460">
        <v>4868.2682686401004</v>
      </c>
      <c r="T1460">
        <v>4887.3540889532533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4942.3878022085173</v>
      </c>
      <c r="AP1460">
        <v>4484.9378534444313</v>
      </c>
      <c r="AQ1460">
        <v>4780.9036456024096</v>
      </c>
      <c r="AR1460">
        <v>4981.5061289667883</v>
      </c>
      <c r="AS1460">
        <v>2.4814629253563116</v>
      </c>
      <c r="AT1460">
        <v>10.210684117878127</v>
      </c>
      <c r="AU1460">
        <v>34.654912879240385</v>
      </c>
      <c r="AV1460">
        <f t="shared" si="409"/>
        <v>1</v>
      </c>
      <c r="AW1460">
        <f t="shared" si="408"/>
        <v>0.94013254501200594</v>
      </c>
      <c r="AX1460">
        <f t="shared" si="408"/>
        <v>0.82527399104304178</v>
      </c>
      <c r="AY1460">
        <f t="shared" si="408"/>
        <v>0.68158692398313869</v>
      </c>
      <c r="AZ1460">
        <f t="shared" si="408"/>
        <v>0.5374001100681286</v>
      </c>
      <c r="BA1460">
        <f t="shared" si="408"/>
        <v>0.30254776251380194</v>
      </c>
      <c r="BB1460">
        <f t="shared" si="408"/>
        <v>0.10089752155595826</v>
      </c>
      <c r="BC1460">
        <f t="shared" si="408"/>
        <v>0</v>
      </c>
      <c r="BD1460">
        <f t="shared" si="410"/>
        <v>2.0079930381222636E-2</v>
      </c>
      <c r="BE1460">
        <f t="shared" si="410"/>
        <v>7.9874339834497557E-2</v>
      </c>
      <c r="BF1460">
        <f t="shared" si="410"/>
        <v>0.14887792429530045</v>
      </c>
      <c r="BG1460">
        <f t="shared" si="410"/>
        <v>0.21560480743376659</v>
      </c>
      <c r="BH1460">
        <f t="shared" si="410"/>
        <v>0.27640790462860959</v>
      </c>
      <c r="BI1460">
        <f t="shared" si="410"/>
        <v>0.37938810489269598</v>
      </c>
      <c r="BJ1460">
        <f t="shared" si="410"/>
        <v>0.46273911705433246</v>
      </c>
      <c r="BK1460">
        <f t="shared" si="410"/>
        <v>0.56358560135045288</v>
      </c>
      <c r="BL1460">
        <f t="shared" si="395"/>
        <v>0.64506280514790248</v>
      </c>
      <c r="BM1460">
        <f t="shared" si="395"/>
        <v>0.73231112319360125</v>
      </c>
      <c r="BN1460">
        <f t="shared" si="395"/>
        <v>0.80078500688914211</v>
      </c>
      <c r="BO1460">
        <f t="shared" ref="BO1460:BO1523" si="413">(T1460-MIN($A1460:$T1460))/(MAX($A1460:$T1460)-MIN($A1460:$T1460))</f>
        <v>0.85471915538689935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0.98845446938046444</v>
      </c>
      <c r="CK1460">
        <f t="shared" si="399"/>
        <v>0.89678113295479589</v>
      </c>
      <c r="CL1460">
        <f t="shared" si="400"/>
        <v>0.95609291495038273</v>
      </c>
      <c r="CM1460">
        <f t="shared" si="401"/>
        <v>0.99629381342019807</v>
      </c>
      <c r="CN1460">
        <f t="shared" si="402"/>
        <v>0.26419505671417487</v>
      </c>
      <c r="CO1460">
        <f t="shared" si="403"/>
        <v>0.48477284830937512</v>
      </c>
      <c r="CP1460">
        <f t="shared" si="404"/>
        <v>0.61637282198100962</v>
      </c>
    </row>
    <row r="1461" spans="1:94">
      <c r="A1461">
        <v>548.64564431845895</v>
      </c>
      <c r="B1461">
        <v>546.77446102807153</v>
      </c>
      <c r="C1461">
        <v>542.41169054480088</v>
      </c>
      <c r="D1461">
        <v>535.38931291101972</v>
      </c>
      <c r="E1461">
        <v>526.16200723864984</v>
      </c>
      <c r="F1461">
        <v>504.40537875226113</v>
      </c>
      <c r="G1461">
        <v>474.79753709973153</v>
      </c>
      <c r="H1461">
        <v>452.81638806282712</v>
      </c>
      <c r="I1461">
        <v>461.96691566223313</v>
      </c>
      <c r="J1461">
        <v>491.27219640822057</v>
      </c>
      <c r="K1461">
        <v>532.49148273148944</v>
      </c>
      <c r="L1461">
        <v>580.18309431779528</v>
      </c>
      <c r="M1461">
        <v>630.87203576412253</v>
      </c>
      <c r="N1461">
        <v>733.65071089877426</v>
      </c>
      <c r="O1461">
        <v>832.69776204675384</v>
      </c>
      <c r="P1461">
        <v>970.3071332106806</v>
      </c>
      <c r="Q1461">
        <v>1095.1411076942695</v>
      </c>
      <c r="R1461">
        <v>1244.5774560879704</v>
      </c>
      <c r="S1461">
        <v>1377.6752592692028</v>
      </c>
      <c r="T1461">
        <v>1496.9689780618528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548.88405331390641</v>
      </c>
      <c r="AP1461">
        <v>371.47679789301611</v>
      </c>
      <c r="AQ1461">
        <v>2106.6450618226168</v>
      </c>
      <c r="AR1461">
        <v>3091.1266968186737</v>
      </c>
      <c r="AS1461">
        <v>4.4816565030686828</v>
      </c>
      <c r="AT1461">
        <v>16.003646293312574</v>
      </c>
      <c r="AU1461">
        <v>36.825744339016552</v>
      </c>
      <c r="AV1461">
        <f t="shared" si="409"/>
        <v>9.1777061296875448E-2</v>
      </c>
      <c r="AW1461">
        <f t="shared" si="408"/>
        <v>8.9985002063091263E-2</v>
      </c>
      <c r="AX1461">
        <f t="shared" si="408"/>
        <v>8.5806713827197775E-2</v>
      </c>
      <c r="AY1461">
        <f t="shared" si="408"/>
        <v>7.9081281451659907E-2</v>
      </c>
      <c r="AZ1461">
        <f t="shared" si="408"/>
        <v>7.0244157681868286E-2</v>
      </c>
      <c r="BA1461">
        <f t="shared" si="408"/>
        <v>4.9407520685728658E-2</v>
      </c>
      <c r="BB1461">
        <f t="shared" si="408"/>
        <v>2.1051663566648744E-2</v>
      </c>
      <c r="BC1461">
        <f t="shared" si="408"/>
        <v>0</v>
      </c>
      <c r="BD1461">
        <f t="shared" si="410"/>
        <v>8.7635923015950742E-3</v>
      </c>
      <c r="BE1461">
        <f t="shared" si="410"/>
        <v>3.6829682475268619E-2</v>
      </c>
      <c r="BF1461">
        <f t="shared" si="410"/>
        <v>7.630598768014997E-2</v>
      </c>
      <c r="BG1461">
        <f t="shared" si="410"/>
        <v>0.12198093216920242</v>
      </c>
      <c r="BH1461">
        <f t="shared" si="410"/>
        <v>0.17052646270930724</v>
      </c>
      <c r="BI1461">
        <f t="shared" si="410"/>
        <v>0.26895908272967001</v>
      </c>
      <c r="BJ1461">
        <f t="shared" si="410"/>
        <v>0.36381787261982584</v>
      </c>
      <c r="BK1461">
        <f t="shared" si="410"/>
        <v>0.49560835274884135</v>
      </c>
      <c r="BL1461">
        <f t="shared" si="410"/>
        <v>0.61516365115949356</v>
      </c>
      <c r="BM1461">
        <f t="shared" si="410"/>
        <v>0.75828099801570392</v>
      </c>
      <c r="BN1461">
        <f t="shared" si="410"/>
        <v>0.88575068439684534</v>
      </c>
      <c r="BO1461">
        <f t="shared" si="413"/>
        <v>1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0.10799279625529186</v>
      </c>
      <c r="CK1461">
        <f t="shared" si="399"/>
        <v>7.244024005872067E-2</v>
      </c>
      <c r="CL1461">
        <f t="shared" si="400"/>
        <v>0.42016935106665665</v>
      </c>
      <c r="CM1461">
        <f t="shared" si="401"/>
        <v>0.61746025988350173</v>
      </c>
      <c r="CN1461">
        <f t="shared" si="402"/>
        <v>0.53088753374249109</v>
      </c>
      <c r="CO1461">
        <f t="shared" si="403"/>
        <v>0.78966559438487227</v>
      </c>
      <c r="CP1461">
        <f t="shared" si="404"/>
        <v>0.67064360847541382</v>
      </c>
    </row>
    <row r="1462" spans="1:94">
      <c r="A1462">
        <v>3477.591995116984</v>
      </c>
      <c r="B1462">
        <v>3477.5506079783759</v>
      </c>
      <c r="C1462">
        <v>3478.0391597808853</v>
      </c>
      <c r="D1462">
        <v>3479.1773685162602</v>
      </c>
      <c r="E1462">
        <v>3481.1852286406265</v>
      </c>
      <c r="F1462">
        <v>3489.1626378977867</v>
      </c>
      <c r="G1462">
        <v>3515.2108358795672</v>
      </c>
      <c r="H1462">
        <v>3601.5540200417549</v>
      </c>
      <c r="I1462">
        <v>3725.536133868306</v>
      </c>
      <c r="J1462">
        <v>3860.0586288527275</v>
      </c>
      <c r="K1462">
        <v>3987.4555063057287</v>
      </c>
      <c r="L1462">
        <v>4100.5034343386706</v>
      </c>
      <c r="M1462">
        <v>4197.8740455836642</v>
      </c>
      <c r="N1462">
        <v>4351.0989352987599</v>
      </c>
      <c r="O1462">
        <v>4462.0164629199517</v>
      </c>
      <c r="P1462">
        <v>4576.5408056309207</v>
      </c>
      <c r="Q1462">
        <v>4652.3533555655722</v>
      </c>
      <c r="R1462">
        <v>4718.5206757107089</v>
      </c>
      <c r="S1462">
        <v>4761.3706532224332</v>
      </c>
      <c r="T1462">
        <v>4790.5192552541503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3477.6203143294124</v>
      </c>
      <c r="AP1462">
        <v>3299.2668205448704</v>
      </c>
      <c r="AQ1462">
        <v>4785.9199977961744</v>
      </c>
      <c r="AR1462">
        <v>4893.5011762559388</v>
      </c>
      <c r="AS1462">
        <v>6.8340010302525505</v>
      </c>
      <c r="AT1462">
        <v>5.1280563441496962</v>
      </c>
      <c r="AU1462">
        <v>11.876698089334079</v>
      </c>
      <c r="AV1462">
        <f t="shared" si="409"/>
        <v>3.152180266755645E-5</v>
      </c>
      <c r="AW1462">
        <f t="shared" si="408"/>
        <v>0</v>
      </c>
      <c r="AX1462">
        <f t="shared" si="408"/>
        <v>3.7209708207661162E-4</v>
      </c>
      <c r="AY1462">
        <f t="shared" si="408"/>
        <v>1.2389941993357306E-3</v>
      </c>
      <c r="AZ1462">
        <f t="shared" si="408"/>
        <v>2.7682463475361594E-3</v>
      </c>
      <c r="BA1462">
        <f t="shared" si="408"/>
        <v>8.8441029749675645E-3</v>
      </c>
      <c r="BB1462">
        <f t="shared" si="408"/>
        <v>2.8683265193979311E-2</v>
      </c>
      <c r="BC1462">
        <f t="shared" si="408"/>
        <v>9.4445067154245263E-2</v>
      </c>
      <c r="BD1462">
        <f t="shared" si="410"/>
        <v>0.1888739128725315</v>
      </c>
      <c r="BE1462">
        <f t="shared" si="410"/>
        <v>0.29133065870841779</v>
      </c>
      <c r="BF1462">
        <f t="shared" si="410"/>
        <v>0.38836030044230979</v>
      </c>
      <c r="BG1462">
        <f t="shared" si="410"/>
        <v>0.47446131151176713</v>
      </c>
      <c r="BH1462">
        <f t="shared" si="410"/>
        <v>0.54862196374594185</v>
      </c>
      <c r="BI1462">
        <f t="shared" si="410"/>
        <v>0.66532306703048405</v>
      </c>
      <c r="BJ1462">
        <f t="shared" si="410"/>
        <v>0.74980149524834749</v>
      </c>
      <c r="BK1462">
        <f t="shared" si="410"/>
        <v>0.83702699217745613</v>
      </c>
      <c r="BL1462">
        <f t="shared" si="410"/>
        <v>0.89476831760205933</v>
      </c>
      <c r="BM1462">
        <f t="shared" si="410"/>
        <v>0.9451635195609368</v>
      </c>
      <c r="BN1462">
        <f t="shared" si="410"/>
        <v>0.97779946833292919</v>
      </c>
      <c r="BO1462">
        <f t="shared" si="413"/>
        <v>1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0.69491389064717679</v>
      </c>
      <c r="CK1462">
        <f t="shared" si="399"/>
        <v>0.6591717075240221</v>
      </c>
      <c r="CL1462">
        <f t="shared" si="400"/>
        <v>0.9570981959511371</v>
      </c>
      <c r="CM1462">
        <f t="shared" si="401"/>
        <v>0.9786575503518915</v>
      </c>
      <c r="CN1462">
        <f t="shared" si="402"/>
        <v>0.84453347070034002</v>
      </c>
      <c r="CO1462">
        <f t="shared" si="403"/>
        <v>0.2172661233762998</v>
      </c>
      <c r="CP1462">
        <f t="shared" si="404"/>
        <v>4.6917452233351975E-2</v>
      </c>
    </row>
    <row r="1463" spans="1:94">
      <c r="A1463">
        <v>3381.7903582416402</v>
      </c>
      <c r="B1463">
        <v>3355.2294576344048</v>
      </c>
      <c r="C1463">
        <v>3295.9237633447888</v>
      </c>
      <c r="D1463">
        <v>3208.0373490314128</v>
      </c>
      <c r="E1463">
        <v>3105.6222364289442</v>
      </c>
      <c r="F1463">
        <v>2919.9599691792469</v>
      </c>
      <c r="G1463">
        <v>2809.7321845340334</v>
      </c>
      <c r="H1463">
        <v>2982.985073990651</v>
      </c>
      <c r="I1463">
        <v>3274.5262987826354</v>
      </c>
      <c r="J1463">
        <v>3534.6300268385448</v>
      </c>
      <c r="K1463">
        <v>3743.3081598533504</v>
      </c>
      <c r="L1463">
        <v>3908.8913173805386</v>
      </c>
      <c r="M1463">
        <v>4041.6558154737895</v>
      </c>
      <c r="N1463">
        <v>4238.3676473213409</v>
      </c>
      <c r="O1463">
        <v>4374.4041175157236</v>
      </c>
      <c r="P1463">
        <v>4511.0268587115888</v>
      </c>
      <c r="Q1463">
        <v>4600.1297066275183</v>
      </c>
      <c r="R1463">
        <v>4677.7956068022377</v>
      </c>
      <c r="S1463">
        <v>4728.4987205792941</v>
      </c>
      <c r="T1463">
        <v>4763.3628556530093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3386.1223622179759</v>
      </c>
      <c r="AP1463">
        <v>835.20638812479842</v>
      </c>
      <c r="AQ1463">
        <v>4833.1993066580426</v>
      </c>
      <c r="AR1463">
        <v>4891.3446058377049</v>
      </c>
      <c r="AS1463">
        <v>4.1521668356656436</v>
      </c>
      <c r="AT1463">
        <v>1.436137867308303</v>
      </c>
      <c r="AU1463">
        <v>34.821178957566822</v>
      </c>
      <c r="AV1463">
        <f t="shared" si="409"/>
        <v>0.29281797330707882</v>
      </c>
      <c r="AW1463">
        <f t="shared" si="408"/>
        <v>0.27922231216196475</v>
      </c>
      <c r="AX1463">
        <f t="shared" si="408"/>
        <v>0.24886565613360312</v>
      </c>
      <c r="AY1463">
        <f t="shared" si="408"/>
        <v>0.20387945909409946</v>
      </c>
      <c r="AZ1463">
        <f t="shared" si="408"/>
        <v>0.15145649393671459</v>
      </c>
      <c r="BA1463">
        <f t="shared" si="408"/>
        <v>5.6422017874073686E-2</v>
      </c>
      <c r="BB1463">
        <f t="shared" si="408"/>
        <v>0</v>
      </c>
      <c r="BC1463">
        <f t="shared" si="408"/>
        <v>8.8682519177170779E-2</v>
      </c>
      <c r="BD1463">
        <f t="shared" si="410"/>
        <v>0.23791298996262333</v>
      </c>
      <c r="BE1463">
        <f t="shared" si="410"/>
        <v>0.37105162865267344</v>
      </c>
      <c r="BF1463">
        <f t="shared" si="410"/>
        <v>0.47786717782465765</v>
      </c>
      <c r="BG1463">
        <f t="shared" si="410"/>
        <v>0.56262381068011313</v>
      </c>
      <c r="BH1463">
        <f t="shared" si="410"/>
        <v>0.63058163917653409</v>
      </c>
      <c r="BI1463">
        <f t="shared" si="410"/>
        <v>0.73127202797703406</v>
      </c>
      <c r="BJ1463">
        <f t="shared" si="410"/>
        <v>0.80090467257329512</v>
      </c>
      <c r="BK1463">
        <f t="shared" si="410"/>
        <v>0.87083741022713845</v>
      </c>
      <c r="BL1463">
        <f t="shared" si="410"/>
        <v>0.91644626006409058</v>
      </c>
      <c r="BM1463">
        <f t="shared" si="410"/>
        <v>0.9562009083314803</v>
      </c>
      <c r="BN1463">
        <f t="shared" si="410"/>
        <v>0.98215418318870562</v>
      </c>
      <c r="BO1463">
        <f t="shared" si="413"/>
        <v>1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0.67657762769899321</v>
      </c>
      <c r="CK1463">
        <f t="shared" si="399"/>
        <v>0.16537202166829629</v>
      </c>
      <c r="CL1463">
        <f t="shared" si="400"/>
        <v>0.96657300734630114</v>
      </c>
      <c r="CM1463">
        <f t="shared" si="401"/>
        <v>0.97822537191136372</v>
      </c>
      <c r="CN1463">
        <f t="shared" si="402"/>
        <v>0.48695557808875251</v>
      </c>
      <c r="CO1463">
        <f t="shared" si="403"/>
        <v>2.2954624595173841E-2</v>
      </c>
      <c r="CP1463">
        <f t="shared" si="404"/>
        <v>0.62052947393917057</v>
      </c>
    </row>
    <row r="1464" spans="1:94">
      <c r="A1464">
        <v>2311.1663017010742</v>
      </c>
      <c r="B1464">
        <v>2305.7537266018157</v>
      </c>
      <c r="C1464">
        <v>2292.4335732615095</v>
      </c>
      <c r="D1464">
        <v>2269.2378065226753</v>
      </c>
      <c r="E1464">
        <v>2235.704552680189</v>
      </c>
      <c r="F1464">
        <v>2142.3380947858673</v>
      </c>
      <c r="G1464">
        <v>1970.0495704857622</v>
      </c>
      <c r="H1464">
        <v>1723.381439309999</v>
      </c>
      <c r="I1464">
        <v>1595.4465162969673</v>
      </c>
      <c r="J1464">
        <v>1567.9073775915872</v>
      </c>
      <c r="K1464">
        <v>1605.0266735517541</v>
      </c>
      <c r="L1464">
        <v>1679.73768496917</v>
      </c>
      <c r="M1464">
        <v>1774.5324822023219</v>
      </c>
      <c r="N1464">
        <v>1985.675879656168</v>
      </c>
      <c r="O1464">
        <v>2195.2193715352255</v>
      </c>
      <c r="P1464">
        <v>2479.9682827777424</v>
      </c>
      <c r="Q1464">
        <v>2724.8722745424939</v>
      </c>
      <c r="R1464">
        <v>2998.0310453401025</v>
      </c>
      <c r="S1464">
        <v>3222.7948212784936</v>
      </c>
      <c r="T1464">
        <v>3409.9987714719414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2311.6360707567592</v>
      </c>
      <c r="AP1464">
        <v>1159.5243640619512</v>
      </c>
      <c r="AQ1464">
        <v>4686.0201380901262</v>
      </c>
      <c r="AR1464">
        <v>4851.8194725392241</v>
      </c>
      <c r="AS1464">
        <v>6.1683042283198084</v>
      </c>
      <c r="AT1464">
        <v>17.549853884369483</v>
      </c>
      <c r="AU1464">
        <v>44.747363416630932</v>
      </c>
      <c r="AV1464">
        <f t="shared" si="409"/>
        <v>0.40348645380933928</v>
      </c>
      <c r="AW1464">
        <f t="shared" si="408"/>
        <v>0.40054817663306042</v>
      </c>
      <c r="AX1464">
        <f t="shared" si="408"/>
        <v>0.39331718180589964</v>
      </c>
      <c r="AY1464">
        <f t="shared" si="408"/>
        <v>0.3807250993414284</v>
      </c>
      <c r="AZ1464">
        <f t="shared" si="408"/>
        <v>0.36252119591194176</v>
      </c>
      <c r="BA1464">
        <f t="shared" si="408"/>
        <v>0.31183616573130246</v>
      </c>
      <c r="BB1464">
        <f t="shared" si="408"/>
        <v>0.2183074055012357</v>
      </c>
      <c r="BC1464">
        <f t="shared" si="408"/>
        <v>8.4400840389849852E-2</v>
      </c>
      <c r="BD1464">
        <f t="shared" si="410"/>
        <v>1.494993071292139E-2</v>
      </c>
      <c r="BE1464">
        <f t="shared" si="410"/>
        <v>0</v>
      </c>
      <c r="BF1464">
        <f t="shared" si="410"/>
        <v>2.0150626664606128E-2</v>
      </c>
      <c r="BG1464">
        <f t="shared" si="410"/>
        <v>6.0708338223117671E-2</v>
      </c>
      <c r="BH1464">
        <f t="shared" si="410"/>
        <v>0.11216875845420472</v>
      </c>
      <c r="BI1464">
        <f t="shared" si="410"/>
        <v>0.22679032291907844</v>
      </c>
      <c r="BJ1464">
        <f t="shared" si="410"/>
        <v>0.34054336067561197</v>
      </c>
      <c r="BK1464">
        <f t="shared" si="410"/>
        <v>0.49512250489640719</v>
      </c>
      <c r="BL1464">
        <f t="shared" si="410"/>
        <v>0.6280713871171002</v>
      </c>
      <c r="BM1464">
        <f t="shared" si="410"/>
        <v>0.77635869343918307</v>
      </c>
      <c r="BN1464">
        <f t="shared" si="410"/>
        <v>0.89837423332231969</v>
      </c>
      <c r="BO1464">
        <f t="shared" si="413"/>
        <v>1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0.46124971357850886</v>
      </c>
      <c r="CK1464">
        <f t="shared" si="399"/>
        <v>0.2303656040204311</v>
      </c>
      <c r="CL1464">
        <f t="shared" si="400"/>
        <v>0.93707818398599729</v>
      </c>
      <c r="CM1464">
        <f t="shared" si="401"/>
        <v>0.97030450351487452</v>
      </c>
      <c r="CN1464">
        <f t="shared" si="402"/>
        <v>0.75577389710930776</v>
      </c>
      <c r="CO1464">
        <f t="shared" si="403"/>
        <v>0.87104494128260435</v>
      </c>
      <c r="CP1464">
        <f t="shared" si="404"/>
        <v>0.86868408541577335</v>
      </c>
    </row>
    <row r="1465" spans="1:94">
      <c r="A1465">
        <v>1794.7041180040198</v>
      </c>
      <c r="B1465">
        <v>1756.7019233576905</v>
      </c>
      <c r="C1465">
        <v>1693.5069237422663</v>
      </c>
      <c r="D1465">
        <v>1626.3310423255316</v>
      </c>
      <c r="E1465">
        <v>1569.1534291356065</v>
      </c>
      <c r="F1465">
        <v>1496.9875033214155</v>
      </c>
      <c r="G1465">
        <v>1469.8604615668041</v>
      </c>
      <c r="H1465">
        <v>1537.2364746062128</v>
      </c>
      <c r="I1465">
        <v>1667.9744725740084</v>
      </c>
      <c r="J1465">
        <v>1820.0660376913361</v>
      </c>
      <c r="K1465">
        <v>1972.4277882105471</v>
      </c>
      <c r="L1465">
        <v>2115.6525230035459</v>
      </c>
      <c r="M1465">
        <v>2246.5873896313278</v>
      </c>
      <c r="N1465">
        <v>2471.7744256085616</v>
      </c>
      <c r="O1465">
        <v>2655.5417087168403</v>
      </c>
      <c r="P1465">
        <v>2873.6569806179373</v>
      </c>
      <c r="Q1465">
        <v>3042.4692997742304</v>
      </c>
      <c r="R1465">
        <v>3214.9559123154418</v>
      </c>
      <c r="S1465">
        <v>3345.686501078555</v>
      </c>
      <c r="T1465">
        <v>3447.1990720738145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1801.9093148485874</v>
      </c>
      <c r="AP1465">
        <v>1332.5938245116131</v>
      </c>
      <c r="AQ1465">
        <v>3613.4921495612743</v>
      </c>
      <c r="AR1465">
        <v>3999.0553066275024</v>
      </c>
      <c r="AS1465">
        <v>2.0305568903145437</v>
      </c>
      <c r="AT1465">
        <v>11.334782813621636</v>
      </c>
      <c r="AU1465">
        <v>31.920261925490109</v>
      </c>
      <c r="AV1465">
        <f t="shared" si="409"/>
        <v>0.16428327182359645</v>
      </c>
      <c r="AW1465">
        <f t="shared" si="408"/>
        <v>0.14506441146027951</v>
      </c>
      <c r="AX1465">
        <f t="shared" si="408"/>
        <v>0.11310478690249054</v>
      </c>
      <c r="AY1465">
        <f t="shared" si="408"/>
        <v>7.9131909895092153E-2</v>
      </c>
      <c r="AZ1465">
        <f t="shared" si="408"/>
        <v>5.0215459831304585E-2</v>
      </c>
      <c r="BA1465">
        <f t="shared" si="408"/>
        <v>1.3718966296650474E-2</v>
      </c>
      <c r="BB1465">
        <f t="shared" si="408"/>
        <v>0</v>
      </c>
      <c r="BC1465">
        <f t="shared" si="408"/>
        <v>3.4074089628044424E-2</v>
      </c>
      <c r="BD1465">
        <f t="shared" si="410"/>
        <v>0.1001922533421859</v>
      </c>
      <c r="BE1465">
        <f t="shared" si="410"/>
        <v>0.17710956245108447</v>
      </c>
      <c r="BF1465">
        <f t="shared" si="410"/>
        <v>0.2541635124976796</v>
      </c>
      <c r="BG1465">
        <f t="shared" si="410"/>
        <v>0.32659659706495786</v>
      </c>
      <c r="BH1465">
        <f t="shared" si="410"/>
        <v>0.39281432322072685</v>
      </c>
      <c r="BI1465">
        <f t="shared" si="410"/>
        <v>0.50669822493622185</v>
      </c>
      <c r="BJ1465">
        <f t="shared" si="410"/>
        <v>0.5996349036273636</v>
      </c>
      <c r="BK1465">
        <f t="shared" si="410"/>
        <v>0.70994240014925158</v>
      </c>
      <c r="BL1465">
        <f t="shared" si="410"/>
        <v>0.79531590080274261</v>
      </c>
      <c r="BM1465">
        <f t="shared" si="410"/>
        <v>0.88254760286159428</v>
      </c>
      <c r="BN1465">
        <f t="shared" si="410"/>
        <v>0.94866201951661144</v>
      </c>
      <c r="BO1465">
        <f t="shared" si="413"/>
        <v>1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0.35910006309590931</v>
      </c>
      <c r="CK1465">
        <f t="shared" si="399"/>
        <v>0.26504886262757776</v>
      </c>
      <c r="CL1465">
        <f t="shared" si="400"/>
        <v>0.72214271534294072</v>
      </c>
      <c r="CM1465">
        <f t="shared" si="401"/>
        <v>0.79940988108767586</v>
      </c>
      <c r="CN1465">
        <f t="shared" si="402"/>
        <v>0.20407425204193916</v>
      </c>
      <c r="CO1465">
        <f t="shared" si="403"/>
        <v>0.54393593755903347</v>
      </c>
      <c r="CP1465">
        <f t="shared" si="404"/>
        <v>0.54800654813725269</v>
      </c>
    </row>
    <row r="1466" spans="1:94">
      <c r="A1466">
        <v>4813.5107673089551</v>
      </c>
      <c r="B1466">
        <v>4811.7312852006389</v>
      </c>
      <c r="C1466">
        <v>4807.1129512927109</v>
      </c>
      <c r="D1466">
        <v>4798.870056141458</v>
      </c>
      <c r="E1466">
        <v>4786.5488410497192</v>
      </c>
      <c r="F1466">
        <v>4750.076480312403</v>
      </c>
      <c r="G1466">
        <v>4674.3892125384582</v>
      </c>
      <c r="H1466">
        <v>4539.521412268311</v>
      </c>
      <c r="I1466">
        <v>4436.414855862904</v>
      </c>
      <c r="J1466">
        <v>4372.3728815892237</v>
      </c>
      <c r="K1466">
        <v>4338.5945739395229</v>
      </c>
      <c r="L1466">
        <v>4325.2956433519494</v>
      </c>
      <c r="M1466">
        <v>4325.0363059225938</v>
      </c>
      <c r="N1466">
        <v>4344.9763270011599</v>
      </c>
      <c r="O1466">
        <v>4375.3925763589168</v>
      </c>
      <c r="P1466">
        <v>4422.0484501595192</v>
      </c>
      <c r="Q1466">
        <v>4462.5695663439146</v>
      </c>
      <c r="R1466">
        <v>4505.6442114196152</v>
      </c>
      <c r="S1466">
        <v>4538.5613706242666</v>
      </c>
      <c r="T1466">
        <v>4564.0006589644336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4813.6262006821325</v>
      </c>
      <c r="AP1466">
        <v>4103.1967805708773</v>
      </c>
      <c r="AQ1466">
        <v>4577.1132456930291</v>
      </c>
      <c r="AR1466">
        <v>4691.4173619911089</v>
      </c>
      <c r="AS1466">
        <v>7.1339228237633181</v>
      </c>
      <c r="AT1466">
        <v>17.818397815643817</v>
      </c>
      <c r="AU1466">
        <v>37.537960561073312</v>
      </c>
      <c r="AV1466">
        <f t="shared" si="409"/>
        <v>1</v>
      </c>
      <c r="AW1466">
        <f t="shared" si="408"/>
        <v>0.99635706214145614</v>
      </c>
      <c r="AX1466">
        <f t="shared" si="408"/>
        <v>0.9869024554567577</v>
      </c>
      <c r="AY1466">
        <f t="shared" si="408"/>
        <v>0.9700276834822753</v>
      </c>
      <c r="AZ1466">
        <f t="shared" si="408"/>
        <v>0.94480381598105645</v>
      </c>
      <c r="BA1466">
        <f t="shared" si="408"/>
        <v>0.87013796623775075</v>
      </c>
      <c r="BB1466">
        <f t="shared" si="408"/>
        <v>0.71519175357571452</v>
      </c>
      <c r="BC1466">
        <f t="shared" si="408"/>
        <v>0.43909175054306299</v>
      </c>
      <c r="BD1466">
        <f t="shared" si="410"/>
        <v>0.22801304621781404</v>
      </c>
      <c r="BE1466">
        <f t="shared" si="410"/>
        <v>9.6906961179263715E-2</v>
      </c>
      <c r="BF1466">
        <f t="shared" si="410"/>
        <v>2.7756349796566181E-2</v>
      </c>
      <c r="BG1466">
        <f t="shared" si="410"/>
        <v>5.3091297469174813E-4</v>
      </c>
      <c r="BH1466">
        <f t="shared" si="410"/>
        <v>0</v>
      </c>
      <c r="BI1466">
        <f t="shared" si="410"/>
        <v>4.0821010420838508E-2</v>
      </c>
      <c r="BJ1466">
        <f t="shared" si="410"/>
        <v>0.103088849913268</v>
      </c>
      <c r="BK1466">
        <f t="shared" si="410"/>
        <v>0.19860228508485567</v>
      </c>
      <c r="BL1466">
        <f t="shared" ref="BL1466:BO1529" si="414">(Q1466-MIN($A1466:$T1466))/(MAX($A1466:$T1466)-MIN($A1466:$T1466))</f>
        <v>0.28155670622161394</v>
      </c>
      <c r="BM1466">
        <f t="shared" si="414"/>
        <v>0.36973868599891591</v>
      </c>
      <c r="BN1466">
        <f t="shared" si="414"/>
        <v>0.43712636295387425</v>
      </c>
      <c r="BO1466">
        <f t="shared" si="413"/>
        <v>0.48920541795291472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0.96265054121886429</v>
      </c>
      <c r="CK1466">
        <f t="shared" si="399"/>
        <v>0.82027991594606764</v>
      </c>
      <c r="CL1466">
        <f t="shared" si="400"/>
        <v>0.91525315544950481</v>
      </c>
      <c r="CM1466">
        <f t="shared" si="401"/>
        <v>0.93815979198218613</v>
      </c>
      <c r="CN1466">
        <f t="shared" si="402"/>
        <v>0.88452304316844244</v>
      </c>
      <c r="CO1466">
        <f t="shared" si="403"/>
        <v>0.8851788324023061</v>
      </c>
      <c r="CP1466">
        <f t="shared" si="404"/>
        <v>0.68844901402683278</v>
      </c>
    </row>
    <row r="1467" spans="1:94">
      <c r="A1467">
        <v>1784.9239141843491</v>
      </c>
      <c r="B1467">
        <v>1776.7961715718266</v>
      </c>
      <c r="C1467">
        <v>1757.442586181282</v>
      </c>
      <c r="D1467">
        <v>1725.2342219047955</v>
      </c>
      <c r="E1467">
        <v>1681.5123898547674</v>
      </c>
      <c r="F1467">
        <v>1572.6662365076027</v>
      </c>
      <c r="G1467">
        <v>1406.9107982226378</v>
      </c>
      <c r="H1467">
        <v>1227.1563599440951</v>
      </c>
      <c r="I1467">
        <v>1164.0977770202303</v>
      </c>
      <c r="J1467">
        <v>1167.9476077162267</v>
      </c>
      <c r="K1467">
        <v>1205.1232029298631</v>
      </c>
      <c r="L1467">
        <v>1258.4003718270326</v>
      </c>
      <c r="M1467">
        <v>1319.2078558775222</v>
      </c>
      <c r="N1467">
        <v>1447.6238757219057</v>
      </c>
      <c r="O1467">
        <v>1573.4426244609567</v>
      </c>
      <c r="P1467">
        <v>1745.878783599522</v>
      </c>
      <c r="Q1467">
        <v>1895.4203235482416</v>
      </c>
      <c r="R1467">
        <v>2061.9828887243816</v>
      </c>
      <c r="S1467">
        <v>2197.6144684655524</v>
      </c>
      <c r="T1467">
        <v>2308.9877286119199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1785.8999981540044</v>
      </c>
      <c r="AP1467">
        <v>914.6725438002934</v>
      </c>
      <c r="AQ1467">
        <v>1327.191152923966</v>
      </c>
      <c r="AR1467">
        <v>3080.0781427128245</v>
      </c>
      <c r="AS1467">
        <v>4.8336419805754218</v>
      </c>
      <c r="AT1467">
        <v>10.770221514452</v>
      </c>
      <c r="AU1467">
        <v>15.159767336697897</v>
      </c>
      <c r="AV1467">
        <f t="shared" si="409"/>
        <v>0.54225835094544395</v>
      </c>
      <c r="AW1467">
        <f t="shared" si="408"/>
        <v>0.5351592034673629</v>
      </c>
      <c r="AX1467">
        <f t="shared" si="408"/>
        <v>0.51825488409270315</v>
      </c>
      <c r="AY1467">
        <f t="shared" si="408"/>
        <v>0.49012260445158257</v>
      </c>
      <c r="AZ1467">
        <f t="shared" si="408"/>
        <v>0.45193392789865838</v>
      </c>
      <c r="BA1467">
        <f t="shared" si="408"/>
        <v>0.35686264773252468</v>
      </c>
      <c r="BB1467">
        <f t="shared" si="408"/>
        <v>0.21208415783965556</v>
      </c>
      <c r="BC1467">
        <f t="shared" si="408"/>
        <v>5.5078291879666938E-2</v>
      </c>
      <c r="BD1467">
        <f t="shared" si="408"/>
        <v>0</v>
      </c>
      <c r="BE1467">
        <f t="shared" si="408"/>
        <v>3.362620739787383E-3</v>
      </c>
      <c r="BF1467">
        <f t="shared" si="408"/>
        <v>3.5833510332234933E-2</v>
      </c>
      <c r="BG1467">
        <f t="shared" si="408"/>
        <v>8.2368261399881779E-2</v>
      </c>
      <c r="BH1467">
        <f t="shared" si="408"/>
        <v>0.13548033908555951</v>
      </c>
      <c r="BI1467">
        <f t="shared" si="408"/>
        <v>0.24764484857911601</v>
      </c>
      <c r="BJ1467">
        <f t="shared" si="408"/>
        <v>0.35754078099090003</v>
      </c>
      <c r="BK1467">
        <f t="shared" si="408"/>
        <v>0.50815452242415737</v>
      </c>
      <c r="BL1467">
        <f t="shared" si="414"/>
        <v>0.63877104127893347</v>
      </c>
      <c r="BM1467">
        <f t="shared" si="414"/>
        <v>0.78425451324457995</v>
      </c>
      <c r="BN1467">
        <f t="shared" si="414"/>
        <v>0.90272142751228601</v>
      </c>
      <c r="BO1467">
        <f t="shared" si="413"/>
        <v>1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0.35589178319719528</v>
      </c>
      <c r="CK1467">
        <f t="shared" si="399"/>
        <v>0.18129710296599066</v>
      </c>
      <c r="CL1467">
        <f t="shared" si="400"/>
        <v>0.26396616291061442</v>
      </c>
      <c r="CM1467">
        <f t="shared" si="401"/>
        <v>0.61524612078413321</v>
      </c>
      <c r="CN1467">
        <f t="shared" si="402"/>
        <v>0.57781893074338952</v>
      </c>
      <c r="CO1467">
        <f t="shared" si="403"/>
        <v>0.5142221849711579</v>
      </c>
      <c r="CP1467">
        <f t="shared" si="404"/>
        <v>0.12899418341744742</v>
      </c>
    </row>
    <row r="1468" spans="1:94">
      <c r="A1468">
        <v>3229.5015893141785</v>
      </c>
      <c r="B1468">
        <v>3217.8503994346142</v>
      </c>
      <c r="C1468">
        <v>3200.760166175372</v>
      </c>
      <c r="D1468">
        <v>3184.9317330438003</v>
      </c>
      <c r="E1468">
        <v>3173.342971932494</v>
      </c>
      <c r="F1468">
        <v>3163.6085724886198</v>
      </c>
      <c r="G1468">
        <v>3175.1312908398045</v>
      </c>
      <c r="H1468">
        <v>3241.8314835638894</v>
      </c>
      <c r="I1468">
        <v>3347.3546166475171</v>
      </c>
      <c r="J1468">
        <v>3472.2528309051463</v>
      </c>
      <c r="K1468">
        <v>3601.3200004622595</v>
      </c>
      <c r="L1468">
        <v>3725.1661115291095</v>
      </c>
      <c r="M1468">
        <v>3839.1989105957896</v>
      </c>
      <c r="N1468">
        <v>4033.1882893530915</v>
      </c>
      <c r="O1468">
        <v>4185.4551821539235</v>
      </c>
      <c r="P1468">
        <v>4354.2770757289063</v>
      </c>
      <c r="Q1468">
        <v>4473.5704115978224</v>
      </c>
      <c r="R1468">
        <v>4583.7312980739689</v>
      </c>
      <c r="S1468">
        <v>4658.7952464768823</v>
      </c>
      <c r="T1468">
        <v>4711.8946250780573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3231.9002612409249</v>
      </c>
      <c r="AP1468">
        <v>3116.488489789911</v>
      </c>
      <c r="AQ1468">
        <v>4716.0302554386117</v>
      </c>
      <c r="AR1468">
        <v>4918.6324431653784</v>
      </c>
      <c r="AS1468">
        <v>1.7568939203162492</v>
      </c>
      <c r="AT1468">
        <v>13.500437566207388</v>
      </c>
      <c r="AU1468">
        <v>11.545603479887369</v>
      </c>
      <c r="AV1468">
        <f t="shared" si="409"/>
        <v>4.2558683981784716E-2</v>
      </c>
      <c r="AW1468">
        <f t="shared" si="408"/>
        <v>3.5033466106135565E-2</v>
      </c>
      <c r="AX1468">
        <f t="shared" si="408"/>
        <v>2.3995303467739624E-2</v>
      </c>
      <c r="AY1468">
        <f t="shared" si="408"/>
        <v>1.377210659459115E-2</v>
      </c>
      <c r="AZ1468">
        <f t="shared" si="408"/>
        <v>6.2872099297115952E-3</v>
      </c>
      <c r="BA1468">
        <f t="shared" si="408"/>
        <v>0</v>
      </c>
      <c r="BB1468">
        <f t="shared" si="408"/>
        <v>7.4422412653743809E-3</v>
      </c>
      <c r="BC1468">
        <f t="shared" si="408"/>
        <v>5.0522260369422943E-2</v>
      </c>
      <c r="BD1468">
        <f t="shared" si="408"/>
        <v>0.11867706477855981</v>
      </c>
      <c r="BE1468">
        <f t="shared" ref="BE1468:BK1504" si="415">(J1468-MIN($A1468:$T1468))/(MAX($A1468:$T1468)-MIN($A1468:$T1468))</f>
        <v>0.19934575907361121</v>
      </c>
      <c r="BF1468">
        <f t="shared" si="415"/>
        <v>0.28270707938083367</v>
      </c>
      <c r="BG1468">
        <f t="shared" si="415"/>
        <v>0.36269624602075984</v>
      </c>
      <c r="BH1468">
        <f t="shared" si="415"/>
        <v>0.43634723504566608</v>
      </c>
      <c r="BI1468">
        <f t="shared" si="415"/>
        <v>0.5616402184920154</v>
      </c>
      <c r="BJ1468">
        <f t="shared" si="415"/>
        <v>0.65998567122419793</v>
      </c>
      <c r="BK1468">
        <f t="shared" si="415"/>
        <v>0.76902359305565526</v>
      </c>
      <c r="BL1468">
        <f t="shared" si="414"/>
        <v>0.84607223382161934</v>
      </c>
      <c r="BM1468">
        <f t="shared" si="414"/>
        <v>0.91722244943707842</v>
      </c>
      <c r="BN1468">
        <f t="shared" si="414"/>
        <v>0.96570441326887324</v>
      </c>
      <c r="BO1468">
        <f t="shared" si="413"/>
        <v>1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0.64567139503826154</v>
      </c>
      <c r="CK1468">
        <f t="shared" si="399"/>
        <v>0.62254278352503223</v>
      </c>
      <c r="CL1468">
        <f t="shared" si="400"/>
        <v>0.94309223555884003</v>
      </c>
      <c r="CM1468">
        <f t="shared" si="401"/>
        <v>0.98369387638584738</v>
      </c>
      <c r="CN1468">
        <f t="shared" si="402"/>
        <v>0.16758585604216655</v>
      </c>
      <c r="CO1468">
        <f t="shared" si="403"/>
        <v>0.65791776664249413</v>
      </c>
      <c r="CP1468">
        <f t="shared" si="404"/>
        <v>3.8640086997184221E-2</v>
      </c>
    </row>
    <row r="1469" spans="1:94">
      <c r="A1469">
        <v>2513.387292033623</v>
      </c>
      <c r="B1469">
        <v>1530.265123173406</v>
      </c>
      <c r="C1469">
        <v>1221.8488006018927</v>
      </c>
      <c r="D1469">
        <v>1131.1411194741954</v>
      </c>
      <c r="E1469">
        <v>1098.5076411973805</v>
      </c>
      <c r="F1469">
        <v>1078.5703390063049</v>
      </c>
      <c r="G1469">
        <v>1081.4474034213226</v>
      </c>
      <c r="H1469">
        <v>1121.0662551415828</v>
      </c>
      <c r="I1469">
        <v>1190.4683664251065</v>
      </c>
      <c r="J1469">
        <v>1280.839917763896</v>
      </c>
      <c r="K1469">
        <v>1383.4254315856249</v>
      </c>
      <c r="L1469">
        <v>1491.0394408125187</v>
      </c>
      <c r="M1469">
        <v>1598.7785558336716</v>
      </c>
      <c r="N1469">
        <v>1804.4182162360617</v>
      </c>
      <c r="O1469">
        <v>1991.0182923613906</v>
      </c>
      <c r="P1469">
        <v>2235.7085503853864</v>
      </c>
      <c r="Q1469">
        <v>2445.6057419186018</v>
      </c>
      <c r="R1469">
        <v>2684.5035495486081</v>
      </c>
      <c r="S1469">
        <v>2887.8386399885489</v>
      </c>
      <c r="T1469">
        <v>3063.5595748871651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3344.8747268328279</v>
      </c>
      <c r="AP1469">
        <v>1048.8123474586325</v>
      </c>
      <c r="AQ1469">
        <v>3491.7552393884489</v>
      </c>
      <c r="AR1469">
        <v>4816.4163960839824</v>
      </c>
      <c r="AS1469">
        <v>0.59874189809995237</v>
      </c>
      <c r="AT1469">
        <v>18.102523530485239</v>
      </c>
      <c r="AU1469">
        <v>48.852392096172714</v>
      </c>
      <c r="AV1469">
        <f t="shared" si="409"/>
        <v>0.72283361898967813</v>
      </c>
      <c r="AW1469">
        <f t="shared" si="409"/>
        <v>0.22755528141020706</v>
      </c>
      <c r="AX1469">
        <f t="shared" si="409"/>
        <v>7.2180976604644592E-2</v>
      </c>
      <c r="AY1469">
        <f t="shared" si="409"/>
        <v>2.6484164003318451E-2</v>
      </c>
      <c r="AZ1469">
        <f t="shared" si="409"/>
        <v>1.0044035418775542E-2</v>
      </c>
      <c r="BA1469">
        <f t="shared" si="409"/>
        <v>0</v>
      </c>
      <c r="BB1469">
        <f t="shared" si="409"/>
        <v>1.4494105877309489E-3</v>
      </c>
      <c r="BC1469">
        <f t="shared" si="409"/>
        <v>2.1408638075772663E-2</v>
      </c>
      <c r="BD1469">
        <f t="shared" si="409"/>
        <v>5.6372107916819826E-2</v>
      </c>
      <c r="BE1469">
        <f t="shared" si="415"/>
        <v>0.10189958469363274</v>
      </c>
      <c r="BF1469">
        <f t="shared" si="415"/>
        <v>0.15358022455171513</v>
      </c>
      <c r="BG1469">
        <f t="shared" si="415"/>
        <v>0.20779412520248564</v>
      </c>
      <c r="BH1469">
        <f t="shared" si="415"/>
        <v>0.26207105178407614</v>
      </c>
      <c r="BI1469">
        <f t="shared" si="415"/>
        <v>0.36566841981269183</v>
      </c>
      <c r="BJ1469">
        <f t="shared" si="415"/>
        <v>0.45967400571327388</v>
      </c>
      <c r="BK1469">
        <f t="shared" si="415"/>
        <v>0.58294432557242004</v>
      </c>
      <c r="BL1469">
        <f t="shared" si="414"/>
        <v>0.68868655718712768</v>
      </c>
      <c r="BM1469">
        <f t="shared" si="414"/>
        <v>0.80903875019234206</v>
      </c>
      <c r="BN1469">
        <f t="shared" si="414"/>
        <v>0.91147511950076743</v>
      </c>
      <c r="BO1469">
        <f t="shared" si="413"/>
        <v>1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0.66831156850357276</v>
      </c>
      <c r="CK1469">
        <f t="shared" si="399"/>
        <v>0.20817882714601854</v>
      </c>
      <c r="CL1469">
        <f t="shared" si="400"/>
        <v>0.69774654095960897</v>
      </c>
      <c r="CM1469">
        <f t="shared" si="401"/>
        <v>0.9632096986140245</v>
      </c>
      <c r="CN1469">
        <f t="shared" si="402"/>
        <v>1.3165586413326984E-2</v>
      </c>
      <c r="CO1469">
        <f t="shared" si="403"/>
        <v>0.90013281739396001</v>
      </c>
      <c r="CP1469">
        <f t="shared" si="404"/>
        <v>0.97130980240431786</v>
      </c>
    </row>
    <row r="1470" spans="1:94">
      <c r="A1470">
        <v>4890.1751376678421</v>
      </c>
      <c r="B1470">
        <v>4882.6945604175062</v>
      </c>
      <c r="C1470">
        <v>4864.3762901249738</v>
      </c>
      <c r="D1470">
        <v>4832.0178327517424</v>
      </c>
      <c r="E1470">
        <v>4784.746303313862</v>
      </c>
      <c r="F1470">
        <v>4651.8538367805268</v>
      </c>
      <c r="G1470">
        <v>4403.1517572640496</v>
      </c>
      <c r="H1470">
        <v>4037.5560420844913</v>
      </c>
      <c r="I1470">
        <v>3824.6747756079199</v>
      </c>
      <c r="J1470">
        <v>3726.9366465497019</v>
      </c>
      <c r="K1470">
        <v>3691.5145147576882</v>
      </c>
      <c r="L1470">
        <v>3686.5318005761028</v>
      </c>
      <c r="M1470">
        <v>3696.1809832384506</v>
      </c>
      <c r="N1470">
        <v>3733.9380794174299</v>
      </c>
      <c r="O1470">
        <v>3781.4182479558544</v>
      </c>
      <c r="P1470">
        <v>3858.0117660487249</v>
      </c>
      <c r="Q1470">
        <v>3933.6340522706596</v>
      </c>
      <c r="R1470">
        <v>4025.6386776815148</v>
      </c>
      <c r="S1470">
        <v>4104.2797096482018</v>
      </c>
      <c r="T1470">
        <v>4169.6600158787478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4890.8098194475369</v>
      </c>
      <c r="AP1470">
        <v>2754.3309685136874</v>
      </c>
      <c r="AQ1470">
        <v>3692.2968650874659</v>
      </c>
      <c r="AR1470">
        <v>4547.0768169396342</v>
      </c>
      <c r="AS1470">
        <v>6.4983113865643194</v>
      </c>
      <c r="AT1470">
        <v>3.7572634583562463</v>
      </c>
      <c r="AU1470">
        <v>37.324081005170079</v>
      </c>
      <c r="AV1470">
        <f t="shared" si="409"/>
        <v>1</v>
      </c>
      <c r="AW1470">
        <f t="shared" si="409"/>
        <v>0.99378505490803393</v>
      </c>
      <c r="AX1470">
        <f t="shared" si="409"/>
        <v>0.97856603634328765</v>
      </c>
      <c r="AY1470">
        <f t="shared" si="409"/>
        <v>0.95168227736247824</v>
      </c>
      <c r="AZ1470">
        <f t="shared" si="409"/>
        <v>0.9124085756095166</v>
      </c>
      <c r="BA1470">
        <f t="shared" si="409"/>
        <v>0.80200006634594034</v>
      </c>
      <c r="BB1470">
        <f t="shared" si="409"/>
        <v>0.59537566869223435</v>
      </c>
      <c r="BC1470">
        <f t="shared" si="409"/>
        <v>0.29163476479381212</v>
      </c>
      <c r="BD1470">
        <f t="shared" si="409"/>
        <v>0.11477068893647527</v>
      </c>
      <c r="BE1470">
        <f t="shared" si="415"/>
        <v>3.3568786307766114E-2</v>
      </c>
      <c r="BF1470">
        <f t="shared" si="415"/>
        <v>4.1396932363906786E-3</v>
      </c>
      <c r="BG1470">
        <f t="shared" si="415"/>
        <v>0</v>
      </c>
      <c r="BH1470">
        <f t="shared" si="415"/>
        <v>8.0166460985546667E-3</v>
      </c>
      <c r="BI1470">
        <f t="shared" si="415"/>
        <v>3.9385653025646984E-2</v>
      </c>
      <c r="BJ1470">
        <f t="shared" si="415"/>
        <v>7.8832694416784352E-2</v>
      </c>
      <c r="BK1470">
        <f t="shared" si="415"/>
        <v>0.1424674238524466</v>
      </c>
      <c r="BL1470">
        <f t="shared" si="414"/>
        <v>0.2052952432666714</v>
      </c>
      <c r="BM1470">
        <f t="shared" si="414"/>
        <v>0.28173368858981679</v>
      </c>
      <c r="BN1470">
        <f t="shared" si="414"/>
        <v>0.34706951486265658</v>
      </c>
      <c r="BO1470">
        <f t="shared" si="413"/>
        <v>0.40138818569792151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0.97811820029008756</v>
      </c>
      <c r="CK1470">
        <f t="shared" si="399"/>
        <v>0.54996612595464678</v>
      </c>
      <c r="CL1470">
        <f t="shared" si="400"/>
        <v>0.73793524350450224</v>
      </c>
      <c r="CM1470">
        <f t="shared" si="401"/>
        <v>0.90923383105002686</v>
      </c>
      <c r="CN1470">
        <f t="shared" si="402"/>
        <v>0.7997748515419093</v>
      </c>
      <c r="CO1470">
        <f t="shared" si="403"/>
        <v>0.14511912938717086</v>
      </c>
      <c r="CP1470">
        <f t="shared" si="404"/>
        <v>0.683102025129252</v>
      </c>
    </row>
    <row r="1471" spans="1:94">
      <c r="A1471">
        <v>3240.5455757001419</v>
      </c>
      <c r="B1471">
        <v>3233.3700664466469</v>
      </c>
      <c r="C1471">
        <v>3216.5776676744986</v>
      </c>
      <c r="D1471">
        <v>3188.0866856016496</v>
      </c>
      <c r="E1471">
        <v>3148.9300918593008</v>
      </c>
      <c r="F1471">
        <v>3050.7978063841729</v>
      </c>
      <c r="G1471">
        <v>2906.9767946504285</v>
      </c>
      <c r="H1471">
        <v>2793.2591403919423</v>
      </c>
      <c r="I1471">
        <v>2812.1763069613608</v>
      </c>
      <c r="J1471">
        <v>2882.2804530294875</v>
      </c>
      <c r="K1471">
        <v>2960.0626092234584</v>
      </c>
      <c r="L1471">
        <v>3030.9691103068312</v>
      </c>
      <c r="M1471">
        <v>3092.2412597504313</v>
      </c>
      <c r="N1471">
        <v>3190.2874656025474</v>
      </c>
      <c r="O1471">
        <v>3265.7732381852975</v>
      </c>
      <c r="P1471">
        <v>3353.7406797049157</v>
      </c>
      <c r="Q1471">
        <v>3422.6658766224318</v>
      </c>
      <c r="R1471">
        <v>3494.9321311248159</v>
      </c>
      <c r="S1471">
        <v>3551.0369092224614</v>
      </c>
      <c r="T1471">
        <v>3595.173025866311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3241.3980843688705</v>
      </c>
      <c r="AP1471">
        <v>1768.4389226023445</v>
      </c>
      <c r="AQ1471">
        <v>3379.729218965258</v>
      </c>
      <c r="AR1471">
        <v>3823.0181157827233</v>
      </c>
      <c r="AS1471">
        <v>5.5498174145990466</v>
      </c>
      <c r="AT1471">
        <v>3.3608946113865743</v>
      </c>
      <c r="AU1471">
        <v>36.662638672585778</v>
      </c>
      <c r="AV1471">
        <f t="shared" si="409"/>
        <v>0.55777365052559125</v>
      </c>
      <c r="AW1471">
        <f t="shared" si="409"/>
        <v>0.54882567071944244</v>
      </c>
      <c r="AX1471">
        <f t="shared" si="409"/>
        <v>0.52788526916720491</v>
      </c>
      <c r="AY1471">
        <f t="shared" si="409"/>
        <v>0.4923565389769361</v>
      </c>
      <c r="AZ1471">
        <f t="shared" si="409"/>
        <v>0.44352761301416155</v>
      </c>
      <c r="BA1471">
        <f t="shared" si="409"/>
        <v>0.32115501509228095</v>
      </c>
      <c r="BB1471">
        <f t="shared" si="409"/>
        <v>0.14180781293145581</v>
      </c>
      <c r="BC1471">
        <f t="shared" si="409"/>
        <v>0</v>
      </c>
      <c r="BD1471">
        <f t="shared" si="409"/>
        <v>2.3590022460114993E-2</v>
      </c>
      <c r="BE1471">
        <f t="shared" si="415"/>
        <v>0.11101106272138561</v>
      </c>
      <c r="BF1471">
        <f t="shared" si="415"/>
        <v>0.20800670976390959</v>
      </c>
      <c r="BG1471">
        <f t="shared" si="415"/>
        <v>0.2964283001213685</v>
      </c>
      <c r="BH1471">
        <f t="shared" si="415"/>
        <v>0.37283569317624093</v>
      </c>
      <c r="BI1471">
        <f t="shared" si="415"/>
        <v>0.49510094837146346</v>
      </c>
      <c r="BJ1471">
        <f t="shared" si="415"/>
        <v>0.58923296672165926</v>
      </c>
      <c r="BK1471">
        <f t="shared" si="415"/>
        <v>0.6989298345687367</v>
      </c>
      <c r="BL1471">
        <f t="shared" si="414"/>
        <v>0.78488070556125444</v>
      </c>
      <c r="BM1471">
        <f t="shared" si="414"/>
        <v>0.8749979311279813</v>
      </c>
      <c r="BN1471">
        <f t="shared" si="414"/>
        <v>0.94496152586541005</v>
      </c>
      <c r="BO1471">
        <f t="shared" si="413"/>
        <v>1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0.64757476640658729</v>
      </c>
      <c r="CK1471">
        <f t="shared" si="399"/>
        <v>0.35239256965978849</v>
      </c>
      <c r="CL1471">
        <f t="shared" si="400"/>
        <v>0.67529643666638439</v>
      </c>
      <c r="CM1471">
        <f t="shared" si="401"/>
        <v>0.76413188693040546</v>
      </c>
      <c r="CN1471">
        <f t="shared" si="402"/>
        <v>0.67330898861320621</v>
      </c>
      <c r="CO1471">
        <f t="shared" si="403"/>
        <v>0.12425761112560918</v>
      </c>
      <c r="CP1471">
        <f t="shared" si="404"/>
        <v>0.66656596681464442</v>
      </c>
    </row>
    <row r="1472" spans="1:94">
      <c r="A1472">
        <v>2865.4959667292769</v>
      </c>
      <c r="B1472">
        <v>2832.73780153913</v>
      </c>
      <c r="C1472">
        <v>2761.295963152183</v>
      </c>
      <c r="D1472">
        <v>2657.0341335230773</v>
      </c>
      <c r="E1472">
        <v>2535.0889674331338</v>
      </c>
      <c r="F1472">
        <v>2296.1365160707278</v>
      </c>
      <c r="G1472">
        <v>2047.9827732598249</v>
      </c>
      <c r="H1472">
        <v>1914.2974554596883</v>
      </c>
      <c r="I1472">
        <v>1956.8428738571897</v>
      </c>
      <c r="J1472">
        <v>2059.2051076483745</v>
      </c>
      <c r="K1472">
        <v>2174.1885069710238</v>
      </c>
      <c r="L1472">
        <v>2284.1901845791558</v>
      </c>
      <c r="M1472">
        <v>2383.5668111339182</v>
      </c>
      <c r="N1472">
        <v>2548.4068163733</v>
      </c>
      <c r="O1472">
        <v>2675.2654603183119</v>
      </c>
      <c r="P1472">
        <v>2815.1740918105625</v>
      </c>
      <c r="Q1472">
        <v>2914.6588518019298</v>
      </c>
      <c r="R1472">
        <v>3007.745869217551</v>
      </c>
      <c r="S1472">
        <v>3072.2134577095217</v>
      </c>
      <c r="T1472">
        <v>3118.5116827252655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2870.521505735217</v>
      </c>
      <c r="AP1472">
        <v>1547.2735611988537</v>
      </c>
      <c r="AQ1472">
        <v>3233.7518090091517</v>
      </c>
      <c r="AR1472">
        <v>3308.4212258536668</v>
      </c>
      <c r="AS1472">
        <v>3.3700172445246959</v>
      </c>
      <c r="AT1472">
        <v>10.13709646793145</v>
      </c>
      <c r="AU1472">
        <v>24.216796910923122</v>
      </c>
      <c r="AV1472">
        <f t="shared" si="409"/>
        <v>0.78989144101833597</v>
      </c>
      <c r="AW1472">
        <f t="shared" si="409"/>
        <v>0.76268850282972867</v>
      </c>
      <c r="AX1472">
        <f t="shared" si="409"/>
        <v>0.70336198370267045</v>
      </c>
      <c r="AY1472">
        <f t="shared" si="409"/>
        <v>0.61678118498062395</v>
      </c>
      <c r="AZ1472">
        <f t="shared" si="409"/>
        <v>0.51551584254496297</v>
      </c>
      <c r="BA1472">
        <f t="shared" si="409"/>
        <v>0.31708565798801908</v>
      </c>
      <c r="BB1472">
        <f t="shared" si="409"/>
        <v>0.11101456433021664</v>
      </c>
      <c r="BC1472">
        <f t="shared" si="409"/>
        <v>0</v>
      </c>
      <c r="BD1472">
        <f t="shared" si="409"/>
        <v>3.5330439911933083E-2</v>
      </c>
      <c r="BE1472">
        <f t="shared" si="415"/>
        <v>0.12033378190334919</v>
      </c>
      <c r="BF1472">
        <f t="shared" si="415"/>
        <v>0.21581795466864151</v>
      </c>
      <c r="BG1472">
        <f t="shared" si="415"/>
        <v>0.30716522089212239</v>
      </c>
      <c r="BH1472">
        <f t="shared" si="415"/>
        <v>0.38968926379470298</v>
      </c>
      <c r="BI1472">
        <f t="shared" si="415"/>
        <v>0.52657521108473448</v>
      </c>
      <c r="BJ1472">
        <f t="shared" si="415"/>
        <v>0.63192078919924588</v>
      </c>
      <c r="BK1472">
        <f t="shared" si="415"/>
        <v>0.7481032991916271</v>
      </c>
      <c r="BL1472">
        <f t="shared" si="414"/>
        <v>0.83071713794128921</v>
      </c>
      <c r="BM1472">
        <f t="shared" si="414"/>
        <v>0.90801818231359743</v>
      </c>
      <c r="BN1472">
        <f t="shared" si="414"/>
        <v>0.9615531655684938</v>
      </c>
      <c r="BO1472">
        <f t="shared" si="413"/>
        <v>1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0.57325080275254847</v>
      </c>
      <c r="CK1472">
        <f t="shared" si="399"/>
        <v>0.30807085394766609</v>
      </c>
      <c r="CL1472">
        <f t="shared" si="400"/>
        <v>0.64604244669522082</v>
      </c>
      <c r="CM1472">
        <f t="shared" si="401"/>
        <v>0.66100625768610555</v>
      </c>
      <c r="CN1472">
        <f t="shared" si="402"/>
        <v>0.38266896593662614</v>
      </c>
      <c r="CO1472">
        <f t="shared" si="403"/>
        <v>0.48089981410165522</v>
      </c>
      <c r="CP1472">
        <f t="shared" si="404"/>
        <v>0.35541992277307805</v>
      </c>
    </row>
    <row r="1473" spans="1:94">
      <c r="A1473">
        <v>3432.0742957015923</v>
      </c>
      <c r="B1473">
        <v>3429.2269706898546</v>
      </c>
      <c r="C1473">
        <v>3422.2606629038191</v>
      </c>
      <c r="D1473">
        <v>3410.3168630349151</v>
      </c>
      <c r="E1473">
        <v>3393.480201851984</v>
      </c>
      <c r="F1473">
        <v>3348.6064151837645</v>
      </c>
      <c r="G1473">
        <v>3271.3004508368522</v>
      </c>
      <c r="H1473">
        <v>3167.6495536832153</v>
      </c>
      <c r="I1473">
        <v>3112.8002749350994</v>
      </c>
      <c r="J1473">
        <v>3094.8652868152799</v>
      </c>
      <c r="K1473">
        <v>3100.4341989649583</v>
      </c>
      <c r="L1473">
        <v>3120.4807768378819</v>
      </c>
      <c r="M1473">
        <v>3149.3556201012148</v>
      </c>
      <c r="N1473">
        <v>3220.6603052232417</v>
      </c>
      <c r="O1473">
        <v>3298.4157307891223</v>
      </c>
      <c r="P1473">
        <v>3412.6066012476517</v>
      </c>
      <c r="Q1473">
        <v>3515.8971311043047</v>
      </c>
      <c r="R1473">
        <v>3632.5697743546689</v>
      </c>
      <c r="S1473">
        <v>3726.5878275483192</v>
      </c>
      <c r="T1473">
        <v>3801.7396466202467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3432.3665716500645</v>
      </c>
      <c r="AP1473">
        <v>2926.5710131058781</v>
      </c>
      <c r="AQ1473">
        <v>3295.2738076392498</v>
      </c>
      <c r="AR1473">
        <v>4206.4835366578718</v>
      </c>
      <c r="AS1473">
        <v>5.4327458151364629</v>
      </c>
      <c r="AT1473">
        <v>15.990278629426248</v>
      </c>
      <c r="AU1473">
        <v>20.575227977810101</v>
      </c>
      <c r="AV1473">
        <f t="shared" si="409"/>
        <v>0.47704235442823456</v>
      </c>
      <c r="AW1473">
        <f t="shared" si="409"/>
        <v>0.47301430478653689</v>
      </c>
      <c r="AX1473">
        <f t="shared" si="409"/>
        <v>0.46315921853336234</v>
      </c>
      <c r="AY1473">
        <f t="shared" si="409"/>
        <v>0.44626258095805199</v>
      </c>
      <c r="AZ1473">
        <f t="shared" si="409"/>
        <v>0.42244411739463111</v>
      </c>
      <c r="BA1473">
        <f t="shared" si="409"/>
        <v>0.35896213357985446</v>
      </c>
      <c r="BB1473">
        <f t="shared" si="409"/>
        <v>0.24959904341452191</v>
      </c>
      <c r="BC1473">
        <f t="shared" si="409"/>
        <v>0.10296634169616409</v>
      </c>
      <c r="BD1473">
        <f t="shared" si="409"/>
        <v>2.5372243130685861E-2</v>
      </c>
      <c r="BE1473">
        <f t="shared" si="415"/>
        <v>0</v>
      </c>
      <c r="BF1473">
        <f t="shared" si="415"/>
        <v>7.8782206094092418E-3</v>
      </c>
      <c r="BG1473">
        <f t="shared" si="415"/>
        <v>3.623768448705586E-2</v>
      </c>
      <c r="BH1473">
        <f t="shared" si="415"/>
        <v>7.7086306116647449E-2</v>
      </c>
      <c r="BI1473">
        <f t="shared" si="415"/>
        <v>0.17795951524210021</v>
      </c>
      <c r="BJ1473">
        <f t="shared" si="415"/>
        <v>0.28795844855654956</v>
      </c>
      <c r="BK1473">
        <f t="shared" si="415"/>
        <v>0.44950182451099174</v>
      </c>
      <c r="BL1473">
        <f t="shared" si="414"/>
        <v>0.59562472234131014</v>
      </c>
      <c r="BM1473">
        <f t="shared" si="414"/>
        <v>0.76067900905013253</v>
      </c>
      <c r="BN1473">
        <f t="shared" si="414"/>
        <v>0.89368433296595651</v>
      </c>
      <c r="BO1473">
        <f t="shared" si="413"/>
        <v>1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0.68584500433869033</v>
      </c>
      <c r="CK1473">
        <f t="shared" si="399"/>
        <v>0.5844831689590938</v>
      </c>
      <c r="CL1473">
        <f t="shared" si="400"/>
        <v>0.65837150453692384</v>
      </c>
      <c r="CM1473">
        <f t="shared" si="401"/>
        <v>0.8409786646608961</v>
      </c>
      <c r="CN1473">
        <f t="shared" si="402"/>
        <v>0.65769944201819508</v>
      </c>
      <c r="CO1473">
        <f t="shared" si="403"/>
        <v>0.7889620331276973</v>
      </c>
      <c r="CP1473">
        <f t="shared" si="404"/>
        <v>0.26438069944525255</v>
      </c>
    </row>
    <row r="1474" spans="1:94">
      <c r="A1474">
        <v>3181.1428500889306</v>
      </c>
      <c r="B1474">
        <v>3167.1936238459398</v>
      </c>
      <c r="C1474">
        <v>3132.92945830296</v>
      </c>
      <c r="D1474">
        <v>3072.351131848734</v>
      </c>
      <c r="E1474">
        <v>2983.0403261317424</v>
      </c>
      <c r="F1474">
        <v>2727.7265570169784</v>
      </c>
      <c r="G1474">
        <v>2235.8724951906111</v>
      </c>
      <c r="H1474">
        <v>1481.7056215376563</v>
      </c>
      <c r="I1474">
        <v>1035.5144011651366</v>
      </c>
      <c r="J1474">
        <v>850.19883605899622</v>
      </c>
      <c r="K1474">
        <v>814.68253353953639</v>
      </c>
      <c r="L1474">
        <v>852.04483767069894</v>
      </c>
      <c r="M1474">
        <v>921.08490349093358</v>
      </c>
      <c r="N1474">
        <v>1086.2674487672064</v>
      </c>
      <c r="O1474">
        <v>1251.6495005034376</v>
      </c>
      <c r="P1474">
        <v>1482.1755061426359</v>
      </c>
      <c r="Q1474">
        <v>1691.6199750776216</v>
      </c>
      <c r="R1474">
        <v>1942.2531330790785</v>
      </c>
      <c r="S1474">
        <v>2164.7195993795608</v>
      </c>
      <c r="T1474">
        <v>2363.2596065367343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3182.224109288928</v>
      </c>
      <c r="AP1474">
        <v>318.8231620561366</v>
      </c>
      <c r="AQ1474">
        <v>4922.6580894119825</v>
      </c>
      <c r="AR1474">
        <v>4953.1204715817221</v>
      </c>
      <c r="AS1474">
        <v>6.6867097497432839</v>
      </c>
      <c r="AT1474">
        <v>11.325385369546982</v>
      </c>
      <c r="AU1474">
        <v>43.574991175750043</v>
      </c>
      <c r="AV1474">
        <f t="shared" si="409"/>
        <v>1</v>
      </c>
      <c r="AW1474">
        <f t="shared" si="409"/>
        <v>0.99410544679518198</v>
      </c>
      <c r="AX1474">
        <f t="shared" si="409"/>
        <v>0.9796263679349283</v>
      </c>
      <c r="AY1474">
        <f t="shared" si="409"/>
        <v>0.95402766001213613</v>
      </c>
      <c r="AZ1474">
        <f t="shared" si="409"/>
        <v>0.91628740927037922</v>
      </c>
      <c r="BA1474">
        <f t="shared" si="409"/>
        <v>0.80839894508220955</v>
      </c>
      <c r="BB1474">
        <f t="shared" si="409"/>
        <v>0.6005551632166618</v>
      </c>
      <c r="BC1474">
        <f t="shared" si="409"/>
        <v>0.2818653172983378</v>
      </c>
      <c r="BD1474">
        <f t="shared" si="409"/>
        <v>9.3317376201601271E-2</v>
      </c>
      <c r="BE1474">
        <f t="shared" si="415"/>
        <v>1.5008196956054265E-2</v>
      </c>
      <c r="BF1474">
        <f t="shared" si="415"/>
        <v>0</v>
      </c>
      <c r="BG1474">
        <f t="shared" si="415"/>
        <v>1.5788265651393484E-2</v>
      </c>
      <c r="BH1474">
        <f t="shared" si="415"/>
        <v>4.4962668170386071E-2</v>
      </c>
      <c r="BI1474">
        <f t="shared" si="415"/>
        <v>0.11476419584490476</v>
      </c>
      <c r="BJ1474">
        <f t="shared" si="415"/>
        <v>0.18465002937427477</v>
      </c>
      <c r="BK1474">
        <f t="shared" si="415"/>
        <v>0.28206387740166744</v>
      </c>
      <c r="BL1474">
        <f t="shared" si="414"/>
        <v>0.37056925713285305</v>
      </c>
      <c r="BM1474">
        <f t="shared" si="414"/>
        <v>0.4764798258623183</v>
      </c>
      <c r="BN1474">
        <f t="shared" si="414"/>
        <v>0.57048793778572771</v>
      </c>
      <c r="BO1474">
        <f t="shared" si="413"/>
        <v>0.65438539669037166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0.63571625436651868</v>
      </c>
      <c r="CK1474">
        <f t="shared" ref="CK1474:CK1537" si="417">((AP1474-10)/(5000-10))</f>
        <v>6.1888409229686692E-2</v>
      </c>
      <c r="CL1474">
        <f t="shared" ref="CL1474:CL1537" si="418">((AQ1474-10)/(5000-10))</f>
        <v>0.9845006191206378</v>
      </c>
      <c r="CM1474">
        <f t="shared" ref="CM1474:CM1537" si="419">((AR1474-10)/(5000-10))</f>
        <v>0.99060530492619681</v>
      </c>
      <c r="CN1474">
        <f t="shared" ref="CN1474:CN1537" si="420">(AS1474-0.5)/(8-0.5)</f>
        <v>0.82489463329910451</v>
      </c>
      <c r="CO1474">
        <f t="shared" ref="CO1474:CO1537" si="421">(AT1474-1)/(20-1)</f>
        <v>0.54344133523931482</v>
      </c>
      <c r="CP1474">
        <f t="shared" ref="CP1474:CP1537" si="422">(AU1474-10)/(50-10)</f>
        <v>0.83937477939375105</v>
      </c>
    </row>
    <row r="1475" spans="1:94">
      <c r="A1475">
        <v>4549.942359276306</v>
      </c>
      <c r="B1475">
        <v>4404.0002061873811</v>
      </c>
      <c r="C1475">
        <v>4305.0373554698726</v>
      </c>
      <c r="D1475">
        <v>4257.4680159229383</v>
      </c>
      <c r="E1475">
        <v>4240.7262380463735</v>
      </c>
      <c r="F1475">
        <v>4254.7992917784886</v>
      </c>
      <c r="G1475">
        <v>4326.0679085407055</v>
      </c>
      <c r="H1475">
        <v>4463.9057979289246</v>
      </c>
      <c r="I1475">
        <v>4572.5171947737153</v>
      </c>
      <c r="J1475">
        <v>4649.1838465882638</v>
      </c>
      <c r="K1475">
        <v>4703.26490131636</v>
      </c>
      <c r="L1475">
        <v>4742.5536794395011</v>
      </c>
      <c r="M1475">
        <v>4772.1309741656041</v>
      </c>
      <c r="N1475">
        <v>4813.6096550149896</v>
      </c>
      <c r="O1475">
        <v>4841.4206446110111</v>
      </c>
      <c r="P1475">
        <v>4869.4756779071022</v>
      </c>
      <c r="Q1475">
        <v>4888.2167882348385</v>
      </c>
      <c r="R1475">
        <v>4904.9719998864311</v>
      </c>
      <c r="S1475">
        <v>4916.1108244627712</v>
      </c>
      <c r="T1475">
        <v>4923.8358750956768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4609.3364421188662</v>
      </c>
      <c r="AP1475">
        <v>4135.315237795262</v>
      </c>
      <c r="AQ1475">
        <v>4865.8373303622038</v>
      </c>
      <c r="AR1475">
        <v>4951.5137970069109</v>
      </c>
      <c r="AS1475">
        <v>0.88081294609189853</v>
      </c>
      <c r="AT1475">
        <v>5.3394977463930005</v>
      </c>
      <c r="AU1475">
        <v>24.388276233592926</v>
      </c>
      <c r="AV1475">
        <f t="shared" si="409"/>
        <v>0.45265957975002902</v>
      </c>
      <c r="AW1475">
        <f t="shared" si="409"/>
        <v>0.23901575865079372</v>
      </c>
      <c r="AX1475">
        <f t="shared" si="409"/>
        <v>9.4144649607479466E-2</v>
      </c>
      <c r="AY1475">
        <f t="shared" si="409"/>
        <v>2.4508185756068432E-2</v>
      </c>
      <c r="AZ1475">
        <f t="shared" si="409"/>
        <v>0</v>
      </c>
      <c r="BA1475">
        <f t="shared" si="409"/>
        <v>2.0601456880192416E-2</v>
      </c>
      <c r="BB1475">
        <f t="shared" si="409"/>
        <v>0.12493114701611577</v>
      </c>
      <c r="BC1475">
        <f t="shared" si="409"/>
        <v>0.3267111862842057</v>
      </c>
      <c r="BD1475">
        <f t="shared" si="409"/>
        <v>0.48570674271338804</v>
      </c>
      <c r="BE1475">
        <f t="shared" si="415"/>
        <v>0.59793858319174897</v>
      </c>
      <c r="BF1475">
        <f t="shared" si="415"/>
        <v>0.67710750688268051</v>
      </c>
      <c r="BG1475">
        <f t="shared" si="415"/>
        <v>0.7346221077494598</v>
      </c>
      <c r="BH1475">
        <f t="shared" si="415"/>
        <v>0.77792012774792196</v>
      </c>
      <c r="BI1475">
        <f t="shared" si="415"/>
        <v>0.83864051375880144</v>
      </c>
      <c r="BJ1475">
        <f t="shared" si="415"/>
        <v>0.87935285053119894</v>
      </c>
      <c r="BK1475">
        <f t="shared" si="415"/>
        <v>0.92042244137649143</v>
      </c>
      <c r="BL1475">
        <f t="shared" si="414"/>
        <v>0.94785743762202634</v>
      </c>
      <c r="BM1475">
        <f t="shared" si="414"/>
        <v>0.97238528899880805</v>
      </c>
      <c r="BN1475">
        <f t="shared" si="414"/>
        <v>0.98869134584856111</v>
      </c>
      <c r="BO1475">
        <f t="shared" si="413"/>
        <v>1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0.92171070984346015</v>
      </c>
      <c r="CK1475">
        <f t="shared" si="417"/>
        <v>0.82671648052009261</v>
      </c>
      <c r="CL1475">
        <f t="shared" si="418"/>
        <v>0.9731136934593595</v>
      </c>
      <c r="CM1475">
        <f t="shared" si="419"/>
        <v>0.99028332605348912</v>
      </c>
      <c r="CN1475">
        <f t="shared" si="420"/>
        <v>5.0775059478919804E-2</v>
      </c>
      <c r="CO1475">
        <f t="shared" si="421"/>
        <v>0.22839461823121054</v>
      </c>
      <c r="CP1475">
        <f t="shared" si="422"/>
        <v>0.35970690583982312</v>
      </c>
    </row>
    <row r="1476" spans="1:94">
      <c r="A1476">
        <v>4217.5507863868852</v>
      </c>
      <c r="B1476">
        <v>4214.3146864743267</v>
      </c>
      <c r="C1476">
        <v>4206.6703418762263</v>
      </c>
      <c r="D1476">
        <v>4194.1722810910924</v>
      </c>
      <c r="E1476">
        <v>4177.5113216479085</v>
      </c>
      <c r="F1476">
        <v>4137.1848242840451</v>
      </c>
      <c r="G1476">
        <v>4077.9644651217313</v>
      </c>
      <c r="H1476">
        <v>4014.7505574056463</v>
      </c>
      <c r="I1476">
        <v>3991.1457633999139</v>
      </c>
      <c r="J1476">
        <v>3990.0567634195386</v>
      </c>
      <c r="K1476">
        <v>4000.2134586950647</v>
      </c>
      <c r="L1476">
        <v>4015.6632949342847</v>
      </c>
      <c r="M1476">
        <v>4033.4501515046827</v>
      </c>
      <c r="N1476">
        <v>4071.1158531981773</v>
      </c>
      <c r="O1476">
        <v>4108.7209556245771</v>
      </c>
      <c r="P1476">
        <v>4162.8342533684345</v>
      </c>
      <c r="Q1476">
        <v>4212.9393061950213</v>
      </c>
      <c r="R1476">
        <v>4272.0169260032762</v>
      </c>
      <c r="S1476">
        <v>4321.7424404782705</v>
      </c>
      <c r="T1476">
        <v>4362.7570239022734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4217.9581409746424</v>
      </c>
      <c r="AP1476">
        <v>3870.991096126364</v>
      </c>
      <c r="AQ1476">
        <v>4100.3039845828725</v>
      </c>
      <c r="AR1476">
        <v>4590.3632413987389</v>
      </c>
      <c r="AS1476">
        <v>4.4888451474310562</v>
      </c>
      <c r="AT1476">
        <v>10.796460216104473</v>
      </c>
      <c r="AU1476">
        <v>33.792927628998044</v>
      </c>
      <c r="AV1476">
        <f t="shared" si="409"/>
        <v>0.6103940541192221</v>
      </c>
      <c r="AW1476">
        <f t="shared" si="409"/>
        <v>0.6017112055793068</v>
      </c>
      <c r="AX1476">
        <f t="shared" si="409"/>
        <v>0.58120050191572714</v>
      </c>
      <c r="AY1476">
        <f t="shared" si="409"/>
        <v>0.54766668906315219</v>
      </c>
      <c r="AZ1476">
        <f t="shared" si="409"/>
        <v>0.50296331423426432</v>
      </c>
      <c r="BA1476">
        <f t="shared" si="409"/>
        <v>0.39476243100539016</v>
      </c>
      <c r="BB1476">
        <f t="shared" si="409"/>
        <v>0.23586702512182717</v>
      </c>
      <c r="BC1476">
        <f t="shared" si="409"/>
        <v>6.6256444130528447E-2</v>
      </c>
      <c r="BD1476">
        <f t="shared" si="409"/>
        <v>2.9219190213733894E-3</v>
      </c>
      <c r="BE1476">
        <f t="shared" si="415"/>
        <v>0</v>
      </c>
      <c r="BF1476">
        <f t="shared" si="415"/>
        <v>2.7251645229254124E-2</v>
      </c>
      <c r="BG1476">
        <f t="shared" si="415"/>
        <v>6.8705429616764041E-2</v>
      </c>
      <c r="BH1476">
        <f t="shared" si="415"/>
        <v>0.11642972298688345</v>
      </c>
      <c r="BI1476">
        <f t="shared" si="415"/>
        <v>0.21749136873059352</v>
      </c>
      <c r="BJ1476">
        <f t="shared" si="415"/>
        <v>0.31839041929120293</v>
      </c>
      <c r="BK1476">
        <f t="shared" si="415"/>
        <v>0.46358296000412835</v>
      </c>
      <c r="BL1476">
        <f t="shared" si="414"/>
        <v>0.59802089348367304</v>
      </c>
      <c r="BM1476">
        <f t="shared" si="414"/>
        <v>0.75653331236885279</v>
      </c>
      <c r="BN1476">
        <f t="shared" si="414"/>
        <v>0.8899528984206253</v>
      </c>
      <c r="BO1476">
        <f t="shared" si="413"/>
        <v>1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0.84327818456405657</v>
      </c>
      <c r="CK1476">
        <f t="shared" si="417"/>
        <v>0.77374571064656594</v>
      </c>
      <c r="CL1476">
        <f t="shared" si="418"/>
        <v>0.81970019731119692</v>
      </c>
      <c r="CM1476">
        <f t="shared" si="419"/>
        <v>0.91790846521016811</v>
      </c>
      <c r="CN1476">
        <f t="shared" si="420"/>
        <v>0.53184601965747413</v>
      </c>
      <c r="CO1476">
        <f t="shared" si="421"/>
        <v>0.51560316926865646</v>
      </c>
      <c r="CP1476">
        <f t="shared" si="422"/>
        <v>0.59482319072495105</v>
      </c>
    </row>
    <row r="1477" spans="1:94">
      <c r="A1477">
        <v>1447.0066380322658</v>
      </c>
      <c r="B1477">
        <v>1434.1983703358892</v>
      </c>
      <c r="C1477">
        <v>1404.5285921920472</v>
      </c>
      <c r="D1477">
        <v>1357.531070423146</v>
      </c>
      <c r="E1477">
        <v>1297.2329591959667</v>
      </c>
      <c r="F1477">
        <v>1160.5534619342434</v>
      </c>
      <c r="G1477">
        <v>981.7819781376345</v>
      </c>
      <c r="H1477">
        <v>827.78382172541058</v>
      </c>
      <c r="I1477">
        <v>798.40491700959956</v>
      </c>
      <c r="J1477">
        <v>827.84549566848318</v>
      </c>
      <c r="K1477">
        <v>882.81380750442167</v>
      </c>
      <c r="L1477">
        <v>947.67832117202056</v>
      </c>
      <c r="M1477">
        <v>1014.9052470220859</v>
      </c>
      <c r="N1477">
        <v>1143.8433609771614</v>
      </c>
      <c r="O1477">
        <v>1258.7734103215078</v>
      </c>
      <c r="P1477">
        <v>1404.1415044183939</v>
      </c>
      <c r="Q1477">
        <v>1522.5027694349519</v>
      </c>
      <c r="R1477">
        <v>1648.5312068937651</v>
      </c>
      <c r="S1477">
        <v>1747.6015941456535</v>
      </c>
      <c r="T1477">
        <v>1826.7959352101068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1448.7635372393511</v>
      </c>
      <c r="AP1477">
        <v>607.67697401353962</v>
      </c>
      <c r="AQ1477">
        <v>2281.0450453932917</v>
      </c>
      <c r="AR1477">
        <v>2312.6429951657515</v>
      </c>
      <c r="AS1477">
        <v>4.1371706563660053</v>
      </c>
      <c r="AT1477">
        <v>14.843205355596117</v>
      </c>
      <c r="AU1477">
        <v>12.996549095373776</v>
      </c>
      <c r="AV1477">
        <f t="shared" si="409"/>
        <v>0.63069562991477546</v>
      </c>
      <c r="AW1477">
        <f t="shared" si="409"/>
        <v>0.61824096289639885</v>
      </c>
      <c r="AX1477">
        <f t="shared" si="409"/>
        <v>0.58939028487729428</v>
      </c>
      <c r="AY1477">
        <f t="shared" si="409"/>
        <v>0.54369023408227846</v>
      </c>
      <c r="AZ1477">
        <f t="shared" si="409"/>
        <v>0.48505678614270992</v>
      </c>
      <c r="BA1477">
        <f t="shared" si="409"/>
        <v>0.35215062997957369</v>
      </c>
      <c r="BB1477">
        <f t="shared" si="409"/>
        <v>0.17831453005969525</v>
      </c>
      <c r="BC1477">
        <f t="shared" si="409"/>
        <v>2.8567834798108826E-2</v>
      </c>
      <c r="BD1477">
        <f t="shared" si="409"/>
        <v>0</v>
      </c>
      <c r="BE1477">
        <f t="shared" si="415"/>
        <v>2.8627806094999889E-2</v>
      </c>
      <c r="BF1477">
        <f t="shared" si="415"/>
        <v>8.2078595593456233E-2</v>
      </c>
      <c r="BG1477">
        <f t="shared" si="415"/>
        <v>0.14515238029171207</v>
      </c>
      <c r="BH1477">
        <f t="shared" si="415"/>
        <v>0.21052335753702084</v>
      </c>
      <c r="BI1477">
        <f t="shared" si="415"/>
        <v>0.33590184847395382</v>
      </c>
      <c r="BJ1477">
        <f t="shared" si="415"/>
        <v>0.44765899853682828</v>
      </c>
      <c r="BK1477">
        <f t="shared" si="415"/>
        <v>0.58901388352138717</v>
      </c>
      <c r="BL1477">
        <f t="shared" si="414"/>
        <v>0.70410752292682288</v>
      </c>
      <c r="BM1477">
        <f t="shared" si="414"/>
        <v>0.82665666544980942</v>
      </c>
      <c r="BN1477">
        <f t="shared" si="414"/>
        <v>0.92299199461793369</v>
      </c>
      <c r="BO1477">
        <f t="shared" si="413"/>
        <v>1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0.2883293661802307</v>
      </c>
      <c r="CK1477">
        <f t="shared" si="417"/>
        <v>0.11977494469209211</v>
      </c>
      <c r="CL1477">
        <f t="shared" si="418"/>
        <v>0.45511924757380595</v>
      </c>
      <c r="CM1477">
        <f t="shared" si="419"/>
        <v>0.46145150203722474</v>
      </c>
      <c r="CN1477">
        <f t="shared" si="420"/>
        <v>0.48495608751546737</v>
      </c>
      <c r="CO1477">
        <f t="shared" si="421"/>
        <v>0.72858975555769034</v>
      </c>
      <c r="CP1477">
        <f t="shared" si="422"/>
        <v>7.4913727384344403E-2</v>
      </c>
    </row>
    <row r="1478" spans="1:94">
      <c r="A1478">
        <v>3791.835402991444</v>
      </c>
      <c r="B1478">
        <v>3743.6175248762102</v>
      </c>
      <c r="C1478">
        <v>3652.5215682912371</v>
      </c>
      <c r="D1478">
        <v>3540.8175627102696</v>
      </c>
      <c r="E1478">
        <v>3430.8567575238071</v>
      </c>
      <c r="F1478">
        <v>3255.2406147283809</v>
      </c>
      <c r="G1478">
        <v>3103.8046476983368</v>
      </c>
      <c r="H1478">
        <v>3008.74939589315</v>
      </c>
      <c r="I1478">
        <v>2989.1691276403753</v>
      </c>
      <c r="J1478">
        <v>2999.1487711373579</v>
      </c>
      <c r="K1478">
        <v>3023.7126410499145</v>
      </c>
      <c r="L1478">
        <v>3056.0934949523826</v>
      </c>
      <c r="M1478">
        <v>3092.5265349142501</v>
      </c>
      <c r="N1478">
        <v>3169.411208388341</v>
      </c>
      <c r="O1478">
        <v>3245.0495480495551</v>
      </c>
      <c r="P1478">
        <v>3349.6336475906974</v>
      </c>
      <c r="Q1478">
        <v>3441.4477214697436</v>
      </c>
      <c r="R1478">
        <v>3544.5647667151034</v>
      </c>
      <c r="S1478">
        <v>3628.2990462569132</v>
      </c>
      <c r="T1478">
        <v>3696.0396752267675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3800.1846032615995</v>
      </c>
      <c r="AP1478">
        <v>2894.5021823833013</v>
      </c>
      <c r="AQ1478">
        <v>3385.5895631243266</v>
      </c>
      <c r="AR1478">
        <v>4076.8604394889057</v>
      </c>
      <c r="AS1478">
        <v>2.4139993390494299</v>
      </c>
      <c r="AT1478">
        <v>19.151073857488015</v>
      </c>
      <c r="AU1478">
        <v>26.37438303480603</v>
      </c>
      <c r="AV1478">
        <f t="shared" si="409"/>
        <v>1</v>
      </c>
      <c r="AW1478">
        <f t="shared" si="409"/>
        <v>0.93992786342724521</v>
      </c>
      <c r="AX1478">
        <f t="shared" si="409"/>
        <v>0.8264361678341674</v>
      </c>
      <c r="AY1478">
        <f t="shared" si="409"/>
        <v>0.68726998007810325</v>
      </c>
      <c r="AZ1478">
        <f t="shared" si="409"/>
        <v>0.55027555466965061</v>
      </c>
      <c r="BA1478">
        <f t="shared" si="409"/>
        <v>0.33148457242909796</v>
      </c>
      <c r="BB1478">
        <f t="shared" si="409"/>
        <v>0.14281840856939254</v>
      </c>
      <c r="BC1478">
        <f t="shared" si="409"/>
        <v>2.4394033802168501E-2</v>
      </c>
      <c r="BD1478">
        <f t="shared" si="409"/>
        <v>0</v>
      </c>
      <c r="BE1478">
        <f t="shared" si="415"/>
        <v>1.2433116730384259E-2</v>
      </c>
      <c r="BF1478">
        <f t="shared" si="415"/>
        <v>4.3035959614013429E-2</v>
      </c>
      <c r="BG1478">
        <f t="shared" si="415"/>
        <v>8.3377574674774996E-2</v>
      </c>
      <c r="BH1478">
        <f t="shared" si="415"/>
        <v>0.12876759675578556</v>
      </c>
      <c r="BI1478">
        <f t="shared" si="415"/>
        <v>0.22455419678512314</v>
      </c>
      <c r="BJ1478">
        <f t="shared" si="415"/>
        <v>0.31878805459624338</v>
      </c>
      <c r="BK1478">
        <f t="shared" si="415"/>
        <v>0.44908392319418522</v>
      </c>
      <c r="BL1478">
        <f t="shared" si="414"/>
        <v>0.56347028362634455</v>
      </c>
      <c r="BM1478">
        <f t="shared" si="414"/>
        <v>0.69193842588167809</v>
      </c>
      <c r="BN1478">
        <f t="shared" si="414"/>
        <v>0.79625859244802144</v>
      </c>
      <c r="BO1478">
        <f t="shared" si="413"/>
        <v>0.88065310489994419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0.7595560327177554</v>
      </c>
      <c r="CK1478">
        <f t="shared" si="417"/>
        <v>0.57805654957581187</v>
      </c>
      <c r="CL1478">
        <f t="shared" si="418"/>
        <v>0.67647085433353238</v>
      </c>
      <c r="CM1478">
        <f t="shared" si="419"/>
        <v>0.81500209208194507</v>
      </c>
      <c r="CN1478">
        <f t="shared" si="420"/>
        <v>0.2551999118732573</v>
      </c>
      <c r="CO1478">
        <f t="shared" si="421"/>
        <v>0.95531967670989548</v>
      </c>
      <c r="CP1478">
        <f t="shared" si="422"/>
        <v>0.40935957587015076</v>
      </c>
    </row>
    <row r="1479" spans="1:94">
      <c r="A1479">
        <v>4718.0487062872753</v>
      </c>
      <c r="B1479">
        <v>4713.2576844307005</v>
      </c>
      <c r="C1479">
        <v>4700.6790363835325</v>
      </c>
      <c r="D1479">
        <v>4678.076568410539</v>
      </c>
      <c r="E1479">
        <v>4643.9240674207613</v>
      </c>
      <c r="F1479">
        <v>4541.1767576252896</v>
      </c>
      <c r="G1479">
        <v>4322.2086166663566</v>
      </c>
      <c r="H1479">
        <v>3914.3004185964746</v>
      </c>
      <c r="I1479">
        <v>3583.3762475650365</v>
      </c>
      <c r="J1479">
        <v>3359.2499214517338</v>
      </c>
      <c r="K1479">
        <v>3219.1492350775675</v>
      </c>
      <c r="L1479">
        <v>3135.6977868806471</v>
      </c>
      <c r="M1479">
        <v>3088.6289795212842</v>
      </c>
      <c r="N1479">
        <v>3055.9950887379259</v>
      </c>
      <c r="O1479">
        <v>3065.2294274789174</v>
      </c>
      <c r="P1479">
        <v>3113.0315187419255</v>
      </c>
      <c r="Q1479">
        <v>3178.007586109698</v>
      </c>
      <c r="R1479">
        <v>3271.839884872491</v>
      </c>
      <c r="S1479">
        <v>3362.7738685587847</v>
      </c>
      <c r="T1479">
        <v>3445.5565248560461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4718.3288263411323</v>
      </c>
      <c r="AP1479">
        <v>2771.2000198043133</v>
      </c>
      <c r="AQ1479">
        <v>2961.634011819518</v>
      </c>
      <c r="AR1479">
        <v>4086.1373186490346</v>
      </c>
      <c r="AS1479">
        <v>7.5112628502049219</v>
      </c>
      <c r="AT1479">
        <v>14.701277937490818</v>
      </c>
      <c r="AU1479">
        <v>38.181793230388266</v>
      </c>
      <c r="AV1479">
        <f t="shared" si="409"/>
        <v>1</v>
      </c>
      <c r="AW1479">
        <f t="shared" si="409"/>
        <v>0.99711740836397378</v>
      </c>
      <c r="AX1479">
        <f t="shared" si="409"/>
        <v>0.98954927222543287</v>
      </c>
      <c r="AY1479">
        <f t="shared" si="409"/>
        <v>0.9759501513942288</v>
      </c>
      <c r="AZ1479">
        <f t="shared" si="409"/>
        <v>0.95540177640249135</v>
      </c>
      <c r="BA1479">
        <f t="shared" si="409"/>
        <v>0.89358228471426915</v>
      </c>
      <c r="BB1479">
        <f t="shared" si="409"/>
        <v>0.76183675096801418</v>
      </c>
      <c r="BC1479">
        <f t="shared" si="409"/>
        <v>0.51641253976156043</v>
      </c>
      <c r="BD1479">
        <f t="shared" si="409"/>
        <v>0.31730694681481997</v>
      </c>
      <c r="BE1479">
        <f t="shared" si="415"/>
        <v>0.1824579120142637</v>
      </c>
      <c r="BF1479">
        <f t="shared" si="415"/>
        <v>9.8164189540532201E-2</v>
      </c>
      <c r="BG1479">
        <f t="shared" si="415"/>
        <v>4.7954348344213166E-2</v>
      </c>
      <c r="BH1479">
        <f t="shared" si="415"/>
        <v>1.963467991572742E-2</v>
      </c>
      <c r="BI1479">
        <f t="shared" si="415"/>
        <v>0</v>
      </c>
      <c r="BJ1479">
        <f t="shared" si="415"/>
        <v>5.5559812532445432E-3</v>
      </c>
      <c r="BK1479">
        <f t="shared" si="415"/>
        <v>3.4316841166711701E-2</v>
      </c>
      <c r="BL1479">
        <f t="shared" si="414"/>
        <v>7.3410686685111873E-2</v>
      </c>
      <c r="BM1479">
        <f t="shared" si="414"/>
        <v>0.12986632552373495</v>
      </c>
      <c r="BN1479">
        <f t="shared" si="414"/>
        <v>0.18457814873216624</v>
      </c>
      <c r="BO1479">
        <f t="shared" si="413"/>
        <v>0.23438560104487927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0.94355287101024699</v>
      </c>
      <c r="CK1479">
        <f t="shared" si="417"/>
        <v>0.55334669735557385</v>
      </c>
      <c r="CL1479">
        <f t="shared" si="418"/>
        <v>0.59150982200791946</v>
      </c>
      <c r="CM1479">
        <f t="shared" si="419"/>
        <v>0.81686118610201097</v>
      </c>
      <c r="CN1479">
        <f t="shared" si="420"/>
        <v>0.93483504669398954</v>
      </c>
      <c r="CO1479">
        <f t="shared" si="421"/>
        <v>0.72111989144688515</v>
      </c>
      <c r="CP1479">
        <f t="shared" si="422"/>
        <v>0.70454483075970664</v>
      </c>
    </row>
    <row r="1480" spans="1:94">
      <c r="A1480">
        <v>3809.38891612731</v>
      </c>
      <c r="B1480">
        <v>3803.667371085769</v>
      </c>
      <c r="C1480">
        <v>3789.9843270278066</v>
      </c>
      <c r="D1480">
        <v>3765.8080277325071</v>
      </c>
      <c r="E1480">
        <v>3729.8291490625234</v>
      </c>
      <c r="F1480">
        <v>3625.9133900022716</v>
      </c>
      <c r="G1480">
        <v>3424.4430612985661</v>
      </c>
      <c r="H1480">
        <v>3129.48563272295</v>
      </c>
      <c r="I1480">
        <v>2998.276020403991</v>
      </c>
      <c r="J1480">
        <v>3001.6286501659624</v>
      </c>
      <c r="K1480">
        <v>3074.6267280859047</v>
      </c>
      <c r="L1480">
        <v>3173.435747673238</v>
      </c>
      <c r="M1480">
        <v>3276.0449185688467</v>
      </c>
      <c r="N1480">
        <v>3462.1251345941832</v>
      </c>
      <c r="O1480">
        <v>3614.4558221778757</v>
      </c>
      <c r="P1480">
        <v>3791.8518898518287</v>
      </c>
      <c r="Q1480">
        <v>3926.0793594886163</v>
      </c>
      <c r="R1480">
        <v>4059.9705426173618</v>
      </c>
      <c r="S1480">
        <v>4158.6291380881858</v>
      </c>
      <c r="T1480">
        <v>4233.1236061219606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3809.7864631941711</v>
      </c>
      <c r="AP1480">
        <v>1548.3087375815469</v>
      </c>
      <c r="AQ1480">
        <v>4073.7401078818739</v>
      </c>
      <c r="AR1480">
        <v>4588.4504523645473</v>
      </c>
      <c r="AS1480">
        <v>7.3599980774448319</v>
      </c>
      <c r="AT1480">
        <v>4.7403173130397471</v>
      </c>
      <c r="AU1480">
        <v>28.051323404889832</v>
      </c>
      <c r="AV1480">
        <f t="shared" si="409"/>
        <v>0.65685263922811887</v>
      </c>
      <c r="AW1480">
        <f t="shared" si="409"/>
        <v>0.65221923741585031</v>
      </c>
      <c r="AX1480">
        <f t="shared" si="409"/>
        <v>0.64113848201233481</v>
      </c>
      <c r="AY1480">
        <f t="shared" si="409"/>
        <v>0.62156011495317842</v>
      </c>
      <c r="AZ1480">
        <f t="shared" si="409"/>
        <v>0.59242382389498704</v>
      </c>
      <c r="BA1480">
        <f t="shared" si="409"/>
        <v>0.50827112338188474</v>
      </c>
      <c r="BB1480">
        <f t="shared" si="409"/>
        <v>0.34511711876311563</v>
      </c>
      <c r="BC1480">
        <f t="shared" si="409"/>
        <v>0.10625571433795257</v>
      </c>
      <c r="BD1480">
        <f t="shared" si="409"/>
        <v>0</v>
      </c>
      <c r="BE1480">
        <f t="shared" si="415"/>
        <v>2.7150150356589622E-3</v>
      </c>
      <c r="BF1480">
        <f t="shared" si="415"/>
        <v>6.183006596520299E-2</v>
      </c>
      <c r="BG1480">
        <f t="shared" si="415"/>
        <v>0.14184724438474325</v>
      </c>
      <c r="BH1480">
        <f t="shared" si="415"/>
        <v>0.22494184819040183</v>
      </c>
      <c r="BI1480">
        <f t="shared" si="415"/>
        <v>0.37563268500095853</v>
      </c>
      <c r="BJ1480">
        <f t="shared" si="415"/>
        <v>0.49899259544296165</v>
      </c>
      <c r="BK1480">
        <f t="shared" si="415"/>
        <v>0.64265086527778559</v>
      </c>
      <c r="BL1480">
        <f t="shared" si="414"/>
        <v>0.75135049038880253</v>
      </c>
      <c r="BM1480">
        <f t="shared" si="414"/>
        <v>0.85977778512323566</v>
      </c>
      <c r="BN1480">
        <f t="shared" si="414"/>
        <v>0.93967314760512566</v>
      </c>
      <c r="BO1480">
        <f t="shared" si="413"/>
        <v>1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0.76148025314512446</v>
      </c>
      <c r="CK1480">
        <f t="shared" si="417"/>
        <v>0.30827830412455848</v>
      </c>
      <c r="CL1480">
        <f t="shared" si="418"/>
        <v>0.81437677512662798</v>
      </c>
      <c r="CM1480">
        <f t="shared" si="419"/>
        <v>0.91752514075441827</v>
      </c>
      <c r="CN1480">
        <f t="shared" si="420"/>
        <v>0.91466641032597762</v>
      </c>
      <c r="CO1480">
        <f t="shared" si="421"/>
        <v>0.19685880594946037</v>
      </c>
      <c r="CP1480">
        <f t="shared" si="422"/>
        <v>0.4512830851222458</v>
      </c>
    </row>
    <row r="1481" spans="1:94">
      <c r="A1481">
        <v>3314.1996954998262</v>
      </c>
      <c r="B1481">
        <v>3312.6073561441754</v>
      </c>
      <c r="C1481">
        <v>3308.3104953604616</v>
      </c>
      <c r="D1481">
        <v>3300.5410031447959</v>
      </c>
      <c r="E1481">
        <v>3288.6986033967437</v>
      </c>
      <c r="F1481">
        <v>3252.4590539751421</v>
      </c>
      <c r="G1481">
        <v>3172.702505539969</v>
      </c>
      <c r="H1481">
        <v>3015.537633584609</v>
      </c>
      <c r="I1481">
        <v>2878.7419132453119</v>
      </c>
      <c r="J1481">
        <v>2778.9606838968371</v>
      </c>
      <c r="K1481">
        <v>2710.9541457445366</v>
      </c>
      <c r="L1481">
        <v>2665.6892287452033</v>
      </c>
      <c r="M1481">
        <v>2635.797216835675</v>
      </c>
      <c r="N1481">
        <v>2603.4934879908978</v>
      </c>
      <c r="O1481">
        <v>2590.8637561744008</v>
      </c>
      <c r="P1481">
        <v>2588.1481768747321</v>
      </c>
      <c r="Q1481">
        <v>2593.2589560320766</v>
      </c>
      <c r="R1481">
        <v>2603.350034032524</v>
      </c>
      <c r="S1481">
        <v>2613.2896568391102</v>
      </c>
      <c r="T1481">
        <v>2621.8421382906945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3314.2809235903537</v>
      </c>
      <c r="AP1481">
        <v>2456.9318816692785</v>
      </c>
      <c r="AQ1481">
        <v>2510.2165751584853</v>
      </c>
      <c r="AR1481">
        <v>2666.9733792943821</v>
      </c>
      <c r="AS1481">
        <v>7.9580665904895191</v>
      </c>
      <c r="AT1481">
        <v>5.4354020780340679</v>
      </c>
      <c r="AU1481">
        <v>29.502155367190944</v>
      </c>
      <c r="AV1481">
        <f t="shared" si="409"/>
        <v>1</v>
      </c>
      <c r="AW1481">
        <f t="shared" si="409"/>
        <v>0.99780685073331121</v>
      </c>
      <c r="AX1481">
        <f t="shared" si="409"/>
        <v>0.99188872967235586</v>
      </c>
      <c r="AY1481">
        <f t="shared" si="409"/>
        <v>0.98118770912993136</v>
      </c>
      <c r="AZ1481">
        <f t="shared" si="409"/>
        <v>0.96487702119076435</v>
      </c>
      <c r="BA1481">
        <f t="shared" si="409"/>
        <v>0.91496382840490309</v>
      </c>
      <c r="BB1481">
        <f t="shared" si="409"/>
        <v>0.80511411886059137</v>
      </c>
      <c r="BC1481">
        <f t="shared" si="409"/>
        <v>0.58864893984274524</v>
      </c>
      <c r="BD1481">
        <f t="shared" si="409"/>
        <v>0.40023845266637553</v>
      </c>
      <c r="BE1481">
        <f t="shared" si="415"/>
        <v>0.26280849516497379</v>
      </c>
      <c r="BF1481">
        <f t="shared" si="415"/>
        <v>0.16914222437322232</v>
      </c>
      <c r="BG1481">
        <f t="shared" si="415"/>
        <v>0.10679827792015192</v>
      </c>
      <c r="BH1481">
        <f t="shared" si="415"/>
        <v>6.5627629360482179E-2</v>
      </c>
      <c r="BI1481">
        <f t="shared" si="415"/>
        <v>2.1135292362206941E-2</v>
      </c>
      <c r="BJ1481">
        <f t="shared" si="415"/>
        <v>3.7402019416075145E-3</v>
      </c>
      <c r="BK1481">
        <f t="shared" si="415"/>
        <v>0</v>
      </c>
      <c r="BL1481">
        <f t="shared" si="414"/>
        <v>7.0391411989918461E-3</v>
      </c>
      <c r="BM1481">
        <f t="shared" si="414"/>
        <v>2.0937711399019281E-2</v>
      </c>
      <c r="BN1481">
        <f t="shared" si="414"/>
        <v>3.4627680432358095E-2</v>
      </c>
      <c r="BO1481">
        <f t="shared" si="413"/>
        <v>4.6407122017687909E-2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0.6621805458096901</v>
      </c>
      <c r="CK1481">
        <f t="shared" si="417"/>
        <v>0.49036711055496562</v>
      </c>
      <c r="CL1481">
        <f t="shared" si="418"/>
        <v>0.50104540584338386</v>
      </c>
      <c r="CM1481">
        <f t="shared" si="419"/>
        <v>0.53245959504897433</v>
      </c>
      <c r="CN1481">
        <f t="shared" si="420"/>
        <v>0.99440887873193584</v>
      </c>
      <c r="CO1481">
        <f t="shared" si="421"/>
        <v>0.233442214633372</v>
      </c>
      <c r="CP1481">
        <f t="shared" si="422"/>
        <v>0.48755388417977363</v>
      </c>
    </row>
    <row r="1482" spans="1:94">
      <c r="A1482">
        <v>3531.4362870472373</v>
      </c>
      <c r="B1482">
        <v>3525.4344631367107</v>
      </c>
      <c r="C1482">
        <v>3510.7774578400099</v>
      </c>
      <c r="D1482">
        <v>3485.6193536463925</v>
      </c>
      <c r="E1482">
        <v>3450.0534271190159</v>
      </c>
      <c r="F1482">
        <v>3354.7534842220521</v>
      </c>
      <c r="G1482">
        <v>3189.6207835301175</v>
      </c>
      <c r="H1482">
        <v>2970.0003717478348</v>
      </c>
      <c r="I1482">
        <v>2860.1968433920251</v>
      </c>
      <c r="J1482">
        <v>2833.1143217376894</v>
      </c>
      <c r="K1482">
        <v>2857.2357062297624</v>
      </c>
      <c r="L1482">
        <v>2911.0127666354028</v>
      </c>
      <c r="M1482">
        <v>2980.8625437956543</v>
      </c>
      <c r="N1482">
        <v>3138.4213005900806</v>
      </c>
      <c r="O1482">
        <v>3295.158931723945</v>
      </c>
      <c r="P1482">
        <v>3505.8291372654812</v>
      </c>
      <c r="Q1482">
        <v>3682.596582725037</v>
      </c>
      <c r="R1482">
        <v>3872.5307295339539</v>
      </c>
      <c r="S1482">
        <v>4021.5546569958874</v>
      </c>
      <c r="T1482">
        <v>4139.8074820516313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3532.0403818838286</v>
      </c>
      <c r="AP1482">
        <v>2482.9899718491638</v>
      </c>
      <c r="AQ1482">
        <v>4070.3094302689342</v>
      </c>
      <c r="AR1482">
        <v>4811.9165348123397</v>
      </c>
      <c r="AS1482">
        <v>5.5452937084869003</v>
      </c>
      <c r="AT1482">
        <v>17.747679339783687</v>
      </c>
      <c r="AU1482">
        <v>23.304555762658289</v>
      </c>
      <c r="AV1482">
        <f t="shared" si="409"/>
        <v>0.53441923974085193</v>
      </c>
      <c r="AW1482">
        <f t="shared" si="409"/>
        <v>0.52982610028561472</v>
      </c>
      <c r="AX1482">
        <f t="shared" si="409"/>
        <v>0.51860923182570828</v>
      </c>
      <c r="AY1482">
        <f t="shared" si="409"/>
        <v>0.49935597103143509</v>
      </c>
      <c r="AZ1482">
        <f t="shared" si="409"/>
        <v>0.47213770158030266</v>
      </c>
      <c r="BA1482">
        <f t="shared" si="409"/>
        <v>0.39920555056631302</v>
      </c>
      <c r="BB1482">
        <f t="shared" si="409"/>
        <v>0.2728310460481595</v>
      </c>
      <c r="BC1482">
        <f t="shared" si="409"/>
        <v>0.10475760811150009</v>
      </c>
      <c r="BD1482">
        <f t="shared" si="409"/>
        <v>2.0725999398228286E-2</v>
      </c>
      <c r="BE1482">
        <f t="shared" si="415"/>
        <v>0</v>
      </c>
      <c r="BF1482">
        <f t="shared" si="415"/>
        <v>1.8459868946032992E-2</v>
      </c>
      <c r="BG1482">
        <f t="shared" si="415"/>
        <v>5.9614948071663482E-2</v>
      </c>
      <c r="BH1482">
        <f t="shared" si="415"/>
        <v>0.11307032633619012</v>
      </c>
      <c r="BI1482">
        <f t="shared" si="415"/>
        <v>0.23364856274218132</v>
      </c>
      <c r="BJ1482">
        <f t="shared" si="415"/>
        <v>0.35359839939412119</v>
      </c>
      <c r="BK1482">
        <f t="shared" si="415"/>
        <v>0.51482232857648658</v>
      </c>
      <c r="BL1482">
        <f t="shared" si="414"/>
        <v>0.65010079396394316</v>
      </c>
      <c r="BM1482">
        <f t="shared" si="414"/>
        <v>0.79545561220090699</v>
      </c>
      <c r="BN1482">
        <f t="shared" si="414"/>
        <v>0.90950222389827706</v>
      </c>
      <c r="BO1482">
        <f t="shared" si="413"/>
        <v>1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0.70581971580838243</v>
      </c>
      <c r="CK1482">
        <f t="shared" si="417"/>
        <v>0.49558917271526326</v>
      </c>
      <c r="CL1482">
        <f t="shared" si="418"/>
        <v>0.81368926458295276</v>
      </c>
      <c r="CM1482">
        <f t="shared" si="419"/>
        <v>0.96230792280808408</v>
      </c>
      <c r="CN1482">
        <f t="shared" si="420"/>
        <v>0.67270582779825339</v>
      </c>
      <c r="CO1482">
        <f t="shared" si="421"/>
        <v>0.88145680735703613</v>
      </c>
      <c r="CP1482">
        <f t="shared" si="422"/>
        <v>0.33261389406645725</v>
      </c>
    </row>
    <row r="1483" spans="1:94">
      <c r="A1483">
        <v>4483.4109625213232</v>
      </c>
      <c r="B1483">
        <v>4473.3530224762881</v>
      </c>
      <c r="C1483">
        <v>4448.868576806165</v>
      </c>
      <c r="D1483">
        <v>4407.0611142267153</v>
      </c>
      <c r="E1483">
        <v>4348.4860385865604</v>
      </c>
      <c r="F1483">
        <v>4194.0803957162361</v>
      </c>
      <c r="G1483">
        <v>3933.047982009206</v>
      </c>
      <c r="H1483">
        <v>3590.7497306914138</v>
      </c>
      <c r="I1483">
        <v>3407.6211696305886</v>
      </c>
      <c r="J1483">
        <v>3334.3560546681488</v>
      </c>
      <c r="K1483">
        <v>3324.8923133494677</v>
      </c>
      <c r="L1483">
        <v>3351.0159777006752</v>
      </c>
      <c r="M1483">
        <v>3396.2979656969092</v>
      </c>
      <c r="N1483">
        <v>3509.5687750358411</v>
      </c>
      <c r="O1483">
        <v>3625.5894336344145</v>
      </c>
      <c r="P1483">
        <v>3779.1016699448587</v>
      </c>
      <c r="Q1483">
        <v>3902.5372161229147</v>
      </c>
      <c r="R1483">
        <v>4027.6457420998067</v>
      </c>
      <c r="S1483">
        <v>4119.5752945644745</v>
      </c>
      <c r="T1483">
        <v>4188.3758901542451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4484.4826746832468</v>
      </c>
      <c r="AP1483">
        <v>2965.6218712531509</v>
      </c>
      <c r="AQ1483">
        <v>4271.0555241791753</v>
      </c>
      <c r="AR1483">
        <v>4500.9297317996034</v>
      </c>
      <c r="AS1483">
        <v>5.3113128953691344</v>
      </c>
      <c r="AT1483">
        <v>18.932763780149472</v>
      </c>
      <c r="AU1483">
        <v>16.561688680960547</v>
      </c>
      <c r="AV1483">
        <f t="shared" si="409"/>
        <v>1</v>
      </c>
      <c r="AW1483">
        <f t="shared" si="409"/>
        <v>0.9913182752368942</v>
      </c>
      <c r="AX1483">
        <f t="shared" si="409"/>
        <v>0.9701840054626224</v>
      </c>
      <c r="AY1483">
        <f t="shared" si="409"/>
        <v>0.93409700538771201</v>
      </c>
      <c r="AZ1483">
        <f t="shared" si="409"/>
        <v>0.88353668365096127</v>
      </c>
      <c r="BA1483">
        <f t="shared" si="409"/>
        <v>0.75025817062857869</v>
      </c>
      <c r="BB1483">
        <f t="shared" si="409"/>
        <v>0.52494249367022838</v>
      </c>
      <c r="BC1483">
        <f t="shared" si="409"/>
        <v>0.22948048141649605</v>
      </c>
      <c r="BD1483">
        <f t="shared" si="409"/>
        <v>7.140917096177779E-2</v>
      </c>
      <c r="BE1483">
        <f t="shared" si="415"/>
        <v>8.1688295008854883E-3</v>
      </c>
      <c r="BF1483">
        <f t="shared" si="415"/>
        <v>0</v>
      </c>
      <c r="BG1483">
        <f t="shared" si="415"/>
        <v>2.2549196225612314E-2</v>
      </c>
      <c r="BH1483">
        <f t="shared" si="415"/>
        <v>6.1635306776014684E-2</v>
      </c>
      <c r="BI1483">
        <f t="shared" si="415"/>
        <v>0.15940741378516932</v>
      </c>
      <c r="BJ1483">
        <f t="shared" si="415"/>
        <v>0.25955311163950123</v>
      </c>
      <c r="BK1483">
        <f t="shared" si="415"/>
        <v>0.39206046179754961</v>
      </c>
      <c r="BL1483">
        <f t="shared" si="414"/>
        <v>0.49860647749293052</v>
      </c>
      <c r="BM1483">
        <f t="shared" si="414"/>
        <v>0.60659656126613815</v>
      </c>
      <c r="BN1483">
        <f t="shared" si="414"/>
        <v>0.68594750872855648</v>
      </c>
      <c r="BO1483">
        <f t="shared" si="413"/>
        <v>0.745334205385491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0.89668991476618176</v>
      </c>
      <c r="CK1483">
        <f t="shared" si="417"/>
        <v>0.59230899223510036</v>
      </c>
      <c r="CL1483">
        <f t="shared" si="418"/>
        <v>0.85391894272127766</v>
      </c>
      <c r="CM1483">
        <f t="shared" si="419"/>
        <v>0.89998591819631335</v>
      </c>
      <c r="CN1483">
        <f t="shared" si="420"/>
        <v>0.64150838604921789</v>
      </c>
      <c r="CO1483">
        <f t="shared" si="421"/>
        <v>0.94382967263944584</v>
      </c>
      <c r="CP1483">
        <f t="shared" si="422"/>
        <v>0.16404221702401367</v>
      </c>
    </row>
    <row r="1484" spans="1:94">
      <c r="A1484">
        <v>1593.6327143967142</v>
      </c>
      <c r="B1484">
        <v>1576.1136156652465</v>
      </c>
      <c r="C1484">
        <v>1543.5825771666498</v>
      </c>
      <c r="D1484">
        <v>1504.5287658877107</v>
      </c>
      <c r="E1484">
        <v>1467.0082574859853</v>
      </c>
      <c r="F1484">
        <v>1410.0352438907087</v>
      </c>
      <c r="G1484">
        <v>1369.722673913041</v>
      </c>
      <c r="H1484">
        <v>1374.986354450562</v>
      </c>
      <c r="I1484">
        <v>1428.3997944307755</v>
      </c>
      <c r="J1484">
        <v>1509.2341749442592</v>
      </c>
      <c r="K1484">
        <v>1605.5935672220821</v>
      </c>
      <c r="L1484">
        <v>1709.1451495832334</v>
      </c>
      <c r="M1484">
        <v>1814.2799149845005</v>
      </c>
      <c r="N1484">
        <v>2016.8781332812466</v>
      </c>
      <c r="O1484">
        <v>2200.5696981406782</v>
      </c>
      <c r="P1484">
        <v>2436.956169265422</v>
      </c>
      <c r="Q1484">
        <v>2631.8278222756112</v>
      </c>
      <c r="R1484">
        <v>2840.7636877832829</v>
      </c>
      <c r="S1484">
        <v>3005.6588973866233</v>
      </c>
      <c r="T1484">
        <v>3137.7752435294665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1596.6952223987596</v>
      </c>
      <c r="AP1484">
        <v>1277.2782725250886</v>
      </c>
      <c r="AQ1484">
        <v>2920.456060792455</v>
      </c>
      <c r="AR1484">
        <v>3953.0171847886795</v>
      </c>
      <c r="AS1484">
        <v>2.3663108460888873</v>
      </c>
      <c r="AT1484">
        <v>16.395895219964039</v>
      </c>
      <c r="AU1484">
        <v>10.552609919349013</v>
      </c>
      <c r="AV1484">
        <f t="shared" si="409"/>
        <v>0.1266421849279345</v>
      </c>
      <c r="AW1484">
        <f t="shared" si="409"/>
        <v>0.11673348705744729</v>
      </c>
      <c r="AX1484">
        <f t="shared" si="409"/>
        <v>9.8334125490017091E-2</v>
      </c>
      <c r="AY1484">
        <f t="shared" si="409"/>
        <v>7.6245522498188806E-2</v>
      </c>
      <c r="AZ1484">
        <f t="shared" si="409"/>
        <v>5.502414647888558E-2</v>
      </c>
      <c r="BA1484">
        <f t="shared" si="409"/>
        <v>2.2800549412630499E-2</v>
      </c>
      <c r="BB1484">
        <f t="shared" si="409"/>
        <v>0</v>
      </c>
      <c r="BC1484">
        <f t="shared" si="409"/>
        <v>2.9771063530440629E-3</v>
      </c>
      <c r="BD1484">
        <f t="shared" si="409"/>
        <v>3.3187429789185693E-2</v>
      </c>
      <c r="BE1484">
        <f t="shared" si="415"/>
        <v>7.8906873827560911E-2</v>
      </c>
      <c r="BF1484">
        <f t="shared" si="415"/>
        <v>0.1334071720278163</v>
      </c>
      <c r="BG1484">
        <f t="shared" si="415"/>
        <v>0.19197533009090859</v>
      </c>
      <c r="BH1484">
        <f t="shared" si="415"/>
        <v>0.25143892704949661</v>
      </c>
      <c r="BI1484">
        <f t="shared" si="415"/>
        <v>0.36602727231611915</v>
      </c>
      <c r="BJ1484">
        <f t="shared" si="415"/>
        <v>0.46992212703714309</v>
      </c>
      <c r="BK1484">
        <f t="shared" si="415"/>
        <v>0.60362090680590708</v>
      </c>
      <c r="BL1484">
        <f t="shared" si="414"/>
        <v>0.71383915277834797</v>
      </c>
      <c r="BM1484">
        <f t="shared" si="414"/>
        <v>0.83201203355021314</v>
      </c>
      <c r="BN1484">
        <f t="shared" si="414"/>
        <v>0.92527578171982439</v>
      </c>
      <c r="BO1484">
        <f t="shared" si="413"/>
        <v>1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0.31797499446868932</v>
      </c>
      <c r="CK1484">
        <f t="shared" si="417"/>
        <v>0.25396358166835442</v>
      </c>
      <c r="CL1484">
        <f t="shared" si="418"/>
        <v>0.58325772761371841</v>
      </c>
      <c r="CM1484">
        <f t="shared" si="419"/>
        <v>0.79018380456686965</v>
      </c>
      <c r="CN1484">
        <f t="shared" si="420"/>
        <v>0.24884144614518497</v>
      </c>
      <c r="CO1484">
        <f t="shared" si="421"/>
        <v>0.81031027473494943</v>
      </c>
      <c r="CP1484">
        <f t="shared" si="422"/>
        <v>1.3815247983725331E-2</v>
      </c>
    </row>
    <row r="1485" spans="1:94">
      <c r="A1485">
        <v>4431.0205428355648</v>
      </c>
      <c r="B1485">
        <v>4424.4131541107508</v>
      </c>
      <c r="C1485">
        <v>4408.2089001086224</v>
      </c>
      <c r="D1485">
        <v>4379.7491117421368</v>
      </c>
      <c r="E1485">
        <v>4338.1532083164766</v>
      </c>
      <c r="F1485">
        <v>4220.7049966901359</v>
      </c>
      <c r="G1485">
        <v>3999.119368918176</v>
      </c>
      <c r="H1485">
        <v>3670.5696656752607</v>
      </c>
      <c r="I1485">
        <v>3487.1213620481685</v>
      </c>
      <c r="J1485">
        <v>3424.0816071847903</v>
      </c>
      <c r="K1485">
        <v>3431.6039416473886</v>
      </c>
      <c r="L1485">
        <v>3474.6540395854531</v>
      </c>
      <c r="M1485">
        <v>3533.4015405820323</v>
      </c>
      <c r="N1485">
        <v>3661.711702987413</v>
      </c>
      <c r="O1485">
        <v>3781.8606215413138</v>
      </c>
      <c r="P1485">
        <v>3932.9209342504555</v>
      </c>
      <c r="Q1485">
        <v>4050.9355849949197</v>
      </c>
      <c r="R1485">
        <v>4168.4607765434484</v>
      </c>
      <c r="S1485">
        <v>4253.4841339066124</v>
      </c>
      <c r="T1485">
        <v>4316.2564860545517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4431.5627294120841</v>
      </c>
      <c r="AP1485">
        <v>2700.1105576251839</v>
      </c>
      <c r="AQ1485">
        <v>3678.6655290182016</v>
      </c>
      <c r="AR1485">
        <v>4589.3915965440001</v>
      </c>
      <c r="AS1485">
        <v>6.4293128334257208</v>
      </c>
      <c r="AT1485">
        <v>8.040268030074829</v>
      </c>
      <c r="AU1485">
        <v>15.002025476234619</v>
      </c>
      <c r="AV1485">
        <f t="shared" si="409"/>
        <v>1</v>
      </c>
      <c r="AW1485">
        <f t="shared" si="409"/>
        <v>0.99343814357467097</v>
      </c>
      <c r="AX1485">
        <f t="shared" si="409"/>
        <v>0.97734555500905373</v>
      </c>
      <c r="AY1485">
        <f t="shared" si="409"/>
        <v>0.94908188642016134</v>
      </c>
      <c r="AZ1485">
        <f t="shared" si="409"/>
        <v>0.90777262529920055</v>
      </c>
      <c r="BA1485">
        <f t="shared" si="409"/>
        <v>0.79113376323112972</v>
      </c>
      <c r="BB1485">
        <f t="shared" si="409"/>
        <v>0.57107510830509745</v>
      </c>
      <c r="BC1485">
        <f t="shared" si="409"/>
        <v>0.24478948004048293</v>
      </c>
      <c r="BD1485">
        <f t="shared" si="409"/>
        <v>6.260534043470696E-2</v>
      </c>
      <c r="BE1485">
        <f t="shared" si="415"/>
        <v>0</v>
      </c>
      <c r="BF1485">
        <f t="shared" si="415"/>
        <v>7.470497163501507E-3</v>
      </c>
      <c r="BG1485">
        <f t="shared" si="415"/>
        <v>5.0223931769982022E-2</v>
      </c>
      <c r="BH1485">
        <f t="shared" si="415"/>
        <v>0.10856659676844223</v>
      </c>
      <c r="BI1485">
        <f t="shared" si="415"/>
        <v>0.23599255862426727</v>
      </c>
      <c r="BJ1485">
        <f t="shared" si="415"/>
        <v>0.3553135167280968</v>
      </c>
      <c r="BK1485">
        <f t="shared" si="415"/>
        <v>0.50533285490326929</v>
      </c>
      <c r="BL1485">
        <f t="shared" si="414"/>
        <v>0.62253425269030838</v>
      </c>
      <c r="BM1485">
        <f t="shared" si="414"/>
        <v>0.73924956420279186</v>
      </c>
      <c r="BN1485">
        <f t="shared" si="414"/>
        <v>0.82368701552471757</v>
      </c>
      <c r="BO1485">
        <f t="shared" si="413"/>
        <v>0.88602679594781764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0.88608471531304289</v>
      </c>
      <c r="CK1485">
        <f t="shared" si="417"/>
        <v>0.5391003121493354</v>
      </c>
      <c r="CL1485">
        <f t="shared" si="418"/>
        <v>0.73520351282929897</v>
      </c>
      <c r="CM1485">
        <f t="shared" si="419"/>
        <v>0.91771374680240481</v>
      </c>
      <c r="CN1485">
        <f t="shared" si="420"/>
        <v>0.79057504445676274</v>
      </c>
      <c r="CO1485">
        <f t="shared" si="421"/>
        <v>0.37054042263551734</v>
      </c>
      <c r="CP1485">
        <f t="shared" si="422"/>
        <v>0.12505063690586549</v>
      </c>
    </row>
    <row r="1486" spans="1:94">
      <c r="A1486">
        <v>4783.0760232086022</v>
      </c>
      <c r="B1486">
        <v>4781.4991528582905</v>
      </c>
      <c r="C1486">
        <v>4777.4328473426986</v>
      </c>
      <c r="D1486">
        <v>4770.1476876876886</v>
      </c>
      <c r="E1486">
        <v>4759.2653092129631</v>
      </c>
      <c r="F1486">
        <v>4727.2347395073612</v>
      </c>
      <c r="G1486">
        <v>4661.4509990822098</v>
      </c>
      <c r="H1486">
        <v>4544.8841734791558</v>
      </c>
      <c r="I1486">
        <v>4453.0833707519423</v>
      </c>
      <c r="J1486">
        <v>4389.8453742177562</v>
      </c>
      <c r="K1486">
        <v>4347.5525591559199</v>
      </c>
      <c r="L1486">
        <v>4318.9886550855354</v>
      </c>
      <c r="M1486">
        <v>4299.23003062318</v>
      </c>
      <c r="N1486">
        <v>4274.9239624719321</v>
      </c>
      <c r="O1486">
        <v>4261.3872092032025</v>
      </c>
      <c r="P1486">
        <v>4250.3033179016884</v>
      </c>
      <c r="Q1486">
        <v>4244.3725277924177</v>
      </c>
      <c r="R1486">
        <v>4240.0132668994547</v>
      </c>
      <c r="S1486">
        <v>4237.5606591208789</v>
      </c>
      <c r="T1486">
        <v>4236.047729277454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4783.1849182240003</v>
      </c>
      <c r="AP1486">
        <v>4190.0827865038273</v>
      </c>
      <c r="AQ1486">
        <v>4227.8203838051486</v>
      </c>
      <c r="AR1486">
        <v>4231.7055770817888</v>
      </c>
      <c r="AS1486">
        <v>6.9456494446588461</v>
      </c>
      <c r="AT1486">
        <v>4.2353383000625993</v>
      </c>
      <c r="AU1486">
        <v>21.642588529887874</v>
      </c>
      <c r="AV1486">
        <f t="shared" si="409"/>
        <v>1</v>
      </c>
      <c r="AW1486">
        <f t="shared" si="409"/>
        <v>0.99711738795267835</v>
      </c>
      <c r="AX1486">
        <f t="shared" si="409"/>
        <v>0.9896839415282348</v>
      </c>
      <c r="AY1486">
        <f t="shared" si="409"/>
        <v>0.97636623980085968</v>
      </c>
      <c r="AZ1486">
        <f t="shared" si="409"/>
        <v>0.95647260980866911</v>
      </c>
      <c r="BA1486">
        <f t="shared" si="409"/>
        <v>0.89791883834756536</v>
      </c>
      <c r="BB1486">
        <f t="shared" si="409"/>
        <v>0.77766227912572883</v>
      </c>
      <c r="BC1486">
        <f t="shared" si="409"/>
        <v>0.56457124362304656</v>
      </c>
      <c r="BD1486">
        <f t="shared" si="409"/>
        <v>0.39675395931495555</v>
      </c>
      <c r="BE1486">
        <f t="shared" si="415"/>
        <v>0.28115117014342222</v>
      </c>
      <c r="BF1486">
        <f t="shared" si="415"/>
        <v>0.20383740862314603</v>
      </c>
      <c r="BG1486">
        <f t="shared" si="415"/>
        <v>0.15162090650199667</v>
      </c>
      <c r="BH1486">
        <f t="shared" si="415"/>
        <v>0.11550097508060249</v>
      </c>
      <c r="BI1486">
        <f t="shared" si="415"/>
        <v>7.1068048263279185E-2</v>
      </c>
      <c r="BJ1486">
        <f t="shared" si="415"/>
        <v>4.6322064520007894E-2</v>
      </c>
      <c r="BK1486">
        <f t="shared" si="415"/>
        <v>2.6060057189708521E-2</v>
      </c>
      <c r="BL1486">
        <f t="shared" si="414"/>
        <v>1.5218222909712113E-2</v>
      </c>
      <c r="BM1486">
        <f t="shared" si="414"/>
        <v>7.249236768911739E-3</v>
      </c>
      <c r="BN1486">
        <f t="shared" si="414"/>
        <v>2.7657250277721914E-3</v>
      </c>
      <c r="BO1486">
        <f t="shared" si="413"/>
        <v>0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0.9565500838124249</v>
      </c>
      <c r="CK1486">
        <f t="shared" si="417"/>
        <v>0.83769194118313173</v>
      </c>
      <c r="CL1486">
        <f t="shared" si="418"/>
        <v>0.84525458593289549</v>
      </c>
      <c r="CM1486">
        <f t="shared" si="419"/>
        <v>0.8460331817799176</v>
      </c>
      <c r="CN1486">
        <f t="shared" si="420"/>
        <v>0.85941992595451278</v>
      </c>
      <c r="CO1486">
        <f t="shared" si="421"/>
        <v>0.17028096316118943</v>
      </c>
      <c r="CP1486">
        <f t="shared" si="422"/>
        <v>0.29106471324719685</v>
      </c>
    </row>
    <row r="1487" spans="1:94">
      <c r="A1487">
        <v>3993.1374098937185</v>
      </c>
      <c r="B1487">
        <v>3964.305964408587</v>
      </c>
      <c r="C1487">
        <v>3897.1824103303297</v>
      </c>
      <c r="D1487">
        <v>3789.7289705818534</v>
      </c>
      <c r="E1487">
        <v>3651.5800660646682</v>
      </c>
      <c r="F1487">
        <v>3342.7101850114914</v>
      </c>
      <c r="G1487">
        <v>2975.9394513122261</v>
      </c>
      <c r="H1487">
        <v>2787.5286645909673</v>
      </c>
      <c r="I1487">
        <v>2884.0089244968713</v>
      </c>
      <c r="J1487">
        <v>3052.7095228167846</v>
      </c>
      <c r="K1487">
        <v>3222.718792570307</v>
      </c>
      <c r="L1487">
        <v>3377.622689598225</v>
      </c>
      <c r="M1487">
        <v>3515.6443382064381</v>
      </c>
      <c r="N1487">
        <v>3746.9189033170519</v>
      </c>
      <c r="O1487">
        <v>3929.651571400444</v>
      </c>
      <c r="P1487">
        <v>4136.3679677611199</v>
      </c>
      <c r="Q1487">
        <v>4285.993169985165</v>
      </c>
      <c r="R1487">
        <v>4427.5114223249157</v>
      </c>
      <c r="S1487">
        <v>4526.3128832295706</v>
      </c>
      <c r="T1487">
        <v>4597.6585739472475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3997.2222550626711</v>
      </c>
      <c r="AP1487">
        <v>979.31861701386788</v>
      </c>
      <c r="AQ1487">
        <v>3527.2024482030356</v>
      </c>
      <c r="AR1487">
        <v>4891.8206057389552</v>
      </c>
      <c r="AS1487">
        <v>4.635167224434503</v>
      </c>
      <c r="AT1487">
        <v>1.9426843342787703</v>
      </c>
      <c r="AU1487">
        <v>12.69125352816233</v>
      </c>
      <c r="AV1487">
        <f t="shared" si="409"/>
        <v>0.66603437635671725</v>
      </c>
      <c r="AW1487">
        <f t="shared" si="409"/>
        <v>0.65010654414086011</v>
      </c>
      <c r="AX1487">
        <f t="shared" si="409"/>
        <v>0.61302436913711811</v>
      </c>
      <c r="AY1487">
        <f t="shared" si="409"/>
        <v>0.55366208845600995</v>
      </c>
      <c r="AZ1487">
        <f t="shared" si="409"/>
        <v>0.47734220456087351</v>
      </c>
      <c r="BA1487">
        <f t="shared" si="409"/>
        <v>0.30670810837988866</v>
      </c>
      <c r="BB1487">
        <f t="shared" si="409"/>
        <v>0.10408688666343377</v>
      </c>
      <c r="BC1487">
        <f t="shared" si="409"/>
        <v>0</v>
      </c>
      <c r="BD1487">
        <f t="shared" si="409"/>
        <v>5.3300185476861342E-2</v>
      </c>
      <c r="BE1487">
        <f t="shared" si="415"/>
        <v>0.14649824681374446</v>
      </c>
      <c r="BF1487">
        <f t="shared" si="415"/>
        <v>0.24041927915223626</v>
      </c>
      <c r="BG1487">
        <f t="shared" si="415"/>
        <v>0.32599540063790633</v>
      </c>
      <c r="BH1487">
        <f t="shared" si="415"/>
        <v>0.40224498244681445</v>
      </c>
      <c r="BI1487">
        <f t="shared" si="415"/>
        <v>0.53001181504550887</v>
      </c>
      <c r="BJ1487">
        <f t="shared" si="415"/>
        <v>0.63096184473060246</v>
      </c>
      <c r="BK1487">
        <f t="shared" si="415"/>
        <v>0.74516160204757231</v>
      </c>
      <c r="BL1487">
        <f t="shared" si="414"/>
        <v>0.82782152686879962</v>
      </c>
      <c r="BM1487">
        <f t="shared" si="414"/>
        <v>0.90600279530056504</v>
      </c>
      <c r="BN1487">
        <f t="shared" si="414"/>
        <v>0.96058532023093912</v>
      </c>
      <c r="BO1487">
        <f t="shared" si="413"/>
        <v>1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0.79904253608470366</v>
      </c>
      <c r="CK1487">
        <f t="shared" si="417"/>
        <v>0.19425222785849056</v>
      </c>
      <c r="CL1487">
        <f t="shared" si="418"/>
        <v>0.70485019002064841</v>
      </c>
      <c r="CM1487">
        <f t="shared" si="419"/>
        <v>0.97832076267313728</v>
      </c>
      <c r="CN1487">
        <f t="shared" si="420"/>
        <v>0.55135562992460041</v>
      </c>
      <c r="CO1487">
        <f t="shared" si="421"/>
        <v>4.9614964962040542E-2</v>
      </c>
      <c r="CP1487">
        <f t="shared" si="422"/>
        <v>6.7281338204058239E-2</v>
      </c>
    </row>
    <row r="1488" spans="1:94">
      <c r="A1488">
        <v>4715.6077409790105</v>
      </c>
      <c r="B1488">
        <v>4623.7234430842336</v>
      </c>
      <c r="C1488">
        <v>4554.8389672501753</v>
      </c>
      <c r="D1488">
        <v>4515.7625899914829</v>
      </c>
      <c r="E1488">
        <v>4494.6519995218796</v>
      </c>
      <c r="F1488">
        <v>4479.0643197560767</v>
      </c>
      <c r="G1488">
        <v>4485.4942818414847</v>
      </c>
      <c r="H1488">
        <v>4529.4993376056336</v>
      </c>
      <c r="I1488">
        <v>4588.6741845220049</v>
      </c>
      <c r="J1488">
        <v>4647.5571422758894</v>
      </c>
      <c r="K1488">
        <v>4699.5854580730766</v>
      </c>
      <c r="L1488">
        <v>4743.1799743597467</v>
      </c>
      <c r="M1488">
        <v>4778.9157012481364</v>
      </c>
      <c r="N1488">
        <v>4831.8176168279197</v>
      </c>
      <c r="O1488">
        <v>4867.587138010852</v>
      </c>
      <c r="P1488">
        <v>4902.4134658313133</v>
      </c>
      <c r="Q1488">
        <v>4924.483866766921</v>
      </c>
      <c r="R1488">
        <v>4943.3593474061454</v>
      </c>
      <c r="S1488">
        <v>4955.5658625006963</v>
      </c>
      <c r="T1488">
        <v>4963.956699884885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4750.2508772196388</v>
      </c>
      <c r="AP1488">
        <v>4438.5130960493616</v>
      </c>
      <c r="AQ1488">
        <v>4970.9898703691397</v>
      </c>
      <c r="AR1488">
        <v>4995.2322156195651</v>
      </c>
      <c r="AS1488">
        <v>0.92306903327130363</v>
      </c>
      <c r="AT1488">
        <v>10.513072942345172</v>
      </c>
      <c r="AU1488">
        <v>39.179181650442473</v>
      </c>
      <c r="AV1488">
        <f t="shared" si="409"/>
        <v>0.48782664136750858</v>
      </c>
      <c r="AW1488">
        <f t="shared" si="409"/>
        <v>0.29833243263119386</v>
      </c>
      <c r="AX1488">
        <f t="shared" si="409"/>
        <v>0.15627106260974782</v>
      </c>
      <c r="AY1488">
        <f t="shared" si="409"/>
        <v>7.5683330444701061E-2</v>
      </c>
      <c r="AZ1488">
        <f t="shared" si="409"/>
        <v>3.2146679149014826E-2</v>
      </c>
      <c r="BA1488">
        <f t="shared" si="409"/>
        <v>0</v>
      </c>
      <c r="BB1488">
        <f t="shared" si="409"/>
        <v>1.3260596266124049E-2</v>
      </c>
      <c r="BC1488">
        <f t="shared" si="409"/>
        <v>0.10401280761755682</v>
      </c>
      <c r="BD1488">
        <f t="shared" si="409"/>
        <v>0.2260498808762702</v>
      </c>
      <c r="BE1488">
        <f t="shared" si="415"/>
        <v>0.34748498723583532</v>
      </c>
      <c r="BF1488">
        <f t="shared" si="415"/>
        <v>0.45478367438651018</v>
      </c>
      <c r="BG1488">
        <f t="shared" si="415"/>
        <v>0.54468922471726511</v>
      </c>
      <c r="BH1488">
        <f t="shared" si="415"/>
        <v>0.61838748922473541</v>
      </c>
      <c r="BI1488">
        <f t="shared" si="415"/>
        <v>0.72748781281763286</v>
      </c>
      <c r="BJ1488">
        <f t="shared" si="415"/>
        <v>0.80125577174788121</v>
      </c>
      <c r="BK1488">
        <f t="shared" si="415"/>
        <v>0.87307857047119775</v>
      </c>
      <c r="BL1488">
        <f t="shared" si="414"/>
        <v>0.91859465164728238</v>
      </c>
      <c r="BM1488">
        <f t="shared" si="414"/>
        <v>0.95752180623405947</v>
      </c>
      <c r="BN1488">
        <f t="shared" si="414"/>
        <v>0.98269546454419499</v>
      </c>
      <c r="BO1488">
        <f t="shared" si="413"/>
        <v>1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0.94995007559511802</v>
      </c>
      <c r="CK1488">
        <f t="shared" si="417"/>
        <v>0.88747757435858954</v>
      </c>
      <c r="CL1488">
        <f t="shared" si="418"/>
        <v>0.99418634676736262</v>
      </c>
      <c r="CM1488">
        <f t="shared" si="419"/>
        <v>0.99904453218828959</v>
      </c>
      <c r="CN1488">
        <f t="shared" si="420"/>
        <v>5.6409204436173817E-2</v>
      </c>
      <c r="CO1488">
        <f t="shared" si="421"/>
        <v>0.50068804959711433</v>
      </c>
      <c r="CP1488">
        <f t="shared" si="422"/>
        <v>0.72947954126106185</v>
      </c>
    </row>
    <row r="1489" spans="1:94">
      <c r="A1489">
        <v>3310.7949614299291</v>
      </c>
      <c r="B1489">
        <v>1567.8626902960291</v>
      </c>
      <c r="C1489">
        <v>873.60401638931637</v>
      </c>
      <c r="D1489">
        <v>677.80124696362088</v>
      </c>
      <c r="E1489">
        <v>628.24785539548157</v>
      </c>
      <c r="F1489">
        <v>629.48685979262109</v>
      </c>
      <c r="G1489">
        <v>696.88976989958735</v>
      </c>
      <c r="H1489">
        <v>875.72766893745973</v>
      </c>
      <c r="I1489">
        <v>1078.9150894521867</v>
      </c>
      <c r="J1489">
        <v>1278.2473363773538</v>
      </c>
      <c r="K1489">
        <v>1465.3185281671608</v>
      </c>
      <c r="L1489">
        <v>1638.8334569257038</v>
      </c>
      <c r="M1489">
        <v>1799.5862998527832</v>
      </c>
      <c r="N1489">
        <v>2087.614013147806</v>
      </c>
      <c r="O1489">
        <v>2338.036981161697</v>
      </c>
      <c r="P1489">
        <v>2657.1296841865023</v>
      </c>
      <c r="Q1489">
        <v>2922.2981094468655</v>
      </c>
      <c r="R1489">
        <v>3211.5381208744893</v>
      </c>
      <c r="S1489">
        <v>3444.7310843959376</v>
      </c>
      <c r="T1489">
        <v>3635.4390481400078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4346.1506365233818</v>
      </c>
      <c r="AP1489">
        <v>553.8074587746961</v>
      </c>
      <c r="AQ1489">
        <v>4950.5196859883517</v>
      </c>
      <c r="AR1489">
        <v>4954.1139067832391</v>
      </c>
      <c r="AS1489">
        <v>0.74254891545453439</v>
      </c>
      <c r="AT1489">
        <v>8.4612133306369834</v>
      </c>
      <c r="AU1489">
        <v>43.624048359247567</v>
      </c>
      <c r="AV1489">
        <f t="shared" si="409"/>
        <v>0.89204408170210459</v>
      </c>
      <c r="AW1489">
        <f t="shared" si="409"/>
        <v>0.31245596793697838</v>
      </c>
      <c r="AX1489">
        <f t="shared" si="409"/>
        <v>8.1589810979031716E-2</v>
      </c>
      <c r="AY1489">
        <f t="shared" si="409"/>
        <v>1.6478297651209266E-2</v>
      </c>
      <c r="AZ1489">
        <f t="shared" si="409"/>
        <v>0</v>
      </c>
      <c r="BA1489">
        <f t="shared" si="409"/>
        <v>4.1201384206261313E-4</v>
      </c>
      <c r="BB1489">
        <f t="shared" si="409"/>
        <v>2.2825922964166252E-2</v>
      </c>
      <c r="BC1489">
        <f t="shared" si="409"/>
        <v>8.2296002375597088E-2</v>
      </c>
      <c r="BD1489">
        <f t="shared" si="409"/>
        <v>0.14986317968210122</v>
      </c>
      <c r="BE1489">
        <f t="shared" si="415"/>
        <v>0.21614837212550073</v>
      </c>
      <c r="BF1489">
        <f t="shared" si="415"/>
        <v>0.27835631960857238</v>
      </c>
      <c r="BG1489">
        <f t="shared" si="415"/>
        <v>0.33605631859007501</v>
      </c>
      <c r="BH1489">
        <f t="shared" si="415"/>
        <v>0.38951246175613946</v>
      </c>
      <c r="BI1489">
        <f t="shared" si="415"/>
        <v>0.48529210955171342</v>
      </c>
      <c r="BJ1489">
        <f t="shared" si="415"/>
        <v>0.5685668173980547</v>
      </c>
      <c r="BK1489">
        <f t="shared" si="415"/>
        <v>0.67467669953480836</v>
      </c>
      <c r="BL1489">
        <f t="shared" si="414"/>
        <v>0.76285480603503264</v>
      </c>
      <c r="BM1489">
        <f t="shared" si="414"/>
        <v>0.85903758687233867</v>
      </c>
      <c r="BN1489">
        <f t="shared" si="414"/>
        <v>0.93658269410864436</v>
      </c>
      <c r="BO1489">
        <f t="shared" si="413"/>
        <v>1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0.86896806343153943</v>
      </c>
      <c r="CK1489">
        <f t="shared" si="417"/>
        <v>0.10897945065625173</v>
      </c>
      <c r="CL1489">
        <f t="shared" si="418"/>
        <v>0.99008410540848735</v>
      </c>
      <c r="CM1489">
        <f t="shared" si="419"/>
        <v>0.99080439013692168</v>
      </c>
      <c r="CN1489">
        <f t="shared" si="420"/>
        <v>3.2339855393937918E-2</v>
      </c>
      <c r="CO1489">
        <f t="shared" si="421"/>
        <v>0.39269543845457805</v>
      </c>
      <c r="CP1489">
        <f t="shared" si="422"/>
        <v>0.84060120898118917</v>
      </c>
    </row>
    <row r="1490" spans="1:94">
      <c r="A1490">
        <v>1833.4016612495359</v>
      </c>
      <c r="B1490">
        <v>1781.7456746167977</v>
      </c>
      <c r="C1490">
        <v>1690.1267142933641</v>
      </c>
      <c r="D1490">
        <v>1585.7280151160469</v>
      </c>
      <c r="E1490">
        <v>1490.5035837738958</v>
      </c>
      <c r="F1490">
        <v>1355.1644877917195</v>
      </c>
      <c r="G1490">
        <v>1265.6296728616985</v>
      </c>
      <c r="H1490">
        <v>1261.1844191169216</v>
      </c>
      <c r="I1490">
        <v>1326.0258328101233</v>
      </c>
      <c r="J1490">
        <v>1415.2325922898765</v>
      </c>
      <c r="K1490">
        <v>1510.4658403617702</v>
      </c>
      <c r="L1490">
        <v>1603.4568046301924</v>
      </c>
      <c r="M1490">
        <v>1690.9394956523597</v>
      </c>
      <c r="N1490">
        <v>1847.1053879033509</v>
      </c>
      <c r="O1490">
        <v>1981.3403071136404</v>
      </c>
      <c r="P1490">
        <v>2152.4263654804163</v>
      </c>
      <c r="Q1490">
        <v>2297.4718049860385</v>
      </c>
      <c r="R1490">
        <v>2461.3408263842857</v>
      </c>
      <c r="S1490">
        <v>2598.9175137403236</v>
      </c>
      <c r="T1490">
        <v>2715.3628592031582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1842.7669447421795</v>
      </c>
      <c r="AP1490">
        <v>1113.2643066601338</v>
      </c>
      <c r="AQ1490">
        <v>2450.1849138917041</v>
      </c>
      <c r="AR1490">
        <v>3615.7974315622896</v>
      </c>
      <c r="AS1490">
        <v>2.2154144009759436</v>
      </c>
      <c r="AT1490">
        <v>12.413537619355132</v>
      </c>
      <c r="AU1490">
        <v>36.857251111903508</v>
      </c>
      <c r="AV1490">
        <f t="shared" si="409"/>
        <v>0.39349864250406591</v>
      </c>
      <c r="AW1490">
        <f t="shared" si="409"/>
        <v>0.35797618858178465</v>
      </c>
      <c r="AX1490">
        <f t="shared" si="409"/>
        <v>0.294972256053394</v>
      </c>
      <c r="AY1490">
        <f t="shared" si="409"/>
        <v>0.2231800355806946</v>
      </c>
      <c r="AZ1490">
        <f t="shared" si="409"/>
        <v>0.15769671612197397</v>
      </c>
      <c r="BA1490">
        <f t="shared" si="409"/>
        <v>6.4627604208754866E-2</v>
      </c>
      <c r="BB1490">
        <f t="shared" si="409"/>
        <v>3.0568832697817172E-3</v>
      </c>
      <c r="BC1490">
        <f t="shared" si="409"/>
        <v>0</v>
      </c>
      <c r="BD1490">
        <f t="shared" si="409"/>
        <v>4.4589722901789454E-2</v>
      </c>
      <c r="BE1490">
        <f t="shared" si="415"/>
        <v>0.10593484879601117</v>
      </c>
      <c r="BF1490">
        <f t="shared" si="415"/>
        <v>0.1714242312862688</v>
      </c>
      <c r="BG1490">
        <f t="shared" si="415"/>
        <v>0.23537165459073453</v>
      </c>
      <c r="BH1490">
        <f t="shared" si="415"/>
        <v>0.29553118426783476</v>
      </c>
      <c r="BI1490">
        <f t="shared" si="415"/>
        <v>0.40292233238699554</v>
      </c>
      <c r="BJ1490">
        <f t="shared" si="415"/>
        <v>0.49523213117780213</v>
      </c>
      <c r="BK1490">
        <f t="shared" si="415"/>
        <v>0.61288348238104928</v>
      </c>
      <c r="BL1490">
        <f t="shared" si="414"/>
        <v>0.71262738966729711</v>
      </c>
      <c r="BM1490">
        <f t="shared" si="414"/>
        <v>0.82531577568719261</v>
      </c>
      <c r="BN1490">
        <f t="shared" si="414"/>
        <v>0.91992361992663763</v>
      </c>
      <c r="BO1490">
        <f t="shared" si="413"/>
        <v>1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0.36728796487819226</v>
      </c>
      <c r="CK1490">
        <f t="shared" si="417"/>
        <v>0.22109505143489655</v>
      </c>
      <c r="CL1490">
        <f t="shared" si="418"/>
        <v>0.48901501280394871</v>
      </c>
      <c r="CM1490">
        <f t="shared" si="419"/>
        <v>0.72260469570386565</v>
      </c>
      <c r="CN1490">
        <f t="shared" si="420"/>
        <v>0.22872192013012579</v>
      </c>
      <c r="CO1490">
        <f t="shared" si="421"/>
        <v>0.60071250628184902</v>
      </c>
      <c r="CP1490">
        <f t="shared" si="422"/>
        <v>0.67143127779758771</v>
      </c>
    </row>
    <row r="1491" spans="1:94">
      <c r="A1491">
        <v>3192.9324206471724</v>
      </c>
      <c r="B1491">
        <v>3100.0354490455438</v>
      </c>
      <c r="C1491">
        <v>2929.0218663739411</v>
      </c>
      <c r="D1491">
        <v>2726.3266759011412</v>
      </c>
      <c r="E1491">
        <v>2536.0116173201172</v>
      </c>
      <c r="F1491">
        <v>2263.2541909677921</v>
      </c>
      <c r="G1491">
        <v>2104.2433699178828</v>
      </c>
      <c r="H1491">
        <v>2178.9734266683004</v>
      </c>
      <c r="I1491">
        <v>2397.5026297347717</v>
      </c>
      <c r="J1491">
        <v>2640.0634136758504</v>
      </c>
      <c r="K1491">
        <v>2868.2441399968156</v>
      </c>
      <c r="L1491">
        <v>3071.8182608876923</v>
      </c>
      <c r="M1491">
        <v>3250.3666880434389</v>
      </c>
      <c r="N1491">
        <v>3543.1980926345186</v>
      </c>
      <c r="O1491">
        <v>3769.7881467906432</v>
      </c>
      <c r="P1491">
        <v>4023.6335047511702</v>
      </c>
      <c r="Q1491">
        <v>4207.5811478032138</v>
      </c>
      <c r="R1491">
        <v>4382.9823060877461</v>
      </c>
      <c r="S1491">
        <v>4506.8604208689549</v>
      </c>
      <c r="T1491">
        <v>4597.4229627584064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3209.4045504337109</v>
      </c>
      <c r="AP1491">
        <v>1704.4455213588017</v>
      </c>
      <c r="AQ1491">
        <v>4939.8817079185392</v>
      </c>
      <c r="AR1491">
        <v>4993.5231552349451</v>
      </c>
      <c r="AS1491">
        <v>2.3732429467656462</v>
      </c>
      <c r="AT1491">
        <v>8.9722292360260134</v>
      </c>
      <c r="AU1491">
        <v>42.865623605012786</v>
      </c>
      <c r="AV1491">
        <f t="shared" si="409"/>
        <v>0.43666691876333186</v>
      </c>
      <c r="AW1491">
        <f t="shared" si="409"/>
        <v>0.39940647757073028</v>
      </c>
      <c r="AX1491">
        <f t="shared" si="409"/>
        <v>0.33081391281418826</v>
      </c>
      <c r="AY1491">
        <f t="shared" si="409"/>
        <v>0.24951403732392496</v>
      </c>
      <c r="AZ1491">
        <f t="shared" si="409"/>
        <v>0.1731797615551286</v>
      </c>
      <c r="BA1491">
        <f t="shared" si="409"/>
        <v>6.3778326080691783E-2</v>
      </c>
      <c r="BB1491">
        <f t="shared" si="409"/>
        <v>0</v>
      </c>
      <c r="BC1491">
        <f t="shared" si="409"/>
        <v>2.997379609756725E-2</v>
      </c>
      <c r="BD1491">
        <f t="shared" si="409"/>
        <v>0.11762460300052974</v>
      </c>
      <c r="BE1491">
        <f t="shared" si="415"/>
        <v>0.2149143388212553</v>
      </c>
      <c r="BF1491">
        <f t="shared" si="415"/>
        <v>0.3064363162095729</v>
      </c>
      <c r="BG1491">
        <f t="shared" si="415"/>
        <v>0.38808872563706265</v>
      </c>
      <c r="BH1491">
        <f t="shared" si="415"/>
        <v>0.45970347319414628</v>
      </c>
      <c r="BI1491">
        <f t="shared" si="415"/>
        <v>0.57715646592358372</v>
      </c>
      <c r="BJ1491">
        <f t="shared" si="415"/>
        <v>0.66804043385225043</v>
      </c>
      <c r="BK1491">
        <f t="shared" si="415"/>
        <v>0.7698563474308292</v>
      </c>
      <c r="BL1491">
        <f t="shared" si="414"/>
        <v>0.84363668944079595</v>
      </c>
      <c r="BM1491">
        <f t="shared" si="414"/>
        <v>0.91398908554905012</v>
      </c>
      <c r="BN1491">
        <f t="shared" si="414"/>
        <v>0.96367588514300651</v>
      </c>
      <c r="BO1491">
        <f t="shared" si="413"/>
        <v>1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0.64116323655986196</v>
      </c>
      <c r="CK1491">
        <f t="shared" si="417"/>
        <v>0.33956824075326686</v>
      </c>
      <c r="CL1491">
        <f t="shared" si="418"/>
        <v>0.98795224607585952</v>
      </c>
      <c r="CM1491">
        <f t="shared" si="419"/>
        <v>0.99870203511722344</v>
      </c>
      <c r="CN1491">
        <f t="shared" si="420"/>
        <v>0.24976572623541948</v>
      </c>
      <c r="CO1491">
        <f t="shared" si="421"/>
        <v>0.41959101242242175</v>
      </c>
      <c r="CP1491">
        <f t="shared" si="422"/>
        <v>0.82164059012531965</v>
      </c>
    </row>
    <row r="1492" spans="1:94">
      <c r="A1492">
        <v>2007.5420894100077</v>
      </c>
      <c r="B1492">
        <v>2000.2441121138017</v>
      </c>
      <c r="C1492">
        <v>1982.2515334579482</v>
      </c>
      <c r="D1492">
        <v>1950.425358864773</v>
      </c>
      <c r="E1492">
        <v>1903.264244294782</v>
      </c>
      <c r="F1492">
        <v>1767.1249054924365</v>
      </c>
      <c r="G1492">
        <v>1500.4452280459545</v>
      </c>
      <c r="H1492">
        <v>1082.0172290673872</v>
      </c>
      <c r="I1492">
        <v>831.71101558239661</v>
      </c>
      <c r="J1492">
        <v>733.10754468485038</v>
      </c>
      <c r="K1492">
        <v>725.49567394571579</v>
      </c>
      <c r="L1492">
        <v>763.54613451130285</v>
      </c>
      <c r="M1492">
        <v>821.70470633597552</v>
      </c>
      <c r="N1492">
        <v>954.24316638812979</v>
      </c>
      <c r="O1492">
        <v>1084.2380744393579</v>
      </c>
      <c r="P1492">
        <v>1262.8000401092477</v>
      </c>
      <c r="Q1492">
        <v>1423.1303361647147</v>
      </c>
      <c r="R1492">
        <v>1613.7188351203022</v>
      </c>
      <c r="S1492">
        <v>1782.494541468596</v>
      </c>
      <c r="T1492">
        <v>1933.1703640740006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2008.0758317998934</v>
      </c>
      <c r="AP1492">
        <v>304.63638438248176</v>
      </c>
      <c r="AQ1492">
        <v>2798.4180526359087</v>
      </c>
      <c r="AR1492">
        <v>3928.3676623829115</v>
      </c>
      <c r="AS1492">
        <v>6.8796691177999802</v>
      </c>
      <c r="AT1492">
        <v>10.72213117760514</v>
      </c>
      <c r="AU1492">
        <v>45.539522022260861</v>
      </c>
      <c r="AV1492">
        <f t="shared" si="409"/>
        <v>1</v>
      </c>
      <c r="AW1492">
        <f t="shared" si="409"/>
        <v>0.99430755610079624</v>
      </c>
      <c r="AX1492">
        <f t="shared" si="409"/>
        <v>0.98027329147603393</v>
      </c>
      <c r="AY1492">
        <f t="shared" si="409"/>
        <v>0.95544878106105868</v>
      </c>
      <c r="AZ1492">
        <f t="shared" si="409"/>
        <v>0.91866297205982073</v>
      </c>
      <c r="BA1492">
        <f t="shared" si="409"/>
        <v>0.81247388470681525</v>
      </c>
      <c r="BB1492">
        <f t="shared" si="409"/>
        <v>0.60446294670196599</v>
      </c>
      <c r="BC1492">
        <f t="shared" si="409"/>
        <v>0.2780878685991704</v>
      </c>
      <c r="BD1492">
        <f t="shared" si="409"/>
        <v>8.2848280963536747E-2</v>
      </c>
      <c r="BE1492">
        <f t="shared" si="415"/>
        <v>5.9372817140773771E-3</v>
      </c>
      <c r="BF1492">
        <f t="shared" si="415"/>
        <v>0</v>
      </c>
      <c r="BG1492">
        <f t="shared" si="415"/>
        <v>2.9679471902588739E-2</v>
      </c>
      <c r="BH1492">
        <f t="shared" si="415"/>
        <v>7.5043330124219973E-2</v>
      </c>
      <c r="BI1492">
        <f t="shared" si="415"/>
        <v>0.17842372139044071</v>
      </c>
      <c r="BJ1492">
        <f t="shared" si="415"/>
        <v>0.27982013456488147</v>
      </c>
      <c r="BK1492">
        <f t="shared" si="415"/>
        <v>0.4190989964812995</v>
      </c>
      <c r="BL1492">
        <f t="shared" si="414"/>
        <v>0.54415710211736068</v>
      </c>
      <c r="BM1492">
        <f t="shared" si="414"/>
        <v>0.69281669560529702</v>
      </c>
      <c r="BN1492">
        <f t="shared" si="414"/>
        <v>0.82446224627529496</v>
      </c>
      <c r="BO1492">
        <f t="shared" si="413"/>
        <v>0.94198983403492986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0.40041599835669206</v>
      </c>
      <c r="CK1492">
        <f t="shared" si="417"/>
        <v>5.9045367611719794E-2</v>
      </c>
      <c r="CL1492">
        <f t="shared" si="418"/>
        <v>0.55880121295308793</v>
      </c>
      <c r="CM1492">
        <f t="shared" si="419"/>
        <v>0.78524402051761755</v>
      </c>
      <c r="CN1492">
        <f t="shared" si="420"/>
        <v>0.85062254903999734</v>
      </c>
      <c r="CO1492">
        <f t="shared" si="421"/>
        <v>0.51169111461079686</v>
      </c>
      <c r="CP1492">
        <f t="shared" si="422"/>
        <v>0.88848805055652158</v>
      </c>
    </row>
    <row r="1493" spans="1:94">
      <c r="A1493">
        <v>3287.6896006213019</v>
      </c>
      <c r="B1493">
        <v>3225.0031363539251</v>
      </c>
      <c r="C1493">
        <v>3099.4761485673039</v>
      </c>
      <c r="D1493">
        <v>2935.1180475032879</v>
      </c>
      <c r="E1493">
        <v>2764.2902177003407</v>
      </c>
      <c r="F1493">
        <v>2482.0682279291241</v>
      </c>
      <c r="G1493">
        <v>2260.7091395848838</v>
      </c>
      <c r="H1493">
        <v>2225.2553303563664</v>
      </c>
      <c r="I1493">
        <v>2342.7026965600498</v>
      </c>
      <c r="J1493">
        <v>2490.6927978102376</v>
      </c>
      <c r="K1493">
        <v>2632.4963107958274</v>
      </c>
      <c r="L1493">
        <v>2759.2598455846037</v>
      </c>
      <c r="M1493">
        <v>2870.7158906515733</v>
      </c>
      <c r="N1493">
        <v>3055.77222211856</v>
      </c>
      <c r="O1493">
        <v>3203.2922156153286</v>
      </c>
      <c r="P1493">
        <v>3376.5048606596642</v>
      </c>
      <c r="Q1493">
        <v>3509.4135865325666</v>
      </c>
      <c r="R1493">
        <v>3643.4214271999126</v>
      </c>
      <c r="S1493">
        <v>3742.9478026604734</v>
      </c>
      <c r="T1493">
        <v>3818.4812627548681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3298.1587954153156</v>
      </c>
      <c r="AP1493">
        <v>1805.3011016378935</v>
      </c>
      <c r="AQ1493">
        <v>3470.0599336765636</v>
      </c>
      <c r="AR1493">
        <v>4181.7659946943058</v>
      </c>
      <c r="AS1493">
        <v>2.7519988069484507</v>
      </c>
      <c r="AT1493">
        <v>8.1936412371382215</v>
      </c>
      <c r="AU1493">
        <v>23.856304774311397</v>
      </c>
      <c r="AV1493">
        <f t="shared" si="409"/>
        <v>0.66684470084259007</v>
      </c>
      <c r="AW1493">
        <f t="shared" si="409"/>
        <v>0.62749907948868311</v>
      </c>
      <c r="AX1493">
        <f t="shared" si="409"/>
        <v>0.54871114035587709</v>
      </c>
      <c r="AY1493">
        <f t="shared" si="409"/>
        <v>0.44555056675374832</v>
      </c>
      <c r="AZ1493">
        <f t="shared" ref="AZ1493:BG1529" si="425">(E1493-MIN($A1493:$T1493))/(MAX($A1493:$T1493)-MIN($A1493:$T1493))</f>
        <v>0.33832922022082024</v>
      </c>
      <c r="BA1493">
        <f t="shared" si="425"/>
        <v>0.16119050810712202</v>
      </c>
      <c r="BB1493">
        <f t="shared" si="425"/>
        <v>2.2252844689229962E-2</v>
      </c>
      <c r="BC1493">
        <f t="shared" si="425"/>
        <v>0</v>
      </c>
      <c r="BD1493">
        <f t="shared" si="425"/>
        <v>7.371670509208561E-2</v>
      </c>
      <c r="BE1493">
        <f t="shared" si="415"/>
        <v>0.16660378296395903</v>
      </c>
      <c r="BF1493">
        <f t="shared" si="415"/>
        <v>0.25560780311075232</v>
      </c>
      <c r="BG1493">
        <f t="shared" si="415"/>
        <v>0.33517187008394156</v>
      </c>
      <c r="BH1493">
        <f t="shared" si="415"/>
        <v>0.40512807830306058</v>
      </c>
      <c r="BI1493">
        <f t="shared" si="415"/>
        <v>0.52128004878247403</v>
      </c>
      <c r="BJ1493">
        <f t="shared" si="415"/>
        <v>0.61387206005779038</v>
      </c>
      <c r="BK1493">
        <f t="shared" si="415"/>
        <v>0.72259025345524219</v>
      </c>
      <c r="BL1493">
        <f t="shared" si="414"/>
        <v>0.80601139490805329</v>
      </c>
      <c r="BM1493">
        <f t="shared" si="414"/>
        <v>0.89012240386307684</v>
      </c>
      <c r="BN1493">
        <f t="shared" si="414"/>
        <v>0.9525908670211739</v>
      </c>
      <c r="BO1493">
        <f t="shared" si="413"/>
        <v>1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0.65894965839986286</v>
      </c>
      <c r="CK1493">
        <f t="shared" si="417"/>
        <v>0.35977977988735338</v>
      </c>
      <c r="CL1493">
        <f t="shared" si="418"/>
        <v>0.69339878430392055</v>
      </c>
      <c r="CM1493">
        <f t="shared" si="419"/>
        <v>0.8360252494377366</v>
      </c>
      <c r="CN1493">
        <f t="shared" si="420"/>
        <v>0.30026650759312673</v>
      </c>
      <c r="CO1493">
        <f t="shared" si="421"/>
        <v>0.37861269669148534</v>
      </c>
      <c r="CP1493">
        <f t="shared" si="422"/>
        <v>0.34640761935778491</v>
      </c>
    </row>
    <row r="1494" spans="1:94">
      <c r="A1494">
        <v>2843.3912211589654</v>
      </c>
      <c r="B1494">
        <v>2836.8794536294999</v>
      </c>
      <c r="C1494">
        <v>2823.3123684470602</v>
      </c>
      <c r="D1494">
        <v>2804.6349486443637</v>
      </c>
      <c r="E1494">
        <v>2785.5704133029626</v>
      </c>
      <c r="F1494">
        <v>2764.9434309927778</v>
      </c>
      <c r="G1494">
        <v>2808.9146317148939</v>
      </c>
      <c r="H1494">
        <v>3027.5371750342042</v>
      </c>
      <c r="I1494">
        <v>3286.1582228372081</v>
      </c>
      <c r="J1494">
        <v>3513.9008149798883</v>
      </c>
      <c r="K1494">
        <v>3700.6810829824558</v>
      </c>
      <c r="L1494">
        <v>3852.6685537695007</v>
      </c>
      <c r="M1494">
        <v>3977.677291614264</v>
      </c>
      <c r="N1494">
        <v>4170.3409309017652</v>
      </c>
      <c r="O1494">
        <v>4311.5157572205107</v>
      </c>
      <c r="P1494">
        <v>4463.4696200563494</v>
      </c>
      <c r="Q1494">
        <v>4570.1469051935846</v>
      </c>
      <c r="R1494">
        <v>4669.3092507374022</v>
      </c>
      <c r="S1494">
        <v>4737.6683302361507</v>
      </c>
      <c r="T1494">
        <v>4786.5646683753575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2844.6050229454318</v>
      </c>
      <c r="AP1494">
        <v>2171.3520652632355</v>
      </c>
      <c r="AQ1494">
        <v>4589.7759141103843</v>
      </c>
      <c r="AR1494">
        <v>4982.7651234025398</v>
      </c>
      <c r="AS1494">
        <v>3.8848126493498789</v>
      </c>
      <c r="AT1494">
        <v>3.7493213110311276</v>
      </c>
      <c r="AU1494">
        <v>22.373009410599515</v>
      </c>
      <c r="AV1494">
        <f t="shared" ref="AV1494:BB1545" si="426">(A1494-MIN($A1494:$T1494))/(MAX($A1494:$T1494)-MIN($A1494:$T1494))</f>
        <v>3.880439555915776E-2</v>
      </c>
      <c r="AW1494">
        <f t="shared" si="426"/>
        <v>3.5583333468468425E-2</v>
      </c>
      <c r="AX1494">
        <f t="shared" si="426"/>
        <v>2.8872340859385403E-2</v>
      </c>
      <c r="AY1494">
        <f t="shared" si="426"/>
        <v>1.9633508452342439E-2</v>
      </c>
      <c r="AZ1494">
        <f t="shared" si="425"/>
        <v>1.0203188376122715E-2</v>
      </c>
      <c r="BA1494">
        <f t="shared" si="425"/>
        <v>0</v>
      </c>
      <c r="BB1494">
        <f t="shared" si="425"/>
        <v>2.175046438424149E-2</v>
      </c>
      <c r="BC1494">
        <f t="shared" si="425"/>
        <v>0.1298926520881874</v>
      </c>
      <c r="BD1494">
        <f t="shared" si="425"/>
        <v>0.25782020004857786</v>
      </c>
      <c r="BE1494">
        <f t="shared" si="415"/>
        <v>0.37047364270707589</v>
      </c>
      <c r="BF1494">
        <f t="shared" si="415"/>
        <v>0.46286496930611498</v>
      </c>
      <c r="BG1494">
        <f t="shared" si="415"/>
        <v>0.53804595176543324</v>
      </c>
      <c r="BH1494">
        <f t="shared" si="415"/>
        <v>0.59988183651633431</v>
      </c>
      <c r="BI1494">
        <f t="shared" si="415"/>
        <v>0.69518338743244235</v>
      </c>
      <c r="BJ1494">
        <f t="shared" si="415"/>
        <v>0.76501586826922185</v>
      </c>
      <c r="BK1494">
        <f t="shared" si="415"/>
        <v>0.84018022647144153</v>
      </c>
      <c r="BL1494">
        <f t="shared" si="414"/>
        <v>0.89294841230399224</v>
      </c>
      <c r="BM1494">
        <f t="shared" si="414"/>
        <v>0.94199931447605512</v>
      </c>
      <c r="BN1494">
        <f t="shared" si="414"/>
        <v>0.97581330407741784</v>
      </c>
      <c r="BO1494">
        <f t="shared" si="413"/>
        <v>1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0.56805711882673982</v>
      </c>
      <c r="CK1494">
        <f t="shared" si="417"/>
        <v>0.43313668642549813</v>
      </c>
      <c r="CL1494">
        <f t="shared" si="418"/>
        <v>0.91779076435077844</v>
      </c>
      <c r="CM1494">
        <f t="shared" si="419"/>
        <v>0.99654611691433659</v>
      </c>
      <c r="CN1494">
        <f t="shared" si="420"/>
        <v>0.45130835324665053</v>
      </c>
      <c r="CO1494">
        <f t="shared" si="421"/>
        <v>0.14470112163321724</v>
      </c>
      <c r="CP1494">
        <f t="shared" si="422"/>
        <v>0.3093252352649879</v>
      </c>
    </row>
    <row r="1495" spans="1:94">
      <c r="A1495">
        <v>4629.3046089544441</v>
      </c>
      <c r="B1495">
        <v>4535.6232598655188</v>
      </c>
      <c r="C1495">
        <v>4353.1689122664984</v>
      </c>
      <c r="D1495">
        <v>4121.9893395074077</v>
      </c>
      <c r="E1495">
        <v>3887.927062481062</v>
      </c>
      <c r="F1495">
        <v>3504.7458466370435</v>
      </c>
      <c r="G1495">
        <v>3172.1463748508431</v>
      </c>
      <c r="H1495">
        <v>2970.6029655534953</v>
      </c>
      <c r="I1495">
        <v>2930.2107317486234</v>
      </c>
      <c r="J1495">
        <v>2944.7052950790276</v>
      </c>
      <c r="K1495">
        <v>2981.8106369501625</v>
      </c>
      <c r="L1495">
        <v>3028.7361803395534</v>
      </c>
      <c r="M1495">
        <v>3079.5249645189301</v>
      </c>
      <c r="N1495">
        <v>3182.5112578840317</v>
      </c>
      <c r="O1495">
        <v>3281.1560535067056</v>
      </c>
      <c r="P1495">
        <v>3416.5893850899333</v>
      </c>
      <c r="Q1495">
        <v>3535.9846161911919</v>
      </c>
      <c r="R1495">
        <v>3671.0376135757647</v>
      </c>
      <c r="S1495">
        <v>3781.3732822057186</v>
      </c>
      <c r="T1495">
        <v>3871.0246061485218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4645.1954716622313</v>
      </c>
      <c r="AP1495">
        <v>2756.4474409226968</v>
      </c>
      <c r="AQ1495">
        <v>3342.0561228144388</v>
      </c>
      <c r="AR1495">
        <v>4389.4146659895641</v>
      </c>
      <c r="AS1495">
        <v>2.5667769731824248</v>
      </c>
      <c r="AT1495">
        <v>15.311231002080735</v>
      </c>
      <c r="AU1495">
        <v>27.23242188386779</v>
      </c>
      <c r="AV1495">
        <f t="shared" si="426"/>
        <v>1</v>
      </c>
      <c r="AW1495">
        <f t="shared" si="426"/>
        <v>0.94486393580383832</v>
      </c>
      <c r="AX1495">
        <f t="shared" si="426"/>
        <v>0.83748061222958792</v>
      </c>
      <c r="AY1495">
        <f t="shared" si="426"/>
        <v>0.70142010617958195</v>
      </c>
      <c r="AZ1495">
        <f t="shared" si="425"/>
        <v>0.56366298741974985</v>
      </c>
      <c r="BA1495">
        <f t="shared" si="425"/>
        <v>0.33814206654269729</v>
      </c>
      <c r="BB1495">
        <f t="shared" si="425"/>
        <v>0.14239098047959872</v>
      </c>
      <c r="BC1495">
        <f t="shared" si="425"/>
        <v>2.3772808758099589E-2</v>
      </c>
      <c r="BD1495">
        <f t="shared" si="425"/>
        <v>0</v>
      </c>
      <c r="BE1495">
        <f t="shared" si="415"/>
        <v>8.5307607336215212E-3</v>
      </c>
      <c r="BF1495">
        <f t="shared" si="415"/>
        <v>3.0369072535530346E-2</v>
      </c>
      <c r="BG1495">
        <f t="shared" si="415"/>
        <v>5.7987054107308172E-2</v>
      </c>
      <c r="BH1495">
        <f t="shared" si="415"/>
        <v>8.7878742177480901E-2</v>
      </c>
      <c r="BI1495">
        <f t="shared" si="415"/>
        <v>0.14849122200965104</v>
      </c>
      <c r="BJ1495">
        <f t="shared" si="415"/>
        <v>0.20654851769298102</v>
      </c>
      <c r="BK1495">
        <f t="shared" si="415"/>
        <v>0.28625766937678876</v>
      </c>
      <c r="BL1495">
        <f t="shared" si="414"/>
        <v>0.35652761308208031</v>
      </c>
      <c r="BM1495">
        <f t="shared" si="414"/>
        <v>0.43601291945412668</v>
      </c>
      <c r="BN1495">
        <f t="shared" si="414"/>
        <v>0.50095086673894784</v>
      </c>
      <c r="BO1495">
        <f t="shared" si="413"/>
        <v>0.55371506367092416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0.92889688810866355</v>
      </c>
      <c r="CK1495">
        <f t="shared" si="417"/>
        <v>0.55039026872198338</v>
      </c>
      <c r="CL1495">
        <f t="shared" si="418"/>
        <v>0.66774671799888552</v>
      </c>
      <c r="CM1495">
        <f t="shared" si="419"/>
        <v>0.87763820961714711</v>
      </c>
      <c r="CN1495">
        <f t="shared" si="420"/>
        <v>0.27557026309098998</v>
      </c>
      <c r="CO1495">
        <f t="shared" si="421"/>
        <v>0.75322268432003869</v>
      </c>
      <c r="CP1495">
        <f t="shared" si="422"/>
        <v>0.43081054709669475</v>
      </c>
    </row>
    <row r="1496" spans="1:94">
      <c r="A1496">
        <v>734.4529115095786</v>
      </c>
      <c r="B1496">
        <v>668.42424648309031</v>
      </c>
      <c r="C1496">
        <v>572.38485026731337</v>
      </c>
      <c r="D1496">
        <v>484.24063816671389</v>
      </c>
      <c r="E1496">
        <v>418.56908343270032</v>
      </c>
      <c r="F1496">
        <v>345.77490114576926</v>
      </c>
      <c r="G1496">
        <v>311.94690502203122</v>
      </c>
      <c r="H1496">
        <v>317.61984005472755</v>
      </c>
      <c r="I1496">
        <v>348.14190457614035</v>
      </c>
      <c r="J1496">
        <v>389.69721077256645</v>
      </c>
      <c r="K1496">
        <v>436.30238347631172</v>
      </c>
      <c r="L1496">
        <v>484.44617859048594</v>
      </c>
      <c r="M1496">
        <v>532.186278874045</v>
      </c>
      <c r="N1496">
        <v>623.11076364368773</v>
      </c>
      <c r="O1496">
        <v>706.40550169550613</v>
      </c>
      <c r="P1496">
        <v>817.57579249910168</v>
      </c>
      <c r="Q1496">
        <v>914.51114047480019</v>
      </c>
      <c r="R1496">
        <v>1025.6716854311553</v>
      </c>
      <c r="S1496">
        <v>1120.1006389686388</v>
      </c>
      <c r="T1496">
        <v>1201.0561707879851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748.20278170257131</v>
      </c>
      <c r="AP1496">
        <v>270.98123081929771</v>
      </c>
      <c r="AQ1496">
        <v>1729.6357871340756</v>
      </c>
      <c r="AR1496">
        <v>1949.3127782885933</v>
      </c>
      <c r="AS1496">
        <v>1.7483880496070323</v>
      </c>
      <c r="AT1496">
        <v>15.11222935819684</v>
      </c>
      <c r="AU1496">
        <v>16.919991963165778</v>
      </c>
      <c r="AV1496">
        <f t="shared" si="426"/>
        <v>0.47520144346214294</v>
      </c>
      <c r="AW1496">
        <f t="shared" si="426"/>
        <v>0.40093760709372356</v>
      </c>
      <c r="AX1496">
        <f t="shared" si="426"/>
        <v>0.29292006649027424</v>
      </c>
      <c r="AY1496">
        <f t="shared" si="426"/>
        <v>0.19378240648100126</v>
      </c>
      <c r="AZ1496">
        <f t="shared" si="425"/>
        <v>0.11992021961307055</v>
      </c>
      <c r="BA1496">
        <f t="shared" si="425"/>
        <v>3.8047062859698964E-2</v>
      </c>
      <c r="BB1496">
        <f t="shared" si="425"/>
        <v>0</v>
      </c>
      <c r="BC1496">
        <f t="shared" si="425"/>
        <v>6.3804700402139928E-3</v>
      </c>
      <c r="BD1496">
        <f t="shared" si="425"/>
        <v>4.0709281690960331E-2</v>
      </c>
      <c r="BE1496">
        <f t="shared" si="415"/>
        <v>8.7447413657931614E-2</v>
      </c>
      <c r="BF1496">
        <f t="shared" si="415"/>
        <v>0.13986523731383022</v>
      </c>
      <c r="BG1496">
        <f t="shared" si="415"/>
        <v>0.19401358214375289</v>
      </c>
      <c r="BH1496">
        <f t="shared" si="415"/>
        <v>0.24770788285766085</v>
      </c>
      <c r="BI1496">
        <f t="shared" si="415"/>
        <v>0.34997257435349483</v>
      </c>
      <c r="BJ1496">
        <f t="shared" si="415"/>
        <v>0.44365592831119005</v>
      </c>
      <c r="BK1496">
        <f t="shared" si="415"/>
        <v>0.56869150614629904</v>
      </c>
      <c r="BL1496">
        <f t="shared" si="414"/>
        <v>0.67771674264767578</v>
      </c>
      <c r="BM1496">
        <f t="shared" si="414"/>
        <v>0.80274135912222355</v>
      </c>
      <c r="BN1496">
        <f t="shared" si="414"/>
        <v>0.90894760077704917</v>
      </c>
      <c r="BO1496">
        <f t="shared" si="413"/>
        <v>1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0.14793642919891209</v>
      </c>
      <c r="CK1496">
        <f t="shared" si="417"/>
        <v>5.2300847859578697E-2</v>
      </c>
      <c r="CL1496">
        <f t="shared" si="418"/>
        <v>0.34461639020722956</v>
      </c>
      <c r="CM1496">
        <f t="shared" si="419"/>
        <v>0.38863983532837543</v>
      </c>
      <c r="CN1496">
        <f t="shared" si="420"/>
        <v>0.16645173994760432</v>
      </c>
      <c r="CO1496">
        <f t="shared" si="421"/>
        <v>0.74274891358930739</v>
      </c>
      <c r="CP1496">
        <f t="shared" si="422"/>
        <v>0.17299979907914445</v>
      </c>
    </row>
    <row r="1497" spans="1:94">
      <c r="A1497">
        <v>4199.3737006462616</v>
      </c>
      <c r="B1497">
        <v>4007.5029023147272</v>
      </c>
      <c r="C1497">
        <v>3680.8040030512102</v>
      </c>
      <c r="D1497">
        <v>3325.6056456568299</v>
      </c>
      <c r="E1497">
        <v>3015.438000652613</v>
      </c>
      <c r="F1497">
        <v>2593.291334282721</v>
      </c>
      <c r="G1497">
        <v>2305.4671774891267</v>
      </c>
      <c r="H1497">
        <v>2171.7156477368512</v>
      </c>
      <c r="I1497">
        <v>2154.483304902908</v>
      </c>
      <c r="J1497">
        <v>2171.2437749391265</v>
      </c>
      <c r="K1497">
        <v>2203.9840485125314</v>
      </c>
      <c r="L1497">
        <v>2246.7128813794529</v>
      </c>
      <c r="M1497">
        <v>2296.2722077715443</v>
      </c>
      <c r="N1497">
        <v>2407.0971742494976</v>
      </c>
      <c r="O1497">
        <v>2522.702418853979</v>
      </c>
      <c r="P1497">
        <v>2687.6032959453046</v>
      </c>
      <c r="Q1497">
        <v>2832.2355818341784</v>
      </c>
      <c r="R1497">
        <v>2990.9066559712728</v>
      </c>
      <c r="S1497">
        <v>3115.9923864580119</v>
      </c>
      <c r="T1497">
        <v>3214.9603904375394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4235.2131182605735</v>
      </c>
      <c r="AP1497">
        <v>2025.2845577152905</v>
      </c>
      <c r="AQ1497">
        <v>2104.9373658393961</v>
      </c>
      <c r="AR1497">
        <v>3764.7978285460795</v>
      </c>
      <c r="AS1497">
        <v>2.0926881590342834</v>
      </c>
      <c r="AT1497">
        <v>6.4624160067221137</v>
      </c>
      <c r="AU1497">
        <v>23.810222354354337</v>
      </c>
      <c r="AV1497">
        <f t="shared" si="426"/>
        <v>1</v>
      </c>
      <c r="AW1497">
        <f t="shared" si="426"/>
        <v>0.90617061983814251</v>
      </c>
      <c r="AX1497">
        <f t="shared" si="426"/>
        <v>0.74640709415306228</v>
      </c>
      <c r="AY1497">
        <f t="shared" si="426"/>
        <v>0.57270665615708871</v>
      </c>
      <c r="AZ1497">
        <f t="shared" si="425"/>
        <v>0.42102730666732524</v>
      </c>
      <c r="BA1497">
        <f t="shared" si="425"/>
        <v>0.21458755456685422</v>
      </c>
      <c r="BB1497">
        <f t="shared" si="425"/>
        <v>7.3834701801381103E-2</v>
      </c>
      <c r="BC1497">
        <f t="shared" si="425"/>
        <v>8.4270251695709886E-3</v>
      </c>
      <c r="BD1497">
        <f t="shared" si="425"/>
        <v>0</v>
      </c>
      <c r="BE1497">
        <f t="shared" si="415"/>
        <v>8.1962681575047432E-3</v>
      </c>
      <c r="BF1497">
        <f t="shared" si="415"/>
        <v>2.4207040002077497E-2</v>
      </c>
      <c r="BG1497">
        <f t="shared" si="415"/>
        <v>4.510245471763677E-2</v>
      </c>
      <c r="BH1497">
        <f t="shared" si="415"/>
        <v>6.9338143092551222E-2</v>
      </c>
      <c r="BI1497">
        <f t="shared" si="415"/>
        <v>0.12353418543723954</v>
      </c>
      <c r="BJ1497">
        <f t="shared" si="415"/>
        <v>0.18006789738831791</v>
      </c>
      <c r="BK1497">
        <f t="shared" si="415"/>
        <v>0.26070834512800284</v>
      </c>
      <c r="BL1497">
        <f t="shared" si="414"/>
        <v>0.33143697008997669</v>
      </c>
      <c r="BM1497">
        <f t="shared" si="414"/>
        <v>0.40903089613480736</v>
      </c>
      <c r="BN1497">
        <f t="shared" si="414"/>
        <v>0.47020079098448619</v>
      </c>
      <c r="BO1497">
        <f t="shared" si="413"/>
        <v>0.51859849688869486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0.84673609584380227</v>
      </c>
      <c r="CK1497">
        <f t="shared" si="417"/>
        <v>0.40386464082470752</v>
      </c>
      <c r="CL1497">
        <f t="shared" si="418"/>
        <v>0.41982712742272466</v>
      </c>
      <c r="CM1497">
        <f t="shared" si="419"/>
        <v>0.7524644946986131</v>
      </c>
      <c r="CN1497">
        <f t="shared" si="420"/>
        <v>0.21235842120457113</v>
      </c>
      <c r="CO1497">
        <f t="shared" si="421"/>
        <v>0.28749557930116387</v>
      </c>
      <c r="CP1497">
        <f t="shared" si="422"/>
        <v>0.34525555885885845</v>
      </c>
    </row>
    <row r="1498" spans="1:94">
      <c r="A1498">
        <v>3169.1607118979473</v>
      </c>
      <c r="B1498">
        <v>3162.6699931170901</v>
      </c>
      <c r="C1498">
        <v>3147.4362039555758</v>
      </c>
      <c r="D1498">
        <v>3121.9798967246261</v>
      </c>
      <c r="E1498">
        <v>3087.1087910173355</v>
      </c>
      <c r="F1498">
        <v>2999.3782569294467</v>
      </c>
      <c r="G1498">
        <v>2866.2888283480493</v>
      </c>
      <c r="H1498">
        <v>2738.619817706438</v>
      </c>
      <c r="I1498">
        <v>2730.7056028668417</v>
      </c>
      <c r="J1498">
        <v>2790.0200609272488</v>
      </c>
      <c r="K1498">
        <v>2875.8402534997945</v>
      </c>
      <c r="L1498">
        <v>2966.46691177202</v>
      </c>
      <c r="M1498">
        <v>3052.1945644923048</v>
      </c>
      <c r="N1498">
        <v>3197.6869491324178</v>
      </c>
      <c r="O1498">
        <v>3309.3035330809539</v>
      </c>
      <c r="P1498">
        <v>3429.2476176754581</v>
      </c>
      <c r="Q1498">
        <v>3511.2882896254564</v>
      </c>
      <c r="R1498">
        <v>3584.8632062507459</v>
      </c>
      <c r="S1498">
        <v>3633.6744798524983</v>
      </c>
      <c r="T1498">
        <v>3667.4887590693952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3169.9114762055042</v>
      </c>
      <c r="AP1498">
        <v>2265.8472618897031</v>
      </c>
      <c r="AQ1498">
        <v>3791.6944591133988</v>
      </c>
      <c r="AR1498">
        <v>3792.2992943227396</v>
      </c>
      <c r="AS1498">
        <v>5.058966066793726</v>
      </c>
      <c r="AT1498">
        <v>9.4946983494228281</v>
      </c>
      <c r="AU1498">
        <v>12.845521962372736</v>
      </c>
      <c r="AV1498">
        <f t="shared" si="426"/>
        <v>0.46804333118933855</v>
      </c>
      <c r="AW1498">
        <f t="shared" si="426"/>
        <v>0.46111459988382636</v>
      </c>
      <c r="AX1498">
        <f t="shared" si="426"/>
        <v>0.44485279045583914</v>
      </c>
      <c r="AY1498">
        <f t="shared" si="426"/>
        <v>0.41767861779656307</v>
      </c>
      <c r="AZ1498">
        <f t="shared" si="425"/>
        <v>0.3804543087594025</v>
      </c>
      <c r="BA1498">
        <f t="shared" si="425"/>
        <v>0.28680346383652522</v>
      </c>
      <c r="BB1498">
        <f t="shared" si="425"/>
        <v>0.14473277469123436</v>
      </c>
      <c r="BC1498">
        <f t="shared" si="425"/>
        <v>8.4482890060472732E-3</v>
      </c>
      <c r="BD1498">
        <f t="shared" si="425"/>
        <v>0</v>
      </c>
      <c r="BE1498">
        <f t="shared" si="415"/>
        <v>6.3317169686153058E-2</v>
      </c>
      <c r="BF1498">
        <f t="shared" si="415"/>
        <v>0.15492875770875991</v>
      </c>
      <c r="BG1498">
        <f t="shared" si="415"/>
        <v>0.25167116567390702</v>
      </c>
      <c r="BH1498">
        <f t="shared" si="415"/>
        <v>0.34318396898668196</v>
      </c>
      <c r="BI1498">
        <f t="shared" si="415"/>
        <v>0.49849460163073672</v>
      </c>
      <c r="BJ1498">
        <f t="shared" si="415"/>
        <v>0.61764339632191934</v>
      </c>
      <c r="BK1498">
        <f t="shared" si="415"/>
        <v>0.74568165555015165</v>
      </c>
      <c r="BL1498">
        <f t="shared" si="414"/>
        <v>0.83325866993901765</v>
      </c>
      <c r="BM1498">
        <f t="shared" si="414"/>
        <v>0.91179863528547067</v>
      </c>
      <c r="BN1498">
        <f t="shared" si="414"/>
        <v>0.96390383516931477</v>
      </c>
      <c r="BO1498">
        <f t="shared" si="413"/>
        <v>1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0.63324879282675439</v>
      </c>
      <c r="CK1498">
        <f t="shared" si="417"/>
        <v>0.45207359957709481</v>
      </c>
      <c r="CL1498">
        <f t="shared" si="418"/>
        <v>0.75785460102472924</v>
      </c>
      <c r="CM1498">
        <f t="shared" si="419"/>
        <v>0.75797581048551899</v>
      </c>
      <c r="CN1498">
        <f t="shared" si="420"/>
        <v>0.60786214223916346</v>
      </c>
      <c r="CO1498">
        <f t="shared" si="421"/>
        <v>0.44708938681172777</v>
      </c>
      <c r="CP1498">
        <f t="shared" si="422"/>
        <v>7.1138049059318392E-2</v>
      </c>
    </row>
    <row r="1499" spans="1:94">
      <c r="A1499">
        <v>4962.1692231805964</v>
      </c>
      <c r="B1499">
        <v>4955.3359789700862</v>
      </c>
      <c r="C1499">
        <v>4939.5176566459331</v>
      </c>
      <c r="D1499">
        <v>4914.6204034399179</v>
      </c>
      <c r="E1499">
        <v>4882.8250649454749</v>
      </c>
      <c r="F1499">
        <v>4810.7350288328871</v>
      </c>
      <c r="G1499">
        <v>4713.6343279397188</v>
      </c>
      <c r="H1499">
        <v>4616.7973319463808</v>
      </c>
      <c r="I1499">
        <v>4579.4247984096892</v>
      </c>
      <c r="J1499">
        <v>4573.9089936958881</v>
      </c>
      <c r="K1499">
        <v>4585.0622768254279</v>
      </c>
      <c r="L1499">
        <v>4604.7193892265914</v>
      </c>
      <c r="M1499">
        <v>4628.2246859884244</v>
      </c>
      <c r="N1499">
        <v>4677.1026152609593</v>
      </c>
      <c r="O1499">
        <v>4721.4611733212068</v>
      </c>
      <c r="P1499">
        <v>4775.0397943134385</v>
      </c>
      <c r="Q1499">
        <v>4814.8048623780169</v>
      </c>
      <c r="R1499">
        <v>4852.4250009868538</v>
      </c>
      <c r="S1499">
        <v>4878.4113079893714</v>
      </c>
      <c r="T1499">
        <v>4896.9371639780202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4963.1053308952387</v>
      </c>
      <c r="AP1499">
        <v>4450.7862018972273</v>
      </c>
      <c r="AQ1499">
        <v>4927.7884153890545</v>
      </c>
      <c r="AR1499">
        <v>4969.7737373919199</v>
      </c>
      <c r="AS1499">
        <v>3.9714495113689998</v>
      </c>
      <c r="AT1499">
        <v>17.410073073698722</v>
      </c>
      <c r="AU1499">
        <v>27.477497085448917</v>
      </c>
      <c r="AV1499">
        <f t="shared" si="426"/>
        <v>1</v>
      </c>
      <c r="AW1499">
        <f t="shared" si="426"/>
        <v>0.98240034983861424</v>
      </c>
      <c r="AX1499">
        <f t="shared" si="426"/>
        <v>0.94165880300249649</v>
      </c>
      <c r="AY1499">
        <f t="shared" si="426"/>
        <v>0.87753363303837639</v>
      </c>
      <c r="AZ1499">
        <f t="shared" si="425"/>
        <v>0.79564180874145773</v>
      </c>
      <c r="BA1499">
        <f t="shared" si="425"/>
        <v>0.60996727749146518</v>
      </c>
      <c r="BB1499">
        <f t="shared" si="425"/>
        <v>0.3598754743159544</v>
      </c>
      <c r="BC1499">
        <f t="shared" si="425"/>
        <v>0.11046286741089442</v>
      </c>
      <c r="BD1499">
        <f t="shared" si="425"/>
        <v>1.4206463332908417E-2</v>
      </c>
      <c r="BE1499">
        <f t="shared" si="415"/>
        <v>0</v>
      </c>
      <c r="BF1499">
        <f t="shared" si="415"/>
        <v>2.8726308497633954E-2</v>
      </c>
      <c r="BG1499">
        <f t="shared" si="415"/>
        <v>7.9355012929329102E-2</v>
      </c>
      <c r="BH1499">
        <f t="shared" si="415"/>
        <v>0.13989507079986824</v>
      </c>
      <c r="BI1499">
        <f t="shared" si="415"/>
        <v>0.2657846818409082</v>
      </c>
      <c r="BJ1499">
        <f t="shared" si="415"/>
        <v>0.38003423585554269</v>
      </c>
      <c r="BK1499">
        <f t="shared" si="415"/>
        <v>0.51803091159887127</v>
      </c>
      <c r="BL1499">
        <f t="shared" si="414"/>
        <v>0.62044950883030503</v>
      </c>
      <c r="BM1499">
        <f t="shared" si="414"/>
        <v>0.71734364258890715</v>
      </c>
      <c r="BN1499">
        <f t="shared" si="414"/>
        <v>0.78427377096441997</v>
      </c>
      <c r="BO1499">
        <f t="shared" si="413"/>
        <v>0.83198882025812693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0.99260627873652074</v>
      </c>
      <c r="CK1499">
        <f t="shared" si="417"/>
        <v>0.88993711460866276</v>
      </c>
      <c r="CL1499">
        <f t="shared" si="418"/>
        <v>0.98552874055892881</v>
      </c>
      <c r="CM1499">
        <f t="shared" si="419"/>
        <v>0.99394263274387173</v>
      </c>
      <c r="CN1499">
        <f t="shared" si="420"/>
        <v>0.46285993484919996</v>
      </c>
      <c r="CO1499">
        <f t="shared" si="421"/>
        <v>0.8636880565104591</v>
      </c>
      <c r="CP1499">
        <f t="shared" si="422"/>
        <v>0.43693742713622291</v>
      </c>
    </row>
    <row r="1500" spans="1:94">
      <c r="A1500">
        <v>4100.3866896249583</v>
      </c>
      <c r="B1500">
        <v>4100.3691069632723</v>
      </c>
      <c r="C1500">
        <v>4100.3472253426198</v>
      </c>
      <c r="D1500">
        <v>4100.3471175387713</v>
      </c>
      <c r="E1500">
        <v>4100.3859140005616</v>
      </c>
      <c r="F1500">
        <v>4100.6424952527841</v>
      </c>
      <c r="G1500">
        <v>4101.7510079620206</v>
      </c>
      <c r="H1500">
        <v>4106.4770120356579</v>
      </c>
      <c r="I1500">
        <v>4115.2859192394244</v>
      </c>
      <c r="J1500">
        <v>4127.7634189563942</v>
      </c>
      <c r="K1500">
        <v>4142.9969644737866</v>
      </c>
      <c r="L1500">
        <v>4159.976253806105</v>
      </c>
      <c r="M1500">
        <v>4177.8206254406814</v>
      </c>
      <c r="N1500">
        <v>4213.6185404124053</v>
      </c>
      <c r="O1500">
        <v>4247.1952557905342</v>
      </c>
      <c r="P1500">
        <v>4290.992910079699</v>
      </c>
      <c r="Q1500">
        <v>4326.6772784032473</v>
      </c>
      <c r="R1500">
        <v>4363.4904529163441</v>
      </c>
      <c r="S1500">
        <v>4390.8327479774434</v>
      </c>
      <c r="T1500">
        <v>4411.3111927215468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4100.3884572828792</v>
      </c>
      <c r="AP1500">
        <v>4095.4302803595006</v>
      </c>
      <c r="AQ1500">
        <v>4304.4415515267674</v>
      </c>
      <c r="AR1500">
        <v>4499.7140351833414</v>
      </c>
      <c r="AS1500">
        <v>5.9702121594358522</v>
      </c>
      <c r="AT1500">
        <v>15.553048655628089</v>
      </c>
      <c r="AU1500">
        <v>17.98719226534239</v>
      </c>
      <c r="AV1500">
        <f t="shared" si="426"/>
        <v>1.272561345350796E-4</v>
      </c>
      <c r="AW1500">
        <f t="shared" si="426"/>
        <v>7.0713713434964953E-5</v>
      </c>
      <c r="AX1500">
        <f t="shared" si="426"/>
        <v>3.4667621488714912E-7</v>
      </c>
      <c r="AY1500">
        <f t="shared" si="426"/>
        <v>0</v>
      </c>
      <c r="AZ1500">
        <f t="shared" si="425"/>
        <v>1.2476187729239987E-4</v>
      </c>
      <c r="BA1500">
        <f t="shared" si="425"/>
        <v>9.49877293186408E-4</v>
      </c>
      <c r="BB1500">
        <f t="shared" si="425"/>
        <v>4.5146386199890025E-3</v>
      </c>
      <c r="BC1500">
        <f t="shared" si="425"/>
        <v>1.9712548767196632E-2</v>
      </c>
      <c r="BD1500">
        <f t="shared" si="425"/>
        <v>4.8040281475834598E-2</v>
      </c>
      <c r="BE1500">
        <f t="shared" si="415"/>
        <v>8.8165494363001237E-2</v>
      </c>
      <c r="BF1500">
        <f t="shared" si="415"/>
        <v>0.13715361464164968</v>
      </c>
      <c r="BG1500">
        <f t="shared" si="415"/>
        <v>0.19175570757582031</v>
      </c>
      <c r="BH1500">
        <f t="shared" si="415"/>
        <v>0.24913973698207251</v>
      </c>
      <c r="BI1500">
        <f t="shared" si="415"/>
        <v>0.36425887076202107</v>
      </c>
      <c r="BJ1500">
        <f t="shared" si="415"/>
        <v>0.4722350585528246</v>
      </c>
      <c r="BK1500">
        <f t="shared" si="415"/>
        <v>0.61307979845862159</v>
      </c>
      <c r="BL1500">
        <f t="shared" si="414"/>
        <v>0.72783378829675371</v>
      </c>
      <c r="BM1500">
        <f t="shared" si="414"/>
        <v>0.84621779934838104</v>
      </c>
      <c r="BN1500">
        <f t="shared" si="414"/>
        <v>0.93414530365905846</v>
      </c>
      <c r="BO1500">
        <f t="shared" si="413"/>
        <v>1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0.81971712570799182</v>
      </c>
      <c r="CK1500">
        <f t="shared" si="417"/>
        <v>0.81872350307805619</v>
      </c>
      <c r="CL1500">
        <f t="shared" si="418"/>
        <v>0.86060952936408164</v>
      </c>
      <c r="CM1500">
        <f t="shared" si="419"/>
        <v>0.89974229161990804</v>
      </c>
      <c r="CN1500">
        <f t="shared" si="420"/>
        <v>0.72936162125811366</v>
      </c>
      <c r="CO1500">
        <f t="shared" si="421"/>
        <v>0.76594992924358363</v>
      </c>
      <c r="CP1500">
        <f t="shared" si="422"/>
        <v>0.19967980663355975</v>
      </c>
    </row>
    <row r="1501" spans="1:94">
      <c r="A1501">
        <v>4721.5775599853296</v>
      </c>
      <c r="B1501">
        <v>4702.7772531396886</v>
      </c>
      <c r="C1501">
        <v>4656.3432427730131</v>
      </c>
      <c r="D1501">
        <v>4452.5751863563992</v>
      </c>
      <c r="E1501">
        <v>4102.7013220493745</v>
      </c>
      <c r="F1501">
        <v>3419.9949561810313</v>
      </c>
      <c r="G1501">
        <v>2347.8330506016532</v>
      </c>
      <c r="H1501">
        <v>1687.8317028678694</v>
      </c>
      <c r="I1501">
        <v>1393.5549562555377</v>
      </c>
      <c r="J1501">
        <v>1317.0337677651085</v>
      </c>
      <c r="K1501">
        <v>1432.8346333071365</v>
      </c>
      <c r="L1501">
        <v>1641.7612267936263</v>
      </c>
      <c r="M1501">
        <v>1850.6090326240376</v>
      </c>
      <c r="N1501">
        <v>2218.3252390983557</v>
      </c>
      <c r="O1501">
        <v>2524.442894744428</v>
      </c>
      <c r="P1501">
        <v>2781.9379637869811</v>
      </c>
      <c r="Q1501">
        <v>3098.1020685420481</v>
      </c>
      <c r="R1501">
        <v>3492.3865683143108</v>
      </c>
      <c r="S1501">
        <v>3775.8965043482026</v>
      </c>
      <c r="T1501">
        <v>3986.4055855326937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4722.9881976469096</v>
      </c>
      <c r="AP1501">
        <v>607.75435811046827</v>
      </c>
      <c r="AQ1501">
        <v>4684.9791369529885</v>
      </c>
      <c r="AR1501">
        <v>4947.6817391059785</v>
      </c>
      <c r="AS1501">
        <v>6.7844279721630798</v>
      </c>
      <c r="AT1501">
        <v>12.569342182034907</v>
      </c>
      <c r="AU1501">
        <v>43.479061911535936</v>
      </c>
      <c r="AV1501">
        <f t="shared" si="426"/>
        <v>1</v>
      </c>
      <c r="AW1501">
        <f t="shared" si="426"/>
        <v>0.99447787780301078</v>
      </c>
      <c r="AX1501">
        <f t="shared" si="426"/>
        <v>0.98083904299854086</v>
      </c>
      <c r="AY1501">
        <f t="shared" si="426"/>
        <v>0.9209872482052861</v>
      </c>
      <c r="AZ1501">
        <f t="shared" si="425"/>
        <v>0.81822050891218989</v>
      </c>
      <c r="BA1501">
        <f t="shared" si="425"/>
        <v>0.61769250647368212</v>
      </c>
      <c r="BB1501">
        <f t="shared" si="425"/>
        <v>0.30277163277853592</v>
      </c>
      <c r="BC1501">
        <f t="shared" si="425"/>
        <v>0.10891266429002246</v>
      </c>
      <c r="BD1501">
        <f t="shared" si="425"/>
        <v>2.2476194509610685E-2</v>
      </c>
      <c r="BE1501">
        <f t="shared" si="415"/>
        <v>0</v>
      </c>
      <c r="BF1501">
        <f t="shared" si="415"/>
        <v>3.4013621973859327E-2</v>
      </c>
      <c r="BG1501">
        <f t="shared" si="415"/>
        <v>9.5380608635599842E-2</v>
      </c>
      <c r="BH1501">
        <f t="shared" si="415"/>
        <v>0.15672445338438906</v>
      </c>
      <c r="BI1501">
        <f t="shared" si="415"/>
        <v>0.26473193659391409</v>
      </c>
      <c r="BJ1501">
        <f t="shared" si="415"/>
        <v>0.35464637868321447</v>
      </c>
      <c r="BK1501">
        <f t="shared" si="415"/>
        <v>0.43027914617205082</v>
      </c>
      <c r="BL1501">
        <f t="shared" si="414"/>
        <v>0.52314448263138458</v>
      </c>
      <c r="BM1501">
        <f t="shared" si="414"/>
        <v>0.63895574071337757</v>
      </c>
      <c r="BN1501">
        <f t="shared" si="414"/>
        <v>0.72222972787187589</v>
      </c>
      <c r="BO1501">
        <f t="shared" si="413"/>
        <v>0.78406153090684605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0.94448661275489165</v>
      </c>
      <c r="CK1501">
        <f t="shared" si="417"/>
        <v>0.11979045252714796</v>
      </c>
      <c r="CL1501">
        <f t="shared" si="418"/>
        <v>0.93686956652364495</v>
      </c>
      <c r="CM1501">
        <f t="shared" si="419"/>
        <v>0.98951537857835237</v>
      </c>
      <c r="CN1501">
        <f t="shared" si="420"/>
        <v>0.837923729621744</v>
      </c>
      <c r="CO1501">
        <f t="shared" si="421"/>
        <v>0.60891274642288984</v>
      </c>
      <c r="CP1501">
        <f t="shared" si="422"/>
        <v>0.83697654778839836</v>
      </c>
    </row>
    <row r="1502" spans="1:94">
      <c r="A1502">
        <v>4158.9668593208335</v>
      </c>
      <c r="B1502">
        <v>4157.153084155314</v>
      </c>
      <c r="C1502">
        <v>4152.7177931367423</v>
      </c>
      <c r="D1502">
        <v>4134.0167672194693</v>
      </c>
      <c r="E1502">
        <v>4103.5062355897262</v>
      </c>
      <c r="F1502">
        <v>4048.1171869874565</v>
      </c>
      <c r="G1502">
        <v>3973.7511619787747</v>
      </c>
      <c r="H1502">
        <v>3944.4231903701289</v>
      </c>
      <c r="I1502">
        <v>3952.8270076974841</v>
      </c>
      <c r="J1502">
        <v>3985.7900595761821</v>
      </c>
      <c r="K1502">
        <v>4086.8898110956593</v>
      </c>
      <c r="L1502">
        <v>4198.4969851900496</v>
      </c>
      <c r="M1502">
        <v>4301.0016891569867</v>
      </c>
      <c r="N1502">
        <v>4461.8605565798343</v>
      </c>
      <c r="O1502">
        <v>4571.8861432246104</v>
      </c>
      <c r="P1502">
        <v>4647.4464184960279</v>
      </c>
      <c r="Q1502">
        <v>4721.4839692023816</v>
      </c>
      <c r="R1502">
        <v>4789.9114643711719</v>
      </c>
      <c r="S1502">
        <v>4825.9908634534468</v>
      </c>
      <c r="T1502">
        <v>4847.0753310117616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4159.1248837594303</v>
      </c>
      <c r="AP1502">
        <v>3565.567424496769</v>
      </c>
      <c r="AQ1502">
        <v>3752.5642689129531</v>
      </c>
      <c r="AR1502">
        <v>4900.0084097952004</v>
      </c>
      <c r="AS1502">
        <v>6.349979174957002</v>
      </c>
      <c r="AT1502">
        <v>1.9739480404400356</v>
      </c>
      <c r="AU1502">
        <v>14.653133869634644</v>
      </c>
      <c r="AV1502">
        <f t="shared" si="426"/>
        <v>0.23768144924378112</v>
      </c>
      <c r="AW1502">
        <f t="shared" si="426"/>
        <v>0.23567206480446634</v>
      </c>
      <c r="AX1502">
        <f t="shared" si="426"/>
        <v>0.23075844324542488</v>
      </c>
      <c r="AY1502">
        <f t="shared" si="426"/>
        <v>0.21004057744168375</v>
      </c>
      <c r="AZ1502">
        <f t="shared" si="425"/>
        <v>0.17623959226033215</v>
      </c>
      <c r="BA1502">
        <f t="shared" si="425"/>
        <v>0.11487702953168517</v>
      </c>
      <c r="BB1502">
        <f t="shared" si="425"/>
        <v>3.2490890220233257E-2</v>
      </c>
      <c r="BC1502">
        <f t="shared" si="425"/>
        <v>0</v>
      </c>
      <c r="BD1502">
        <f t="shared" si="425"/>
        <v>9.3101394756362477E-3</v>
      </c>
      <c r="BE1502">
        <f t="shared" si="415"/>
        <v>4.5828140590957238E-2</v>
      </c>
      <c r="BF1502">
        <f t="shared" si="415"/>
        <v>0.15783114481317334</v>
      </c>
      <c r="BG1502">
        <f t="shared" si="415"/>
        <v>0.28147476018759265</v>
      </c>
      <c r="BH1502">
        <f t="shared" si="415"/>
        <v>0.39503423603847099</v>
      </c>
      <c r="BI1502">
        <f t="shared" si="415"/>
        <v>0.57324116668232261</v>
      </c>
      <c r="BJ1502">
        <f t="shared" si="415"/>
        <v>0.69513262596204739</v>
      </c>
      <c r="BK1502">
        <f t="shared" si="415"/>
        <v>0.77884181122771023</v>
      </c>
      <c r="BL1502">
        <f t="shared" si="414"/>
        <v>0.86086405143834721</v>
      </c>
      <c r="BM1502">
        <f t="shared" si="414"/>
        <v>0.93667121134842057</v>
      </c>
      <c r="BN1502">
        <f t="shared" si="414"/>
        <v>0.97664164675516385</v>
      </c>
      <c r="BO1502">
        <f t="shared" si="413"/>
        <v>1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0.83148795265720044</v>
      </c>
      <c r="CK1502">
        <f t="shared" si="417"/>
        <v>0.7125385620234006</v>
      </c>
      <c r="CL1502">
        <f t="shared" si="418"/>
        <v>0.75001287954167395</v>
      </c>
      <c r="CM1502">
        <f t="shared" si="419"/>
        <v>0.9799616051693788</v>
      </c>
      <c r="CN1502">
        <f t="shared" si="420"/>
        <v>0.77999722332760024</v>
      </c>
      <c r="CO1502">
        <f t="shared" si="421"/>
        <v>5.1260423181054504E-2</v>
      </c>
      <c r="CP1502">
        <f t="shared" si="422"/>
        <v>0.11632834674086609</v>
      </c>
    </row>
    <row r="1503" spans="1:94">
      <c r="A1503">
        <v>3726.4371658037448</v>
      </c>
      <c r="B1503">
        <v>3720.3589007998862</v>
      </c>
      <c r="C1503">
        <v>3704.2127832275764</v>
      </c>
      <c r="D1503">
        <v>3631.1919402548292</v>
      </c>
      <c r="E1503">
        <v>3496.8291911933215</v>
      </c>
      <c r="F1503">
        <v>3203.9579195473839</v>
      </c>
      <c r="G1503">
        <v>2642.4710375406476</v>
      </c>
      <c r="H1503">
        <v>2182.44694355912</v>
      </c>
      <c r="I1503">
        <v>1879.884591296538</v>
      </c>
      <c r="J1503">
        <v>1705.0308613826091</v>
      </c>
      <c r="K1503">
        <v>1580.2215616093035</v>
      </c>
      <c r="L1503">
        <v>1592.1290015696525</v>
      </c>
      <c r="M1503">
        <v>1652.3858646099184</v>
      </c>
      <c r="N1503">
        <v>1812.5132961575518</v>
      </c>
      <c r="O1503">
        <v>1981.0793098295392</v>
      </c>
      <c r="P1503">
        <v>2144.6095829345109</v>
      </c>
      <c r="Q1503">
        <v>2371.5689005677359</v>
      </c>
      <c r="R1503">
        <v>2692.0723208792342</v>
      </c>
      <c r="S1503">
        <v>2946.0586877908822</v>
      </c>
      <c r="T1503">
        <v>3147.3565488939239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3726.7481334982335</v>
      </c>
      <c r="AP1503">
        <v>1198.3455295018248</v>
      </c>
      <c r="AQ1503">
        <v>1910.7152147292065</v>
      </c>
      <c r="AR1503">
        <v>4292.6499075344991</v>
      </c>
      <c r="AS1503">
        <v>7.9789644336103471</v>
      </c>
      <c r="AT1503">
        <v>19.827867041118903</v>
      </c>
      <c r="AU1503">
        <v>41.241123041618586</v>
      </c>
      <c r="AV1503">
        <f t="shared" si="426"/>
        <v>1</v>
      </c>
      <c r="AW1503">
        <f t="shared" si="426"/>
        <v>0.99716791500724367</v>
      </c>
      <c r="AX1503">
        <f t="shared" si="426"/>
        <v>0.98964485090280108</v>
      </c>
      <c r="AY1503">
        <f t="shared" si="426"/>
        <v>0.95562178125870778</v>
      </c>
      <c r="AZ1503">
        <f t="shared" si="425"/>
        <v>0.89301728392912127</v>
      </c>
      <c r="BA1503">
        <f t="shared" si="425"/>
        <v>0.75655789416717623</v>
      </c>
      <c r="BB1503">
        <f t="shared" si="425"/>
        <v>0.49494071045581078</v>
      </c>
      <c r="BC1503">
        <f t="shared" si="425"/>
        <v>0.28059873424313081</v>
      </c>
      <c r="BD1503">
        <f t="shared" si="425"/>
        <v>0.13962391714121833</v>
      </c>
      <c r="BE1503">
        <f t="shared" si="415"/>
        <v>5.8153197437100651E-2</v>
      </c>
      <c r="BF1503">
        <f t="shared" si="415"/>
        <v>0</v>
      </c>
      <c r="BG1503">
        <f t="shared" si="415"/>
        <v>5.5481098623445463E-3</v>
      </c>
      <c r="BH1503">
        <f t="shared" si="415"/>
        <v>3.3623976481943867E-2</v>
      </c>
      <c r="BI1503">
        <f t="shared" si="415"/>
        <v>0.10823317754948319</v>
      </c>
      <c r="BJ1503">
        <f t="shared" si="415"/>
        <v>0.18677422130228769</v>
      </c>
      <c r="BK1503">
        <f t="shared" si="415"/>
        <v>0.26296893015883382</v>
      </c>
      <c r="BL1503">
        <f t="shared" si="414"/>
        <v>0.36871754049866579</v>
      </c>
      <c r="BM1503">
        <f t="shared" si="414"/>
        <v>0.518051754491484</v>
      </c>
      <c r="BN1503">
        <f t="shared" si="414"/>
        <v>0.63639325122427803</v>
      </c>
      <c r="BO1503">
        <f t="shared" si="413"/>
        <v>0.7301852545577906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0.74483930531026721</v>
      </c>
      <c r="CK1503">
        <f t="shared" si="417"/>
        <v>0.23814539669375245</v>
      </c>
      <c r="CL1503">
        <f t="shared" si="418"/>
        <v>0.3809048526511436</v>
      </c>
      <c r="CM1503">
        <f t="shared" si="419"/>
        <v>0.85824647445581148</v>
      </c>
      <c r="CN1503">
        <f t="shared" si="420"/>
        <v>0.99719525781471297</v>
      </c>
      <c r="CO1503">
        <f t="shared" si="421"/>
        <v>0.99094037058520545</v>
      </c>
      <c r="CP1503">
        <f t="shared" si="422"/>
        <v>0.78102807604046465</v>
      </c>
    </row>
    <row r="1504" spans="1:94">
      <c r="A1504">
        <v>4934.743089533782</v>
      </c>
      <c r="B1504">
        <v>4886.8801989437716</v>
      </c>
      <c r="C1504">
        <v>4864.581611973872</v>
      </c>
      <c r="D1504">
        <v>4850.2140595903793</v>
      </c>
      <c r="E1504">
        <v>4847.9691738049078</v>
      </c>
      <c r="F1504">
        <v>4851.3541162671727</v>
      </c>
      <c r="G1504">
        <v>4862.2115748556935</v>
      </c>
      <c r="H1504">
        <v>4873.1348569297015</v>
      </c>
      <c r="I1504">
        <v>4882.3337928760175</v>
      </c>
      <c r="J1504">
        <v>4889.9504890646413</v>
      </c>
      <c r="K1504">
        <v>4902.1830904495628</v>
      </c>
      <c r="L1504">
        <v>4912.2042544062078</v>
      </c>
      <c r="M1504">
        <v>4920.8540898384108</v>
      </c>
      <c r="N1504">
        <v>4934.8423222156716</v>
      </c>
      <c r="O1504">
        <v>4945.0883285933842</v>
      </c>
      <c r="P1504">
        <v>4952.4773780823252</v>
      </c>
      <c r="Q1504">
        <v>4959.9367938641417</v>
      </c>
      <c r="R1504">
        <v>4966.9253576906476</v>
      </c>
      <c r="S1504">
        <v>4970.6037005010894</v>
      </c>
      <c r="T1504">
        <v>4972.7382264872194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4967.5588640701535</v>
      </c>
      <c r="AP1504">
        <v>4837.5461344559171</v>
      </c>
      <c r="AQ1504">
        <v>4903.8224123906575</v>
      </c>
      <c r="AR1504">
        <v>4977.9045627356199</v>
      </c>
      <c r="AS1504">
        <v>0.61675240168920054</v>
      </c>
      <c r="AT1504">
        <v>7.059353069727818</v>
      </c>
      <c r="AU1504">
        <v>24.741201728129923</v>
      </c>
      <c r="AV1504">
        <f t="shared" si="426"/>
        <v>0.6954762728688737</v>
      </c>
      <c r="AW1504">
        <f t="shared" si="426"/>
        <v>0.31186439507511116</v>
      </c>
      <c r="AX1504">
        <f t="shared" si="426"/>
        <v>0.13314550212433679</v>
      </c>
      <c r="AY1504">
        <f t="shared" si="426"/>
        <v>1.7992328523864624E-2</v>
      </c>
      <c r="AZ1504">
        <f t="shared" si="425"/>
        <v>0</v>
      </c>
      <c r="BA1504">
        <f t="shared" si="425"/>
        <v>2.7129663882947755E-2</v>
      </c>
      <c r="BB1504">
        <f t="shared" si="425"/>
        <v>0.114150109699477</v>
      </c>
      <c r="BC1504">
        <f t="shared" si="425"/>
        <v>0.20169811811323837</v>
      </c>
      <c r="BD1504">
        <f t="shared" si="425"/>
        <v>0.27542582340998673</v>
      </c>
      <c r="BE1504">
        <f t="shared" si="415"/>
        <v>0.33647218085903702</v>
      </c>
      <c r="BF1504">
        <f t="shared" si="415"/>
        <v>0.43451413214377022</v>
      </c>
      <c r="BG1504">
        <f t="shared" si="415"/>
        <v>0.51483183706504643</v>
      </c>
      <c r="BH1504">
        <f t="shared" ref="BH1504:BO1548" si="428">(M1504-MIN($A1504:$T1504))/(MAX($A1504:$T1504)-MIN($A1504:$T1504))</f>
        <v>0.58415860717547807</v>
      </c>
      <c r="BI1504">
        <f t="shared" si="428"/>
        <v>0.69627160376027886</v>
      </c>
      <c r="BJ1504">
        <f t="shared" si="428"/>
        <v>0.77839137751379961</v>
      </c>
      <c r="BK1504">
        <f t="shared" si="428"/>
        <v>0.83761319037596127</v>
      </c>
      <c r="BL1504">
        <f t="shared" si="414"/>
        <v>0.89739897556429404</v>
      </c>
      <c r="BM1504">
        <f t="shared" si="414"/>
        <v>0.95341097274039088</v>
      </c>
      <c r="BN1504">
        <f t="shared" si="414"/>
        <v>0.98289218407736911</v>
      </c>
      <c r="BO1504">
        <f t="shared" si="413"/>
        <v>1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0.99349877035474021</v>
      </c>
      <c r="CK1504">
        <f t="shared" si="417"/>
        <v>0.96744411512142625</v>
      </c>
      <c r="CL1504">
        <f t="shared" si="418"/>
        <v>0.9807259343468252</v>
      </c>
      <c r="CM1504">
        <f t="shared" si="419"/>
        <v>0.9955720566604449</v>
      </c>
      <c r="CN1504">
        <f t="shared" si="420"/>
        <v>1.5566986891893404E-2</v>
      </c>
      <c r="CO1504">
        <f t="shared" si="421"/>
        <v>0.31891331945935886</v>
      </c>
      <c r="CP1504">
        <f t="shared" si="422"/>
        <v>0.36853004320324806</v>
      </c>
    </row>
    <row r="1505" spans="1:94">
      <c r="A1505">
        <v>4918.2345543798447</v>
      </c>
      <c r="B1505">
        <v>4909.4968717999209</v>
      </c>
      <c r="C1505">
        <v>4904.1268993049625</v>
      </c>
      <c r="D1505">
        <v>4900.0327041633036</v>
      </c>
      <c r="E1505">
        <v>4899.2343731686169</v>
      </c>
      <c r="F1505">
        <v>4900.381891862251</v>
      </c>
      <c r="G1505">
        <v>4905.7911472233709</v>
      </c>
      <c r="H1505">
        <v>4913.8903965381869</v>
      </c>
      <c r="I1505">
        <v>4923.1364451126365</v>
      </c>
      <c r="J1505">
        <v>4932.3554639061613</v>
      </c>
      <c r="K1505">
        <v>4948.4090215514079</v>
      </c>
      <c r="L1505">
        <v>4960.4745909743833</v>
      </c>
      <c r="M1505">
        <v>4969.1931882989784</v>
      </c>
      <c r="N1505">
        <v>4980.1281009635586</v>
      </c>
      <c r="O1505">
        <v>4986.2467241001086</v>
      </c>
      <c r="P1505">
        <v>4989.943419457094</v>
      </c>
      <c r="Q1505">
        <v>4993.2055424057789</v>
      </c>
      <c r="R1505">
        <v>4995.9136783435579</v>
      </c>
      <c r="S1505">
        <v>4997.2245396790677</v>
      </c>
      <c r="T1505">
        <v>4997.9538243904635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4922.3907411616619</v>
      </c>
      <c r="AP1505">
        <v>4896.235691996224</v>
      </c>
      <c r="AQ1505">
        <v>4997.6135352562515</v>
      </c>
      <c r="AR1505">
        <v>4999.6332729013538</v>
      </c>
      <c r="AS1505">
        <v>0.7769082758454311</v>
      </c>
      <c r="AT1505">
        <v>14.133109248082128</v>
      </c>
      <c r="AU1505">
        <v>22.859589899625476</v>
      </c>
      <c r="AV1505">
        <f t="shared" si="426"/>
        <v>0.19246643874194283</v>
      </c>
      <c r="AW1505">
        <f t="shared" si="426"/>
        <v>0.10395619611216882</v>
      </c>
      <c r="AX1505">
        <f t="shared" si="426"/>
        <v>4.9559900058104324E-2</v>
      </c>
      <c r="AY1505">
        <f t="shared" si="426"/>
        <v>8.0868662133529289E-3</v>
      </c>
      <c r="AZ1505">
        <f t="shared" si="425"/>
        <v>0</v>
      </c>
      <c r="BA1505">
        <f t="shared" si="425"/>
        <v>1.1624038418278174E-2</v>
      </c>
      <c r="BB1505">
        <f t="shared" si="425"/>
        <v>6.6418258748413436E-2</v>
      </c>
      <c r="BC1505">
        <f t="shared" si="425"/>
        <v>0.1484613537471389</v>
      </c>
      <c r="BD1505">
        <f t="shared" si="425"/>
        <v>0.24212119950206962</v>
      </c>
      <c r="BE1505">
        <f t="shared" si="425"/>
        <v>0.33550724125393705</v>
      </c>
      <c r="BF1505">
        <f t="shared" si="425"/>
        <v>0.49812522024948891</v>
      </c>
      <c r="BG1505">
        <f t="shared" si="425"/>
        <v>0.62034601132602274</v>
      </c>
      <c r="BH1505">
        <f t="shared" si="428"/>
        <v>0.70866292574040957</v>
      </c>
      <c r="BI1505">
        <f t="shared" si="428"/>
        <v>0.81943048501306814</v>
      </c>
      <c r="BJ1505">
        <f t="shared" si="428"/>
        <v>0.88141039941514465</v>
      </c>
      <c r="BK1505">
        <f t="shared" si="428"/>
        <v>0.91885687334942556</v>
      </c>
      <c r="BL1505">
        <f t="shared" si="414"/>
        <v>0.95190125222623012</v>
      </c>
      <c r="BM1505">
        <f t="shared" si="414"/>
        <v>0.9793339000404192</v>
      </c>
      <c r="BN1505">
        <f t="shared" si="414"/>
        <v>0.99261255302405427</v>
      </c>
      <c r="BO1505">
        <f t="shared" si="413"/>
        <v>1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0.98444704231696634</v>
      </c>
      <c r="CK1505">
        <f t="shared" si="417"/>
        <v>0.97920554949824123</v>
      </c>
      <c r="CL1505">
        <f t="shared" si="418"/>
        <v>0.99952175055235504</v>
      </c>
      <c r="CM1505">
        <f t="shared" si="419"/>
        <v>0.99992650759546164</v>
      </c>
      <c r="CN1505">
        <f t="shared" si="420"/>
        <v>3.6921103446057479E-2</v>
      </c>
      <c r="CO1505">
        <f t="shared" si="421"/>
        <v>0.69121627621484882</v>
      </c>
      <c r="CP1505">
        <f t="shared" si="422"/>
        <v>0.32148974749063691</v>
      </c>
    </row>
    <row r="1506" spans="1:94">
      <c r="A1506">
        <v>4688.4504899795156</v>
      </c>
      <c r="B1506">
        <v>4674.1397312017298</v>
      </c>
      <c r="C1506">
        <v>4639.4866786724197</v>
      </c>
      <c r="D1506">
        <v>4489.5044432111827</v>
      </c>
      <c r="E1506">
        <v>4238.6657965382628</v>
      </c>
      <c r="F1506">
        <v>3770.2278886363156</v>
      </c>
      <c r="G1506">
        <v>3099.5809969836905</v>
      </c>
      <c r="H1506">
        <v>2761.6111967968272</v>
      </c>
      <c r="I1506">
        <v>2680.7542229783567</v>
      </c>
      <c r="J1506">
        <v>2734.86160045004</v>
      </c>
      <c r="K1506">
        <v>2972.4199118192591</v>
      </c>
      <c r="L1506">
        <v>3217.4684702556997</v>
      </c>
      <c r="M1506">
        <v>3426.3951593255119</v>
      </c>
      <c r="N1506">
        <v>3745.1869072318636</v>
      </c>
      <c r="O1506">
        <v>3971.127061655885</v>
      </c>
      <c r="P1506">
        <v>4136.1105202799599</v>
      </c>
      <c r="Q1506">
        <v>4309.9566023510215</v>
      </c>
      <c r="R1506">
        <v>4486.7738584879517</v>
      </c>
      <c r="S1506">
        <v>4589.4719846054713</v>
      </c>
      <c r="T1506">
        <v>4653.7790767343377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4689.6291502836575</v>
      </c>
      <c r="AP1506">
        <v>1454.17333138547</v>
      </c>
      <c r="AQ1506">
        <v>4239.0224390301591</v>
      </c>
      <c r="AR1506">
        <v>4836.3543348774938</v>
      </c>
      <c r="AS1506">
        <v>6.4983995487195747</v>
      </c>
      <c r="AT1506">
        <v>7.8171158639313036</v>
      </c>
      <c r="AU1506">
        <v>19.315392834847586</v>
      </c>
      <c r="AV1506">
        <f t="shared" si="426"/>
        <v>1</v>
      </c>
      <c r="AW1506">
        <f t="shared" si="426"/>
        <v>0.99287204991462108</v>
      </c>
      <c r="AX1506">
        <f t="shared" si="426"/>
        <v>0.97561194284619956</v>
      </c>
      <c r="AY1506">
        <f t="shared" si="426"/>
        <v>0.90090829472652589</v>
      </c>
      <c r="AZ1506">
        <f t="shared" si="425"/>
        <v>0.7759697515834485</v>
      </c>
      <c r="BA1506">
        <f t="shared" si="425"/>
        <v>0.54264864838608085</v>
      </c>
      <c r="BB1506">
        <f t="shared" si="425"/>
        <v>0.20861062546623346</v>
      </c>
      <c r="BC1506">
        <f t="shared" si="425"/>
        <v>4.027350906979791E-2</v>
      </c>
      <c r="BD1506">
        <f t="shared" si="425"/>
        <v>0</v>
      </c>
      <c r="BE1506">
        <f t="shared" si="425"/>
        <v>2.694998160877294E-2</v>
      </c>
      <c r="BF1506">
        <f t="shared" si="425"/>
        <v>0.14527381140004586</v>
      </c>
      <c r="BG1506">
        <f t="shared" si="425"/>
        <v>0.2673284082352847</v>
      </c>
      <c r="BH1506">
        <f t="shared" si="428"/>
        <v>0.37139130485155447</v>
      </c>
      <c r="BI1506">
        <f t="shared" si="428"/>
        <v>0.53017615350922631</v>
      </c>
      <c r="BJ1506">
        <f t="shared" si="428"/>
        <v>0.64271317324553423</v>
      </c>
      <c r="BK1506">
        <f t="shared" si="428"/>
        <v>0.72488868023619391</v>
      </c>
      <c r="BL1506">
        <f t="shared" si="414"/>
        <v>0.81147851203915411</v>
      </c>
      <c r="BM1506">
        <f t="shared" si="414"/>
        <v>0.89954823605225764</v>
      </c>
      <c r="BN1506">
        <f t="shared" si="414"/>
        <v>0.95070045853007146</v>
      </c>
      <c r="BO1506">
        <f t="shared" si="413"/>
        <v>0.98273074776546465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0.93780143292257667</v>
      </c>
      <c r="CK1506">
        <f t="shared" si="417"/>
        <v>0.28941349326362126</v>
      </c>
      <c r="CL1506">
        <f t="shared" si="418"/>
        <v>0.84749948677959097</v>
      </c>
      <c r="CM1506">
        <f t="shared" si="419"/>
        <v>0.96720527753055985</v>
      </c>
      <c r="CN1506">
        <f t="shared" si="420"/>
        <v>0.79978660649594324</v>
      </c>
      <c r="CO1506">
        <f t="shared" si="421"/>
        <v>0.35879557178585808</v>
      </c>
      <c r="CP1506">
        <f t="shared" si="422"/>
        <v>0.23288482087118964</v>
      </c>
    </row>
    <row r="1507" spans="1:94">
      <c r="A1507">
        <v>4921.501889270864</v>
      </c>
      <c r="B1507">
        <v>4912.8072848420861</v>
      </c>
      <c r="C1507">
        <v>4890.7183100212269</v>
      </c>
      <c r="D1507">
        <v>4792.6846705539974</v>
      </c>
      <c r="E1507">
        <v>4619.8379187900027</v>
      </c>
      <c r="F1507">
        <v>4267.0968633535786</v>
      </c>
      <c r="G1507">
        <v>3662.1249797827641</v>
      </c>
      <c r="H1507">
        <v>3229.8500487697975</v>
      </c>
      <c r="I1507">
        <v>2984.5322452388632</v>
      </c>
      <c r="J1507">
        <v>2868.8100109538545</v>
      </c>
      <c r="K1507">
        <v>2834.0856775772968</v>
      </c>
      <c r="L1507">
        <v>2898.1267957628343</v>
      </c>
      <c r="M1507">
        <v>2986.457661317299</v>
      </c>
      <c r="N1507">
        <v>3168.2223180089718</v>
      </c>
      <c r="O1507">
        <v>3338.2251320852911</v>
      </c>
      <c r="P1507">
        <v>3493.1362386902674</v>
      </c>
      <c r="Q1507">
        <v>3695.299567650663</v>
      </c>
      <c r="R1507">
        <v>3956.6538449188351</v>
      </c>
      <c r="S1507">
        <v>4143.4127518764826</v>
      </c>
      <c r="T1507">
        <v>4278.2763264491296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4922.0836428822749</v>
      </c>
      <c r="AP1507">
        <v>2197.9313525536904</v>
      </c>
      <c r="AQ1507">
        <v>3190.5001941240885</v>
      </c>
      <c r="AR1507">
        <v>4808.257367338093</v>
      </c>
      <c r="AS1507">
        <v>7.0957539430214593</v>
      </c>
      <c r="AT1507">
        <v>12.738615217541497</v>
      </c>
      <c r="AU1507">
        <v>43.111289432878067</v>
      </c>
      <c r="AV1507">
        <f t="shared" si="426"/>
        <v>1</v>
      </c>
      <c r="AW1507">
        <f t="shared" si="426"/>
        <v>0.99583475284896639</v>
      </c>
      <c r="AX1507">
        <f t="shared" si="426"/>
        <v>0.98525278328433519</v>
      </c>
      <c r="AY1507">
        <f t="shared" si="426"/>
        <v>0.93828867573450803</v>
      </c>
      <c r="AZ1507">
        <f t="shared" si="425"/>
        <v>0.85548451296346184</v>
      </c>
      <c r="BA1507">
        <f t="shared" si="425"/>
        <v>0.68649997913623939</v>
      </c>
      <c r="BB1507">
        <f t="shared" si="425"/>
        <v>0.39668145603490379</v>
      </c>
      <c r="BC1507">
        <f t="shared" si="425"/>
        <v>0.18959533272543105</v>
      </c>
      <c r="BD1507">
        <f t="shared" si="425"/>
        <v>7.2073104931721185E-2</v>
      </c>
      <c r="BE1507">
        <f t="shared" si="425"/>
        <v>1.6635078898992132E-2</v>
      </c>
      <c r="BF1507">
        <f t="shared" si="425"/>
        <v>0</v>
      </c>
      <c r="BG1507">
        <f t="shared" si="425"/>
        <v>3.0679611390763074E-2</v>
      </c>
      <c r="BH1507">
        <f t="shared" si="428"/>
        <v>7.2995496962428685E-2</v>
      </c>
      <c r="BI1507">
        <f t="shared" si="428"/>
        <v>0.16007188147714083</v>
      </c>
      <c r="BJ1507">
        <f t="shared" si="428"/>
        <v>0.24151362420385475</v>
      </c>
      <c r="BK1507">
        <f t="shared" si="428"/>
        <v>0.3157255162727074</v>
      </c>
      <c r="BL1507">
        <f t="shared" si="414"/>
        <v>0.41257411207640482</v>
      </c>
      <c r="BM1507">
        <f t="shared" si="414"/>
        <v>0.53777879133686224</v>
      </c>
      <c r="BN1507">
        <f t="shared" si="414"/>
        <v>0.62724772710129506</v>
      </c>
      <c r="BO1507">
        <f t="shared" si="413"/>
        <v>0.6918556255247863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0.98438549957560617</v>
      </c>
      <c r="CK1507">
        <f t="shared" si="417"/>
        <v>0.43846319690454716</v>
      </c>
      <c r="CL1507">
        <f t="shared" si="418"/>
        <v>0.63737478840162098</v>
      </c>
      <c r="CM1507">
        <f t="shared" si="419"/>
        <v>0.96157462271304472</v>
      </c>
      <c r="CN1507">
        <f t="shared" si="420"/>
        <v>0.87943385906952787</v>
      </c>
      <c r="CO1507">
        <f t="shared" si="421"/>
        <v>0.61782185355481567</v>
      </c>
      <c r="CP1507">
        <f t="shared" si="422"/>
        <v>0.82778223582195165</v>
      </c>
    </row>
    <row r="1508" spans="1:94">
      <c r="A1508">
        <v>3895.5886805943637</v>
      </c>
      <c r="B1508">
        <v>3863.5663244792008</v>
      </c>
      <c r="C1508">
        <v>3788.8669206118361</v>
      </c>
      <c r="D1508">
        <v>3514.2150706955522</v>
      </c>
      <c r="E1508">
        <v>3155.9164600185645</v>
      </c>
      <c r="F1508">
        <v>2670.495241587334</v>
      </c>
      <c r="G1508">
        <v>2214.2412544845429</v>
      </c>
      <c r="H1508">
        <v>2071.924997141623</v>
      </c>
      <c r="I1508">
        <v>2075.0010435143113</v>
      </c>
      <c r="J1508">
        <v>2138.3584845688074</v>
      </c>
      <c r="K1508">
        <v>2315.3601789633535</v>
      </c>
      <c r="L1508">
        <v>2488.436683132848</v>
      </c>
      <c r="M1508">
        <v>2636.8729743754866</v>
      </c>
      <c r="N1508">
        <v>2863.0248996387968</v>
      </c>
      <c r="O1508">
        <v>3020.5867938563533</v>
      </c>
      <c r="P1508">
        <v>3133.6006097794302</v>
      </c>
      <c r="Q1508">
        <v>3250.6043313735204</v>
      </c>
      <c r="R1508">
        <v>3366.8203464360117</v>
      </c>
      <c r="S1508">
        <v>3432.6253643163354</v>
      </c>
      <c r="T1508">
        <v>3473.1621659504272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3899.9034968652577</v>
      </c>
      <c r="AP1508">
        <v>1647.4216442917045</v>
      </c>
      <c r="AQ1508">
        <v>3320.2510124809432</v>
      </c>
      <c r="AR1508">
        <v>3584.3190243107833</v>
      </c>
      <c r="AS1508">
        <v>4.2393447628142891</v>
      </c>
      <c r="AT1508">
        <v>13.984780246884061</v>
      </c>
      <c r="AU1508">
        <v>14.238943317783463</v>
      </c>
      <c r="AV1508">
        <f t="shared" si="426"/>
        <v>1</v>
      </c>
      <c r="AW1508">
        <f t="shared" si="426"/>
        <v>0.98244064604360881</v>
      </c>
      <c r="AX1508">
        <f t="shared" si="426"/>
        <v>0.94147947291439649</v>
      </c>
      <c r="AY1508">
        <f t="shared" si="426"/>
        <v>0.79087503175105334</v>
      </c>
      <c r="AZ1508">
        <f t="shared" si="425"/>
        <v>0.59440316364946277</v>
      </c>
      <c r="BA1508">
        <f t="shared" si="425"/>
        <v>0.32822403049252952</v>
      </c>
      <c r="BB1508">
        <f t="shared" si="425"/>
        <v>7.8038652978751372E-2</v>
      </c>
      <c r="BC1508">
        <f t="shared" si="425"/>
        <v>0</v>
      </c>
      <c r="BD1508">
        <f t="shared" si="425"/>
        <v>1.6867399403734623E-3</v>
      </c>
      <c r="BE1508">
        <f t="shared" si="425"/>
        <v>3.642858495783937E-2</v>
      </c>
      <c r="BF1508">
        <f t="shared" si="425"/>
        <v>0.13348688359074792</v>
      </c>
      <c r="BG1508">
        <f t="shared" si="425"/>
        <v>0.22839281703666098</v>
      </c>
      <c r="BH1508">
        <f t="shared" si="428"/>
        <v>0.30978737053328176</v>
      </c>
      <c r="BI1508">
        <f t="shared" si="428"/>
        <v>0.43379703707176159</v>
      </c>
      <c r="BJ1508">
        <f t="shared" si="428"/>
        <v>0.52019558503168184</v>
      </c>
      <c r="BK1508">
        <f t="shared" si="428"/>
        <v>0.58216634035708703</v>
      </c>
      <c r="BL1508">
        <f t="shared" si="414"/>
        <v>0.64632494737204227</v>
      </c>
      <c r="BM1508">
        <f t="shared" si="414"/>
        <v>0.71005161809372908</v>
      </c>
      <c r="BN1508">
        <f t="shared" si="414"/>
        <v>0.74613558383665335</v>
      </c>
      <c r="BO1508">
        <f t="shared" si="413"/>
        <v>0.76836380606968235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0.77953977893091342</v>
      </c>
      <c r="CK1508">
        <f t="shared" si="417"/>
        <v>0.32814061007849787</v>
      </c>
      <c r="CL1508">
        <f t="shared" si="418"/>
        <v>0.66337695640900662</v>
      </c>
      <c r="CM1508">
        <f t="shared" si="419"/>
        <v>0.71629639765747166</v>
      </c>
      <c r="CN1508">
        <f t="shared" si="420"/>
        <v>0.4985793017085719</v>
      </c>
      <c r="CO1508">
        <f t="shared" si="421"/>
        <v>0.68340948667810841</v>
      </c>
      <c r="CP1508">
        <f t="shared" si="422"/>
        <v>0.10597358294458656</v>
      </c>
    </row>
    <row r="1509" spans="1:94">
      <c r="A1509">
        <v>4228.5922071611494</v>
      </c>
      <c r="B1509">
        <v>4214.8269411367301</v>
      </c>
      <c r="C1509">
        <v>4180.9680206999201</v>
      </c>
      <c r="D1509">
        <v>4036.1656355086566</v>
      </c>
      <c r="E1509">
        <v>3799.7240402849407</v>
      </c>
      <c r="F1509">
        <v>3367.5633584992938</v>
      </c>
      <c r="G1509">
        <v>2736.7201051968309</v>
      </c>
      <c r="H1509">
        <v>2349.4965720696268</v>
      </c>
      <c r="I1509">
        <v>2145.4455053691299</v>
      </c>
      <c r="J1509">
        <v>2045.3531197677485</v>
      </c>
      <c r="K1509">
        <v>1985.1906905322198</v>
      </c>
      <c r="L1509">
        <v>1998.9470936139223</v>
      </c>
      <c r="M1509">
        <v>2042.0192205188512</v>
      </c>
      <c r="N1509">
        <v>2166.4689640881261</v>
      </c>
      <c r="O1509">
        <v>2308.2696979832463</v>
      </c>
      <c r="P1509">
        <v>2447.1818548052056</v>
      </c>
      <c r="Q1509">
        <v>2633.0680447284162</v>
      </c>
      <c r="R1509">
        <v>2874.4260411139339</v>
      </c>
      <c r="S1509">
        <v>3047.0958163452506</v>
      </c>
      <c r="T1509">
        <v>3172.6244021460734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4229.8600005795251</v>
      </c>
      <c r="AP1509">
        <v>1716.0233029958422</v>
      </c>
      <c r="AQ1509">
        <v>1864.7735866548187</v>
      </c>
      <c r="AR1509">
        <v>3690.546840966007</v>
      </c>
      <c r="AS1509">
        <v>5.9701773316521773</v>
      </c>
      <c r="AT1509">
        <v>8.6691474450026824</v>
      </c>
      <c r="AU1509">
        <v>40.389914361753952</v>
      </c>
      <c r="AV1509">
        <f t="shared" si="426"/>
        <v>1</v>
      </c>
      <c r="AW1509">
        <f t="shared" si="426"/>
        <v>0.99386410951299353</v>
      </c>
      <c r="AX1509">
        <f t="shared" si="426"/>
        <v>0.97877143876910977</v>
      </c>
      <c r="AY1509">
        <f t="shared" si="426"/>
        <v>0.91422553197626233</v>
      </c>
      <c r="AZ1509">
        <f t="shared" si="425"/>
        <v>0.80883129315136959</v>
      </c>
      <c r="BA1509">
        <f t="shared" si="425"/>
        <v>0.61619494224302318</v>
      </c>
      <c r="BB1509">
        <f t="shared" si="425"/>
        <v>0.33499550084726004</v>
      </c>
      <c r="BC1509">
        <f t="shared" si="425"/>
        <v>0.162389959548942</v>
      </c>
      <c r="BD1509">
        <f t="shared" si="425"/>
        <v>7.1433853302247316E-2</v>
      </c>
      <c r="BE1509">
        <f t="shared" si="425"/>
        <v>2.6817504039995627E-2</v>
      </c>
      <c r="BF1509">
        <f t="shared" si="425"/>
        <v>0</v>
      </c>
      <c r="BG1509">
        <f t="shared" si="425"/>
        <v>6.1319398153807537E-3</v>
      </c>
      <c r="BH1509">
        <f t="shared" si="428"/>
        <v>2.5331412841346972E-2</v>
      </c>
      <c r="BI1509">
        <f t="shared" si="428"/>
        <v>8.0805095392957535E-2</v>
      </c>
      <c r="BJ1509">
        <f t="shared" si="428"/>
        <v>0.1440130110710206</v>
      </c>
      <c r="BK1509">
        <f t="shared" si="428"/>
        <v>0.20593333865941285</v>
      </c>
      <c r="BL1509">
        <f t="shared" si="414"/>
        <v>0.28879242052476456</v>
      </c>
      <c r="BM1509">
        <f t="shared" si="414"/>
        <v>0.39637815343814725</v>
      </c>
      <c r="BN1509">
        <f t="shared" si="414"/>
        <v>0.47334599622127094</v>
      </c>
      <c r="BO1509">
        <f t="shared" si="413"/>
        <v>0.52930057451247647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0.84566332676944389</v>
      </c>
      <c r="CK1509">
        <f t="shared" si="417"/>
        <v>0.34188843747411668</v>
      </c>
      <c r="CL1509">
        <f t="shared" si="418"/>
        <v>0.37169811355807991</v>
      </c>
      <c r="CM1509">
        <f t="shared" si="419"/>
        <v>0.73758453726773687</v>
      </c>
      <c r="CN1509">
        <f t="shared" si="420"/>
        <v>0.72935697755362361</v>
      </c>
      <c r="CO1509">
        <f t="shared" si="421"/>
        <v>0.40363933921066747</v>
      </c>
      <c r="CP1509">
        <f t="shared" si="422"/>
        <v>0.75974785904384878</v>
      </c>
    </row>
    <row r="1510" spans="1:94">
      <c r="A1510">
        <v>4020.3799057635547</v>
      </c>
      <c r="B1510">
        <v>3925.5630873871332</v>
      </c>
      <c r="C1510">
        <v>3747.0427311025428</v>
      </c>
      <c r="D1510">
        <v>3319.5463885049467</v>
      </c>
      <c r="E1510">
        <v>2998.8308737740031</v>
      </c>
      <c r="F1510">
        <v>2761.7698829706983</v>
      </c>
      <c r="G1510">
        <v>2689.66292253046</v>
      </c>
      <c r="H1510">
        <v>2742.2821741403623</v>
      </c>
      <c r="I1510">
        <v>2820.7642251702919</v>
      </c>
      <c r="J1510">
        <v>2902.3505528345172</v>
      </c>
      <c r="K1510">
        <v>3060.2390188891832</v>
      </c>
      <c r="L1510">
        <v>3208.6701296572951</v>
      </c>
      <c r="M1510">
        <v>3345.7940012876788</v>
      </c>
      <c r="N1510">
        <v>3579.7948214576713</v>
      </c>
      <c r="O1510">
        <v>3760.9923378242015</v>
      </c>
      <c r="P1510">
        <v>3899.0166245665969</v>
      </c>
      <c r="Q1510">
        <v>4048.1408923760646</v>
      </c>
      <c r="R1510">
        <v>4202.4478622546512</v>
      </c>
      <c r="S1510">
        <v>4292.8748669349125</v>
      </c>
      <c r="T1510">
        <v>4349.7776808675453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4036.9282512107638</v>
      </c>
      <c r="AP1510">
        <v>2356.7069728367169</v>
      </c>
      <c r="AQ1510">
        <v>3009.4525741018169</v>
      </c>
      <c r="AR1510">
        <v>4510.9917701519025</v>
      </c>
      <c r="AS1510">
        <v>2.4353508204816015</v>
      </c>
      <c r="AT1510">
        <v>6.6217199333783991</v>
      </c>
      <c r="AU1510">
        <v>21.765605276623042</v>
      </c>
      <c r="AV1510">
        <f t="shared" si="426"/>
        <v>0.80158132234548418</v>
      </c>
      <c r="AW1510">
        <f t="shared" si="426"/>
        <v>0.74446670547923921</v>
      </c>
      <c r="AX1510">
        <f t="shared" si="426"/>
        <v>0.63693175623066323</v>
      </c>
      <c r="AY1510">
        <f t="shared" si="426"/>
        <v>0.37942164107102599</v>
      </c>
      <c r="AZ1510">
        <f t="shared" si="425"/>
        <v>0.18623287919759982</v>
      </c>
      <c r="BA1510">
        <f t="shared" si="425"/>
        <v>4.343492525327998E-2</v>
      </c>
      <c r="BB1510">
        <f t="shared" si="425"/>
        <v>0</v>
      </c>
      <c r="BC1510">
        <f t="shared" si="425"/>
        <v>3.1696153139804756E-2</v>
      </c>
      <c r="BD1510">
        <f t="shared" si="425"/>
        <v>7.897122893549495E-2</v>
      </c>
      <c r="BE1510">
        <f t="shared" si="425"/>
        <v>0.12811622162621067</v>
      </c>
      <c r="BF1510">
        <f t="shared" si="425"/>
        <v>0.22322318050465634</v>
      </c>
      <c r="BG1510">
        <f t="shared" si="425"/>
        <v>0.31263333123230447</v>
      </c>
      <c r="BH1510">
        <f t="shared" si="428"/>
        <v>0.39523236298101255</v>
      </c>
      <c r="BI1510">
        <f t="shared" si="428"/>
        <v>0.5361869680737279</v>
      </c>
      <c r="BJ1510">
        <f t="shared" si="428"/>
        <v>0.64533455287565655</v>
      </c>
      <c r="BK1510">
        <f t="shared" si="428"/>
        <v>0.72847596587089569</v>
      </c>
      <c r="BL1510">
        <f t="shared" si="414"/>
        <v>0.81830365221641288</v>
      </c>
      <c r="BM1510">
        <f t="shared" si="414"/>
        <v>0.91125323242082834</v>
      </c>
      <c r="BN1510">
        <f t="shared" si="414"/>
        <v>0.96572356600839349</v>
      </c>
      <c r="BO1510">
        <f t="shared" si="413"/>
        <v>1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0.80699964954123526</v>
      </c>
      <c r="CK1510">
        <f t="shared" si="417"/>
        <v>0.47028195848431198</v>
      </c>
      <c r="CL1510">
        <f t="shared" si="418"/>
        <v>0.60109270022080497</v>
      </c>
      <c r="CM1510">
        <f t="shared" si="419"/>
        <v>0.90200235874787626</v>
      </c>
      <c r="CN1510">
        <f t="shared" si="420"/>
        <v>0.2580467760642135</v>
      </c>
      <c r="CO1510">
        <f t="shared" si="421"/>
        <v>0.29587999649359997</v>
      </c>
      <c r="CP1510">
        <f t="shared" si="422"/>
        <v>0.29414013191557603</v>
      </c>
    </row>
    <row r="1511" spans="1:94">
      <c r="A1511">
        <v>1772.8533038099583</v>
      </c>
      <c r="B1511">
        <v>1759.9976434148889</v>
      </c>
      <c r="C1511">
        <v>1790.0626042759773</v>
      </c>
      <c r="D1511">
        <v>1912.5908603895098</v>
      </c>
      <c r="E1511">
        <v>2042.1828551605795</v>
      </c>
      <c r="F1511">
        <v>2190.0619411037314</v>
      </c>
      <c r="G1511">
        <v>2335.1743446646551</v>
      </c>
      <c r="H1511">
        <v>2417.4208242996278</v>
      </c>
      <c r="I1511">
        <v>2474.1066706926163</v>
      </c>
      <c r="J1511">
        <v>2520.9531403709493</v>
      </c>
      <c r="K1511">
        <v>2609.5990343494555</v>
      </c>
      <c r="L1511">
        <v>2704.7944567219843</v>
      </c>
      <c r="M1511">
        <v>2808.308796576116</v>
      </c>
      <c r="N1511">
        <v>3025.5212760132367</v>
      </c>
      <c r="O1511">
        <v>3232.8468063136393</v>
      </c>
      <c r="P1511">
        <v>3416.138815476857</v>
      </c>
      <c r="Q1511">
        <v>3641.6244088617691</v>
      </c>
      <c r="R1511">
        <v>3910.249895870973</v>
      </c>
      <c r="S1511">
        <v>4089.0604480889015</v>
      </c>
      <c r="T1511">
        <v>4212.5796476823243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1794.5102067025493</v>
      </c>
      <c r="AP1511">
        <v>1700.762371775249</v>
      </c>
      <c r="AQ1511">
        <v>2536.08925785052</v>
      </c>
      <c r="AR1511">
        <v>4654.6018837840766</v>
      </c>
      <c r="AS1511">
        <v>0.59948720592585136</v>
      </c>
      <c r="AT1511">
        <v>2.2518811815316147</v>
      </c>
      <c r="AU1511">
        <v>39.324598351777922</v>
      </c>
      <c r="AV1511">
        <f t="shared" si="426"/>
        <v>5.2416842220569535E-3</v>
      </c>
      <c r="AW1511">
        <f t="shared" si="426"/>
        <v>0</v>
      </c>
      <c r="AX1511">
        <f t="shared" si="426"/>
        <v>1.2258493623771207E-2</v>
      </c>
      <c r="AY1511">
        <f t="shared" si="426"/>
        <v>6.2217376099601249E-2</v>
      </c>
      <c r="AZ1511">
        <f t="shared" si="425"/>
        <v>0.11505638190881892</v>
      </c>
      <c r="BA1511">
        <f t="shared" si="425"/>
        <v>0.17535164856487601</v>
      </c>
      <c r="BB1511">
        <f t="shared" si="425"/>
        <v>0.23451884595457856</v>
      </c>
      <c r="BC1511">
        <f t="shared" si="425"/>
        <v>0.26805349616886937</v>
      </c>
      <c r="BD1511">
        <f t="shared" si="425"/>
        <v>0.29116621831000733</v>
      </c>
      <c r="BE1511">
        <f t="shared" si="425"/>
        <v>0.31026709632216809</v>
      </c>
      <c r="BF1511">
        <f t="shared" si="425"/>
        <v>0.34641100255007984</v>
      </c>
      <c r="BG1511">
        <f t="shared" si="425"/>
        <v>0.38522537132832702</v>
      </c>
      <c r="BH1511">
        <f t="shared" si="428"/>
        <v>0.42743164197453548</v>
      </c>
      <c r="BI1511">
        <f t="shared" si="428"/>
        <v>0.51599646021880874</v>
      </c>
      <c r="BJ1511">
        <f t="shared" si="428"/>
        <v>0.60053003746094002</v>
      </c>
      <c r="BK1511">
        <f t="shared" si="428"/>
        <v>0.67526434149003833</v>
      </c>
      <c r="BL1511">
        <f t="shared" si="414"/>
        <v>0.76720238596421797</v>
      </c>
      <c r="BM1511">
        <f t="shared" si="414"/>
        <v>0.8767300129882285</v>
      </c>
      <c r="BN1511">
        <f t="shared" si="414"/>
        <v>0.94963707660803909</v>
      </c>
      <c r="BO1511">
        <f t="shared" si="413"/>
        <v>1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0.35761727589229447</v>
      </c>
      <c r="CK1511">
        <f t="shared" si="417"/>
        <v>0.3388301346242984</v>
      </c>
      <c r="CL1511">
        <f t="shared" si="418"/>
        <v>0.50623031219449299</v>
      </c>
      <c r="CM1511">
        <f t="shared" si="419"/>
        <v>0.9307819406380915</v>
      </c>
      <c r="CN1511">
        <f t="shared" si="420"/>
        <v>1.3264960790113516E-2</v>
      </c>
      <c r="CO1511">
        <f t="shared" si="421"/>
        <v>6.5888483238506032E-2</v>
      </c>
      <c r="CP1511">
        <f t="shared" si="422"/>
        <v>0.7331149587944481</v>
      </c>
    </row>
    <row r="1512" spans="1:94">
      <c r="A1512">
        <v>2484.1499976583532</v>
      </c>
      <c r="B1512">
        <v>2477.0753773986353</v>
      </c>
      <c r="C1512">
        <v>2461.2761960317475</v>
      </c>
      <c r="D1512">
        <v>2408.6326572162034</v>
      </c>
      <c r="E1512">
        <v>2348.3638687248863</v>
      </c>
      <c r="F1512">
        <v>2279.4192339402853</v>
      </c>
      <c r="G1512">
        <v>2239.5569199594129</v>
      </c>
      <c r="H1512">
        <v>2264.7288086737399</v>
      </c>
      <c r="I1512">
        <v>2326.7519105610349</v>
      </c>
      <c r="J1512">
        <v>2408.4078734835239</v>
      </c>
      <c r="K1512">
        <v>2590.6867698223195</v>
      </c>
      <c r="L1512">
        <v>2765.3593771514179</v>
      </c>
      <c r="M1512">
        <v>2918.626923594607</v>
      </c>
      <c r="N1512">
        <v>3160.2796735199272</v>
      </c>
      <c r="O1512">
        <v>3335.3497940167135</v>
      </c>
      <c r="P1512">
        <v>3465.0514637455335</v>
      </c>
      <c r="Q1512">
        <v>3603.8550388110684</v>
      </c>
      <c r="R1512">
        <v>3747.5290168886231</v>
      </c>
      <c r="S1512">
        <v>3832.1349897512496</v>
      </c>
      <c r="T1512">
        <v>3885.6510424803496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2485.1785555129886</v>
      </c>
      <c r="AP1512">
        <v>2083.9868855047516</v>
      </c>
      <c r="AQ1512">
        <v>3707.8394531711901</v>
      </c>
      <c r="AR1512">
        <v>4041.0502236464167</v>
      </c>
      <c r="AS1512">
        <v>3.6193981909617845</v>
      </c>
      <c r="AT1512">
        <v>16.051997575202552</v>
      </c>
      <c r="AU1512">
        <v>24.910459509060118</v>
      </c>
      <c r="AV1512">
        <f t="shared" si="426"/>
        <v>0.14858997086044776</v>
      </c>
      <c r="AW1512">
        <f t="shared" si="426"/>
        <v>0.1442921484194786</v>
      </c>
      <c r="AX1512">
        <f t="shared" si="426"/>
        <v>0.1346941666572378</v>
      </c>
      <c r="AY1512">
        <f t="shared" si="426"/>
        <v>0.10271328652693128</v>
      </c>
      <c r="AZ1512">
        <f t="shared" si="425"/>
        <v>6.6100077314436484E-2</v>
      </c>
      <c r="BA1512">
        <f t="shared" si="425"/>
        <v>2.4216302965607228E-2</v>
      </c>
      <c r="BB1512">
        <f t="shared" si="425"/>
        <v>0</v>
      </c>
      <c r="BC1512">
        <f t="shared" si="425"/>
        <v>1.5291889066329398E-2</v>
      </c>
      <c r="BD1512">
        <f t="shared" si="425"/>
        <v>5.2970841344166839E-2</v>
      </c>
      <c r="BE1512">
        <f t="shared" si="425"/>
        <v>0.10257673070694254</v>
      </c>
      <c r="BF1512">
        <f t="shared" si="425"/>
        <v>0.21331091889518647</v>
      </c>
      <c r="BG1512">
        <f t="shared" si="425"/>
        <v>0.31942429658077909</v>
      </c>
      <c r="BH1512">
        <f t="shared" si="428"/>
        <v>0.41253412811851953</v>
      </c>
      <c r="BI1512">
        <f t="shared" si="428"/>
        <v>0.55933785374949219</v>
      </c>
      <c r="BJ1512">
        <f t="shared" si="428"/>
        <v>0.66569272015814707</v>
      </c>
      <c r="BK1512">
        <f t="shared" si="428"/>
        <v>0.7444863127931699</v>
      </c>
      <c r="BL1512">
        <f t="shared" si="414"/>
        <v>0.8288093008693086</v>
      </c>
      <c r="BM1512">
        <f t="shared" si="414"/>
        <v>0.9160910523268273</v>
      </c>
      <c r="BN1512">
        <f t="shared" si="414"/>
        <v>0.96748906882241825</v>
      </c>
      <c r="BO1512">
        <f t="shared" si="413"/>
        <v>1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0.49602776663586945</v>
      </c>
      <c r="CK1512">
        <f t="shared" si="417"/>
        <v>0.41562863436968972</v>
      </c>
      <c r="CL1512">
        <f t="shared" si="418"/>
        <v>0.74104999061546895</v>
      </c>
      <c r="CM1512">
        <f t="shared" si="419"/>
        <v>0.80782569612152644</v>
      </c>
      <c r="CN1512">
        <f t="shared" si="420"/>
        <v>0.41591975879490461</v>
      </c>
      <c r="CO1512">
        <f t="shared" si="421"/>
        <v>0.7922103986948712</v>
      </c>
      <c r="CP1512">
        <f t="shared" si="422"/>
        <v>0.37276148772650297</v>
      </c>
    </row>
    <row r="1513" spans="1:94">
      <c r="A1513">
        <v>2227.3467302113299</v>
      </c>
      <c r="B1513">
        <v>2213.2022459609479</v>
      </c>
      <c r="C1513">
        <v>2179.2570714865619</v>
      </c>
      <c r="D1513">
        <v>2040.2056542523333</v>
      </c>
      <c r="E1513">
        <v>1828.1655800219196</v>
      </c>
      <c r="F1513">
        <v>1479.4587008706656</v>
      </c>
      <c r="G1513">
        <v>1063.8886613366303</v>
      </c>
      <c r="H1513">
        <v>896.66035059876606</v>
      </c>
      <c r="I1513">
        <v>880.02022111932899</v>
      </c>
      <c r="J1513">
        <v>935.31080962290946</v>
      </c>
      <c r="K1513">
        <v>1118.1721969610917</v>
      </c>
      <c r="L1513">
        <v>1315.9870609886602</v>
      </c>
      <c r="M1513">
        <v>1503.699683119301</v>
      </c>
      <c r="N1513">
        <v>1838.8242846961894</v>
      </c>
      <c r="O1513">
        <v>2126.5794318780413</v>
      </c>
      <c r="P1513">
        <v>2375.7819289045697</v>
      </c>
      <c r="Q1513">
        <v>2691.9571107395222</v>
      </c>
      <c r="R1513">
        <v>3103.9785616392337</v>
      </c>
      <c r="S1513">
        <v>3414.1686660633145</v>
      </c>
      <c r="T1513">
        <v>3653.5768410062678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2228.873721367142</v>
      </c>
      <c r="AP1513">
        <v>501.23903573229097</v>
      </c>
      <c r="AQ1513">
        <v>4575.6144234605645</v>
      </c>
      <c r="AR1513">
        <v>4927.507707053338</v>
      </c>
      <c r="AS1513">
        <v>5.4040782105257081</v>
      </c>
      <c r="AT1513">
        <v>13.482204147555928</v>
      </c>
      <c r="AU1513">
        <v>25.722480822249626</v>
      </c>
      <c r="AV1513">
        <f t="shared" si="426"/>
        <v>0.48577573626274961</v>
      </c>
      <c r="AW1513">
        <f t="shared" si="426"/>
        <v>0.4806759722453276</v>
      </c>
      <c r="AX1513">
        <f t="shared" si="426"/>
        <v>0.46843711105497277</v>
      </c>
      <c r="AY1513">
        <f t="shared" si="426"/>
        <v>0.41830241532271223</v>
      </c>
      <c r="AZ1513">
        <f t="shared" si="425"/>
        <v>0.34185181297695694</v>
      </c>
      <c r="BA1513">
        <f t="shared" si="425"/>
        <v>0.21612628184809585</v>
      </c>
      <c r="BB1513">
        <f t="shared" si="425"/>
        <v>6.6293379013404291E-2</v>
      </c>
      <c r="BC1513">
        <f t="shared" si="425"/>
        <v>5.9995636505575942E-3</v>
      </c>
      <c r="BD1513">
        <f t="shared" si="425"/>
        <v>0</v>
      </c>
      <c r="BE1513">
        <f t="shared" si="425"/>
        <v>1.993490527906884E-2</v>
      </c>
      <c r="BF1513">
        <f t="shared" si="425"/>
        <v>8.5865193497102907E-2</v>
      </c>
      <c r="BG1513">
        <f t="shared" si="425"/>
        <v>0.15718692625323186</v>
      </c>
      <c r="BH1513">
        <f t="shared" si="428"/>
        <v>0.22486631696215226</v>
      </c>
      <c r="BI1513">
        <f t="shared" si="428"/>
        <v>0.34569478650698865</v>
      </c>
      <c r="BJ1513">
        <f t="shared" si="428"/>
        <v>0.44944429899885258</v>
      </c>
      <c r="BK1513">
        <f t="shared" si="428"/>
        <v>0.5392937346439366</v>
      </c>
      <c r="BL1513">
        <f t="shared" si="414"/>
        <v>0.65329003079592984</v>
      </c>
      <c r="BM1513">
        <f t="shared" si="414"/>
        <v>0.80184349746952777</v>
      </c>
      <c r="BN1513">
        <f t="shared" si="414"/>
        <v>0.91368188656169835</v>
      </c>
      <c r="BO1513">
        <f t="shared" si="413"/>
        <v>1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0.44466407241826494</v>
      </c>
      <c r="CK1513">
        <f t="shared" si="417"/>
        <v>9.8444696539537274E-2</v>
      </c>
      <c r="CL1513">
        <f t="shared" si="418"/>
        <v>0.91495279027265819</v>
      </c>
      <c r="CM1513">
        <f t="shared" si="419"/>
        <v>0.98547248638343443</v>
      </c>
      <c r="CN1513">
        <f t="shared" si="420"/>
        <v>0.65387709473676103</v>
      </c>
      <c r="CO1513">
        <f t="shared" si="421"/>
        <v>0.65695811302925933</v>
      </c>
      <c r="CP1513">
        <f t="shared" si="422"/>
        <v>0.39306202055624062</v>
      </c>
    </row>
    <row r="1514" spans="1:94">
      <c r="A1514">
        <v>4590.8448708578562</v>
      </c>
      <c r="B1514">
        <v>4582.9114556795148</v>
      </c>
      <c r="C1514">
        <v>4563.2447303306399</v>
      </c>
      <c r="D1514">
        <v>4475.9524131770249</v>
      </c>
      <c r="E1514">
        <v>4321.1655027338384</v>
      </c>
      <c r="F1514">
        <v>4006.1246321937792</v>
      </c>
      <c r="G1514">
        <v>3484.3380858157657</v>
      </c>
      <c r="H1514">
        <v>3158.4094736752354</v>
      </c>
      <c r="I1514">
        <v>3028.4486535196206</v>
      </c>
      <c r="J1514">
        <v>3019.5825276401383</v>
      </c>
      <c r="K1514">
        <v>3144.4293314864226</v>
      </c>
      <c r="L1514">
        <v>3301.808181498041</v>
      </c>
      <c r="M1514">
        <v>3440.4925690877935</v>
      </c>
      <c r="N1514">
        <v>3655.0661535762742</v>
      </c>
      <c r="O1514">
        <v>3812.9788931086382</v>
      </c>
      <c r="P1514">
        <v>3934.9709651984313</v>
      </c>
      <c r="Q1514">
        <v>4072.8536064108202</v>
      </c>
      <c r="R1514">
        <v>4226.307421200233</v>
      </c>
      <c r="S1514">
        <v>4323.1396345717021</v>
      </c>
      <c r="T1514">
        <v>4387.2667226456779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4591.3416044431342</v>
      </c>
      <c r="AP1514">
        <v>1665.4138981045858</v>
      </c>
      <c r="AQ1514">
        <v>3934.4738898044798</v>
      </c>
      <c r="AR1514">
        <v>4589.3414597028395</v>
      </c>
      <c r="AS1514">
        <v>7.4831891017266292</v>
      </c>
      <c r="AT1514">
        <v>6.5258007722991724</v>
      </c>
      <c r="AU1514">
        <v>41.277057730234631</v>
      </c>
      <c r="AV1514">
        <f t="shared" si="426"/>
        <v>1</v>
      </c>
      <c r="AW1514">
        <f t="shared" si="426"/>
        <v>0.99495092896957305</v>
      </c>
      <c r="AX1514">
        <f t="shared" si="426"/>
        <v>0.98243441609458082</v>
      </c>
      <c r="AY1514">
        <f t="shared" si="426"/>
        <v>0.92687888297154242</v>
      </c>
      <c r="AZ1514">
        <f t="shared" si="425"/>
        <v>0.82836770111109925</v>
      </c>
      <c r="BA1514">
        <f t="shared" si="425"/>
        <v>0.62786593773598964</v>
      </c>
      <c r="BB1514">
        <f t="shared" si="425"/>
        <v>0.29578482560962749</v>
      </c>
      <c r="BC1514">
        <f t="shared" si="425"/>
        <v>8.835376640593294E-2</v>
      </c>
      <c r="BD1514">
        <f t="shared" si="425"/>
        <v>5.6426769964624457E-3</v>
      </c>
      <c r="BE1514">
        <f t="shared" si="425"/>
        <v>0</v>
      </c>
      <c r="BF1514">
        <f t="shared" si="425"/>
        <v>7.9456371105168913E-2</v>
      </c>
      <c r="BG1514">
        <f t="shared" si="425"/>
        <v>0.17961714355092695</v>
      </c>
      <c r="BH1514">
        <f t="shared" si="428"/>
        <v>0.26788018134876979</v>
      </c>
      <c r="BI1514">
        <f t="shared" si="428"/>
        <v>0.40444145350976679</v>
      </c>
      <c r="BJ1514">
        <f t="shared" si="428"/>
        <v>0.50494200977523518</v>
      </c>
      <c r="BK1514">
        <f t="shared" si="428"/>
        <v>0.58258154121081385</v>
      </c>
      <c r="BL1514">
        <f t="shared" si="414"/>
        <v>0.67033432279280314</v>
      </c>
      <c r="BM1514">
        <f t="shared" si="414"/>
        <v>0.76799708130782074</v>
      </c>
      <c r="BN1514">
        <f t="shared" si="414"/>
        <v>0.82962409972994544</v>
      </c>
      <c r="BO1514">
        <f t="shared" si="413"/>
        <v>0.87043656389341084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0.91810452994852387</v>
      </c>
      <c r="CK1514">
        <f t="shared" si="417"/>
        <v>0.33174627216524766</v>
      </c>
      <c r="CL1514">
        <f t="shared" si="418"/>
        <v>0.7864677133876713</v>
      </c>
      <c r="CM1514">
        <f t="shared" si="419"/>
        <v>0.91770369933924645</v>
      </c>
      <c r="CN1514">
        <f t="shared" si="420"/>
        <v>0.93109188023021727</v>
      </c>
      <c r="CO1514">
        <f t="shared" si="421"/>
        <v>0.29083161959469328</v>
      </c>
      <c r="CP1514">
        <f t="shared" si="422"/>
        <v>0.7819264432558658</v>
      </c>
    </row>
    <row r="1515" spans="1:94">
      <c r="A1515">
        <v>2448.8003179078446</v>
      </c>
      <c r="B1515">
        <v>2448.0771718135256</v>
      </c>
      <c r="C1515">
        <v>2446.3786118810931</v>
      </c>
      <c r="D1515">
        <v>2439.7887493055987</v>
      </c>
      <c r="E1515">
        <v>2429.813657280446</v>
      </c>
      <c r="F1515">
        <v>2414.1189680455318</v>
      </c>
      <c r="G1515">
        <v>2404.9690261519918</v>
      </c>
      <c r="H1515">
        <v>2427.2966428153336</v>
      </c>
      <c r="I1515">
        <v>2477.6540067661676</v>
      </c>
      <c r="J1515">
        <v>2548.1788582302356</v>
      </c>
      <c r="K1515">
        <v>2720.2569096793318</v>
      </c>
      <c r="L1515">
        <v>2900.2194964520149</v>
      </c>
      <c r="M1515">
        <v>3067.9201914648856</v>
      </c>
      <c r="N1515">
        <v>3348.0048804674734</v>
      </c>
      <c r="O1515">
        <v>3562.9047762749879</v>
      </c>
      <c r="P1515">
        <v>3730.5456035514489</v>
      </c>
      <c r="Q1515">
        <v>3921.7012004956628</v>
      </c>
      <c r="R1515">
        <v>4139.3250188633519</v>
      </c>
      <c r="S1515">
        <v>4281.6284721953225</v>
      </c>
      <c r="T1515">
        <v>4379.2643373803567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2448.8649693294601</v>
      </c>
      <c r="AP1515">
        <v>2267.3128809316872</v>
      </c>
      <c r="AQ1515">
        <v>4187.5297364646176</v>
      </c>
      <c r="AR1515">
        <v>4722.0827052962077</v>
      </c>
      <c r="AS1515">
        <v>6.0213333978850185</v>
      </c>
      <c r="AT1515">
        <v>16.851197535947005</v>
      </c>
      <c r="AU1515">
        <v>47.193399884895669</v>
      </c>
      <c r="AV1515">
        <f t="shared" si="426"/>
        <v>2.2200980525340919E-2</v>
      </c>
      <c r="AW1515">
        <f t="shared" si="426"/>
        <v>2.1834699913617722E-2</v>
      </c>
      <c r="AX1515">
        <f t="shared" si="426"/>
        <v>2.0974362595906251E-2</v>
      </c>
      <c r="AY1515">
        <f t="shared" si="426"/>
        <v>1.7636532364523928E-2</v>
      </c>
      <c r="AZ1515">
        <f t="shared" si="425"/>
        <v>1.2584050110009345E-2</v>
      </c>
      <c r="BA1515">
        <f t="shared" si="425"/>
        <v>4.6345355942962333E-3</v>
      </c>
      <c r="BB1515">
        <f t="shared" si="425"/>
        <v>0</v>
      </c>
      <c r="BC1515">
        <f t="shared" si="425"/>
        <v>1.1309157518816192E-2</v>
      </c>
      <c r="BD1515">
        <f t="shared" si="425"/>
        <v>3.681565782018334E-2</v>
      </c>
      <c r="BE1515">
        <f t="shared" si="425"/>
        <v>7.2537188972576605E-2</v>
      </c>
      <c r="BF1515">
        <f t="shared" si="425"/>
        <v>0.15969641508755575</v>
      </c>
      <c r="BG1515">
        <f t="shared" si="425"/>
        <v>0.25084923591896124</v>
      </c>
      <c r="BH1515">
        <f t="shared" si="428"/>
        <v>0.33579128793068935</v>
      </c>
      <c r="BI1515">
        <f t="shared" si="428"/>
        <v>0.47765693863130571</v>
      </c>
      <c r="BJ1515">
        <f t="shared" si="428"/>
        <v>0.58650585023298918</v>
      </c>
      <c r="BK1515">
        <f t="shared" si="428"/>
        <v>0.67141757864719409</v>
      </c>
      <c r="BL1515">
        <f t="shared" si="414"/>
        <v>0.76823976925721016</v>
      </c>
      <c r="BM1515">
        <f t="shared" si="414"/>
        <v>0.87846837443598058</v>
      </c>
      <c r="BN1515">
        <f t="shared" si="414"/>
        <v>0.95054647365581435</v>
      </c>
      <c r="BO1515">
        <f t="shared" si="413"/>
        <v>1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0.48875049485560323</v>
      </c>
      <c r="CK1515">
        <f t="shared" si="417"/>
        <v>0.45236731080795334</v>
      </c>
      <c r="CL1515">
        <f t="shared" si="418"/>
        <v>0.83718030790874098</v>
      </c>
      <c r="CM1515">
        <f t="shared" si="419"/>
        <v>0.94430515136196547</v>
      </c>
      <c r="CN1515">
        <f t="shared" si="420"/>
        <v>0.73617778638466913</v>
      </c>
      <c r="CO1515">
        <f t="shared" si="421"/>
        <v>0.83427355452352658</v>
      </c>
      <c r="CP1515">
        <f t="shared" si="422"/>
        <v>0.9298349971223917</v>
      </c>
    </row>
    <row r="1516" spans="1:94">
      <c r="A1516">
        <v>4152.1007804104265</v>
      </c>
      <c r="B1516">
        <v>4125.8782059933055</v>
      </c>
      <c r="C1516">
        <v>4065.1014897831365</v>
      </c>
      <c r="D1516">
        <v>3845.0889051495833</v>
      </c>
      <c r="E1516">
        <v>3563.4821479468951</v>
      </c>
      <c r="F1516">
        <v>3189.8741383374081</v>
      </c>
      <c r="G1516">
        <v>2851.4008856535779</v>
      </c>
      <c r="H1516">
        <v>2765.9111682387488</v>
      </c>
      <c r="I1516">
        <v>2804.0212157296714</v>
      </c>
      <c r="J1516">
        <v>2897.0089461375401</v>
      </c>
      <c r="K1516">
        <v>3129.7561327351195</v>
      </c>
      <c r="L1516">
        <v>3352.3918447905926</v>
      </c>
      <c r="M1516">
        <v>3541.8294107648185</v>
      </c>
      <c r="N1516">
        <v>3827.1607680601851</v>
      </c>
      <c r="O1516">
        <v>4023.0068879350843</v>
      </c>
      <c r="P1516">
        <v>4161.7998752028698</v>
      </c>
      <c r="Q1516">
        <v>4303.9029435885741</v>
      </c>
      <c r="R1516">
        <v>4443.2822813492576</v>
      </c>
      <c r="S1516">
        <v>4521.304439616556</v>
      </c>
      <c r="T1516">
        <v>4568.9772676085404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4155.6789333858824</v>
      </c>
      <c r="AP1516">
        <v>2320.645805417731</v>
      </c>
      <c r="AQ1516">
        <v>4600.9116508035186</v>
      </c>
      <c r="AR1516">
        <v>4697.9297589450716</v>
      </c>
      <c r="AS1516">
        <v>4.114194664388573</v>
      </c>
      <c r="AT1516">
        <v>14.548213788128297</v>
      </c>
      <c r="AU1516">
        <v>23.476217838788159</v>
      </c>
      <c r="AV1516">
        <f t="shared" si="426"/>
        <v>0.76879578217136868</v>
      </c>
      <c r="AW1516">
        <f t="shared" si="426"/>
        <v>0.75425245820432929</v>
      </c>
      <c r="AX1516">
        <f t="shared" si="426"/>
        <v>0.72054503270760906</v>
      </c>
      <c r="AY1516">
        <f t="shared" si="426"/>
        <v>0.59852366881504182</v>
      </c>
      <c r="AZ1516">
        <f t="shared" si="425"/>
        <v>0.44234150926963445</v>
      </c>
      <c r="BA1516">
        <f t="shared" si="425"/>
        <v>0.23513445804723576</v>
      </c>
      <c r="BB1516">
        <f t="shared" si="425"/>
        <v>4.741352379965965E-2</v>
      </c>
      <c r="BC1516">
        <f t="shared" si="425"/>
        <v>0</v>
      </c>
      <c r="BD1516">
        <f t="shared" si="425"/>
        <v>2.1136245367955653E-2</v>
      </c>
      <c r="BE1516">
        <f t="shared" si="425"/>
        <v>7.2708248435602335E-2</v>
      </c>
      <c r="BF1516">
        <f t="shared" si="425"/>
        <v>0.20179236059262717</v>
      </c>
      <c r="BG1516">
        <f t="shared" si="425"/>
        <v>0.32526853938235029</v>
      </c>
      <c r="BH1516">
        <f t="shared" si="428"/>
        <v>0.43033266656018265</v>
      </c>
      <c r="BI1516">
        <f t="shared" si="428"/>
        <v>0.58858052968350116</v>
      </c>
      <c r="BJ1516">
        <f t="shared" si="428"/>
        <v>0.69719891030934256</v>
      </c>
      <c r="BK1516">
        <f t="shared" si="428"/>
        <v>0.77417500526021343</v>
      </c>
      <c r="BL1516">
        <f t="shared" si="414"/>
        <v>0.85298690707311553</v>
      </c>
      <c r="BM1516">
        <f t="shared" si="414"/>
        <v>0.93028819836210341</v>
      </c>
      <c r="BN1516">
        <f t="shared" si="414"/>
        <v>0.97356013292654831</v>
      </c>
      <c r="BO1516">
        <f t="shared" si="413"/>
        <v>1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0.83079738144005655</v>
      </c>
      <c r="CK1516">
        <f t="shared" si="417"/>
        <v>0.46305527162679982</v>
      </c>
      <c r="CL1516">
        <f t="shared" si="418"/>
        <v>0.92002237491052474</v>
      </c>
      <c r="CM1516">
        <f t="shared" si="419"/>
        <v>0.9394648815521186</v>
      </c>
      <c r="CN1516">
        <f t="shared" si="420"/>
        <v>0.48189262191847637</v>
      </c>
      <c r="CO1516">
        <f t="shared" si="421"/>
        <v>0.71306388358569983</v>
      </c>
      <c r="CP1516">
        <f t="shared" si="422"/>
        <v>0.33690544596970395</v>
      </c>
    </row>
    <row r="1517" spans="1:94">
      <c r="A1517">
        <v>4457.6096470878492</v>
      </c>
      <c r="B1517">
        <v>4332.4640576297916</v>
      </c>
      <c r="C1517">
        <v>4072.5425301544374</v>
      </c>
      <c r="D1517">
        <v>3333.9361987032084</v>
      </c>
      <c r="E1517">
        <v>2654.7201124562234</v>
      </c>
      <c r="F1517">
        <v>2029.3561799300428</v>
      </c>
      <c r="G1517">
        <v>1657.7217449379762</v>
      </c>
      <c r="H1517">
        <v>1586.195251148722</v>
      </c>
      <c r="I1517">
        <v>1596.9673935342523</v>
      </c>
      <c r="J1517">
        <v>1633.3525374386363</v>
      </c>
      <c r="K1517">
        <v>1724.4093237934637</v>
      </c>
      <c r="L1517">
        <v>1812.6986755048688</v>
      </c>
      <c r="M1517">
        <v>1890.1033773850813</v>
      </c>
      <c r="N1517">
        <v>2011.8983589560203</v>
      </c>
      <c r="O1517">
        <v>2099.0476146924748</v>
      </c>
      <c r="P1517">
        <v>2162.1094436308026</v>
      </c>
      <c r="Q1517">
        <v>2227.3343537085111</v>
      </c>
      <c r="R1517">
        <v>2291.7228458993686</v>
      </c>
      <c r="S1517">
        <v>2328.0673691847392</v>
      </c>
      <c r="T1517">
        <v>2350.4993275973598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4477.9309800195533</v>
      </c>
      <c r="AP1517">
        <v>1385.8030891327844</v>
      </c>
      <c r="AQ1517">
        <v>1857.4097387918075</v>
      </c>
      <c r="AR1517">
        <v>2409.0761812656833</v>
      </c>
      <c r="AS1517">
        <v>2.9562763359531123</v>
      </c>
      <c r="AT1517">
        <v>12.837401128067842</v>
      </c>
      <c r="AU1517">
        <v>13.919758268139471</v>
      </c>
      <c r="AV1517">
        <f t="shared" si="426"/>
        <v>1</v>
      </c>
      <c r="AW1517">
        <f t="shared" si="426"/>
        <v>0.95641674373610308</v>
      </c>
      <c r="AX1517">
        <f t="shared" si="426"/>
        <v>0.86589636191906338</v>
      </c>
      <c r="AY1517">
        <f t="shared" si="426"/>
        <v>0.60866900647507161</v>
      </c>
      <c r="AZ1517">
        <f t="shared" si="425"/>
        <v>0.37212492311059436</v>
      </c>
      <c r="BA1517">
        <f t="shared" si="425"/>
        <v>0.15433541372783297</v>
      </c>
      <c r="BB1517">
        <f t="shared" si="425"/>
        <v>2.4909847178592487E-2</v>
      </c>
      <c r="BC1517">
        <f t="shared" si="425"/>
        <v>0</v>
      </c>
      <c r="BD1517">
        <f t="shared" si="425"/>
        <v>3.7515108932951982E-3</v>
      </c>
      <c r="BE1517">
        <f t="shared" si="425"/>
        <v>1.6423016599974586E-2</v>
      </c>
      <c r="BF1517">
        <f t="shared" si="425"/>
        <v>4.813449178224144E-2</v>
      </c>
      <c r="BG1517">
        <f t="shared" si="425"/>
        <v>7.8882178997387919E-2</v>
      </c>
      <c r="BH1517">
        <f t="shared" si="428"/>
        <v>0.10583917342831418</v>
      </c>
      <c r="BI1517">
        <f t="shared" si="428"/>
        <v>0.148255545562962</v>
      </c>
      <c r="BJ1517">
        <f t="shared" si="428"/>
        <v>0.17860618246849</v>
      </c>
      <c r="BK1517">
        <f t="shared" si="428"/>
        <v>0.20056812186236936</v>
      </c>
      <c r="BL1517">
        <f t="shared" si="414"/>
        <v>0.2232833768147553</v>
      </c>
      <c r="BM1517">
        <f t="shared" si="414"/>
        <v>0.2457073405177716</v>
      </c>
      <c r="BN1517">
        <f t="shared" si="414"/>
        <v>0.25836469967037962</v>
      </c>
      <c r="BO1517">
        <f t="shared" si="413"/>
        <v>0.2661768630572961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0.89537694990371808</v>
      </c>
      <c r="CK1517">
        <f t="shared" si="417"/>
        <v>0.27571204191037763</v>
      </c>
      <c r="CL1517">
        <f t="shared" si="418"/>
        <v>0.37022239254344841</v>
      </c>
      <c r="CM1517">
        <f t="shared" si="419"/>
        <v>0.48077678983280225</v>
      </c>
      <c r="CN1517">
        <f t="shared" si="420"/>
        <v>0.32750351146041495</v>
      </c>
      <c r="CO1517">
        <f t="shared" si="421"/>
        <v>0.62302111200357069</v>
      </c>
      <c r="CP1517">
        <f t="shared" si="422"/>
        <v>9.799395670348679E-2</v>
      </c>
    </row>
    <row r="1518" spans="1:94">
      <c r="A1518">
        <v>3423.9637960951709</v>
      </c>
      <c r="B1518">
        <v>3178.9869963975148</v>
      </c>
      <c r="C1518">
        <v>2964.1881550503922</v>
      </c>
      <c r="D1518">
        <v>2757.714846711865</v>
      </c>
      <c r="E1518">
        <v>2697.2373056961233</v>
      </c>
      <c r="F1518">
        <v>2699.3282037409099</v>
      </c>
      <c r="G1518">
        <v>2798.0532861895035</v>
      </c>
      <c r="H1518">
        <v>2945.6427236518102</v>
      </c>
      <c r="I1518">
        <v>3104.050891858798</v>
      </c>
      <c r="J1518">
        <v>3254.7722114609724</v>
      </c>
      <c r="K1518">
        <v>3510.7262728767155</v>
      </c>
      <c r="L1518">
        <v>3707.2644964498527</v>
      </c>
      <c r="M1518">
        <v>3857.8156193109089</v>
      </c>
      <c r="N1518">
        <v>4066.8618876029818</v>
      </c>
      <c r="O1518">
        <v>4200.308450046392</v>
      </c>
      <c r="P1518">
        <v>4289.8341591068593</v>
      </c>
      <c r="Q1518">
        <v>4376.7228162721622</v>
      </c>
      <c r="R1518">
        <v>4456.7572554578383</v>
      </c>
      <c r="S1518">
        <v>4499.0210033506446</v>
      </c>
      <c r="T1518">
        <v>4523.7747289669105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3501.787639080022</v>
      </c>
      <c r="AP1518">
        <v>2584.8067640306408</v>
      </c>
      <c r="AQ1518">
        <v>4197.5531096447412</v>
      </c>
      <c r="AR1518">
        <v>4585.2623500608806</v>
      </c>
      <c r="AS1518">
        <v>1.0727806001900604</v>
      </c>
      <c r="AT1518">
        <v>11.248331730050429</v>
      </c>
      <c r="AU1518">
        <v>13.168471691799223</v>
      </c>
      <c r="AV1518">
        <f t="shared" si="426"/>
        <v>0.39787112004400976</v>
      </c>
      <c r="AW1518">
        <f t="shared" si="426"/>
        <v>0.26375024380213385</v>
      </c>
      <c r="AX1518">
        <f t="shared" si="426"/>
        <v>0.14615131666792738</v>
      </c>
      <c r="AY1518">
        <f t="shared" si="426"/>
        <v>3.3110485580659162E-2</v>
      </c>
      <c r="AZ1518">
        <f t="shared" si="425"/>
        <v>0</v>
      </c>
      <c r="BA1518">
        <f t="shared" si="425"/>
        <v>1.1447332083907968E-3</v>
      </c>
      <c r="BB1518">
        <f t="shared" si="425"/>
        <v>5.5195135456271527E-2</v>
      </c>
      <c r="BC1518">
        <f t="shared" si="425"/>
        <v>0.13599798985277098</v>
      </c>
      <c r="BD1518">
        <f t="shared" si="425"/>
        <v>0.22272392614556571</v>
      </c>
      <c r="BE1518">
        <f t="shared" si="425"/>
        <v>0.30524143587842251</v>
      </c>
      <c r="BF1518">
        <f t="shared" si="425"/>
        <v>0.44537218718676708</v>
      </c>
      <c r="BG1518">
        <f t="shared" si="425"/>
        <v>0.55297371840598264</v>
      </c>
      <c r="BH1518">
        <f t="shared" si="428"/>
        <v>0.63539804814758949</v>
      </c>
      <c r="BI1518">
        <f t="shared" si="428"/>
        <v>0.74984753362143919</v>
      </c>
      <c r="BJ1518">
        <f t="shared" si="428"/>
        <v>0.82290739034446592</v>
      </c>
      <c r="BK1518">
        <f t="shared" si="428"/>
        <v>0.87192128292606619</v>
      </c>
      <c r="BL1518">
        <f t="shared" si="414"/>
        <v>0.91949143180903359</v>
      </c>
      <c r="BM1518">
        <f t="shared" si="414"/>
        <v>0.963309006070588</v>
      </c>
      <c r="BN1518">
        <f t="shared" si="414"/>
        <v>0.98644773148313636</v>
      </c>
      <c r="BO1518">
        <f t="shared" si="413"/>
        <v>1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0.69975704189980403</v>
      </c>
      <c r="CK1518">
        <f t="shared" si="417"/>
        <v>0.5159933394850984</v>
      </c>
      <c r="CL1518">
        <f t="shared" si="418"/>
        <v>0.8391889999288058</v>
      </c>
      <c r="CM1518">
        <f t="shared" si="419"/>
        <v>0.91688624249717043</v>
      </c>
      <c r="CN1518">
        <f t="shared" si="420"/>
        <v>7.6370746692008051E-2</v>
      </c>
      <c r="CO1518">
        <f t="shared" si="421"/>
        <v>0.53938588052896996</v>
      </c>
      <c r="CP1518">
        <f t="shared" si="422"/>
        <v>7.9211792294980571E-2</v>
      </c>
    </row>
    <row r="1519" spans="1:94">
      <c r="A1519">
        <v>3357.7573520405786</v>
      </c>
      <c r="B1519">
        <v>3357.6645410460733</v>
      </c>
      <c r="C1519">
        <v>3357.4748765125892</v>
      </c>
      <c r="D1519">
        <v>3356.7482451894143</v>
      </c>
      <c r="E1519">
        <v>3355.746917689064</v>
      </c>
      <c r="F1519">
        <v>3354.6808722823762</v>
      </c>
      <c r="G1519">
        <v>3356.4097732236437</v>
      </c>
      <c r="H1519">
        <v>3362.646887510848</v>
      </c>
      <c r="I1519">
        <v>3371.4939671633074</v>
      </c>
      <c r="J1519">
        <v>3381.2236307805733</v>
      </c>
      <c r="K1519">
        <v>3400.0220728264221</v>
      </c>
      <c r="L1519">
        <v>3416.6094623490699</v>
      </c>
      <c r="M1519">
        <v>3431.3270811265102</v>
      </c>
      <c r="N1519">
        <v>3457.2428047216622</v>
      </c>
      <c r="O1519">
        <v>3479.8159225417903</v>
      </c>
      <c r="P1519">
        <v>3499.2962913105339</v>
      </c>
      <c r="Q1519">
        <v>3522.9419029007836</v>
      </c>
      <c r="R1519">
        <v>3550.1749141143637</v>
      </c>
      <c r="S1519">
        <v>3567.1569946778372</v>
      </c>
      <c r="T1519">
        <v>3578.0762687635511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3357.7671571742117</v>
      </c>
      <c r="AP1519">
        <v>3330.0612027518196</v>
      </c>
      <c r="AQ1519">
        <v>3438.3217625821903</v>
      </c>
      <c r="AR1519">
        <v>3609.3687784856434</v>
      </c>
      <c r="AS1519">
        <v>5.9678658036874186</v>
      </c>
      <c r="AT1519">
        <v>7.9028686046628129</v>
      </c>
      <c r="AU1519">
        <v>39.839747592960407</v>
      </c>
      <c r="AV1519">
        <f t="shared" si="426"/>
        <v>1.3771455485035552E-2</v>
      </c>
      <c r="AW1519">
        <f t="shared" si="426"/>
        <v>1.3355999320910467E-2</v>
      </c>
      <c r="AX1519">
        <f t="shared" si="426"/>
        <v>1.2506991076015403E-2</v>
      </c>
      <c r="AY1519">
        <f t="shared" si="426"/>
        <v>9.2543218866748128E-3</v>
      </c>
      <c r="AZ1519">
        <f t="shared" si="425"/>
        <v>4.7720115252137549E-3</v>
      </c>
      <c r="BA1519">
        <f t="shared" si="425"/>
        <v>0</v>
      </c>
      <c r="BB1519">
        <f t="shared" si="425"/>
        <v>7.7391968164984212E-3</v>
      </c>
      <c r="BC1519">
        <f t="shared" si="425"/>
        <v>3.5658815508058786E-2</v>
      </c>
      <c r="BD1519">
        <f t="shared" si="425"/>
        <v>7.5261599593203846E-2</v>
      </c>
      <c r="BE1519">
        <f t="shared" si="425"/>
        <v>0.11881515427930429</v>
      </c>
      <c r="BF1519">
        <f t="shared" si="425"/>
        <v>0.20296389835350412</v>
      </c>
      <c r="BG1519">
        <f t="shared" si="425"/>
        <v>0.27721515770765803</v>
      </c>
      <c r="BH1519">
        <f t="shared" si="428"/>
        <v>0.34309663516541089</v>
      </c>
      <c r="BI1519">
        <f t="shared" si="428"/>
        <v>0.45910495048150518</v>
      </c>
      <c r="BJ1519">
        <f t="shared" si="428"/>
        <v>0.56015053233184697</v>
      </c>
      <c r="BK1519">
        <f t="shared" si="428"/>
        <v>0.64735183135407259</v>
      </c>
      <c r="BL1519">
        <f t="shared" si="414"/>
        <v>0.75319828997723526</v>
      </c>
      <c r="BM1519">
        <f t="shared" si="414"/>
        <v>0.87510326941075267</v>
      </c>
      <c r="BN1519">
        <f t="shared" si="414"/>
        <v>0.95112131110260378</v>
      </c>
      <c r="BO1519">
        <f t="shared" si="413"/>
        <v>1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0.67089522187859951</v>
      </c>
      <c r="CK1519">
        <f t="shared" si="417"/>
        <v>0.66534292640317028</v>
      </c>
      <c r="CL1519">
        <f t="shared" si="418"/>
        <v>0.68703842937518844</v>
      </c>
      <c r="CM1519">
        <f t="shared" si="419"/>
        <v>0.72131638847407686</v>
      </c>
      <c r="CN1519">
        <f t="shared" si="420"/>
        <v>0.72904877382498912</v>
      </c>
      <c r="CO1519">
        <f t="shared" si="421"/>
        <v>0.36330887392962175</v>
      </c>
      <c r="CP1519">
        <f t="shared" si="422"/>
        <v>0.74599368982401015</v>
      </c>
    </row>
    <row r="1520" spans="1:94">
      <c r="A1520">
        <v>4612.907512777304</v>
      </c>
      <c r="B1520">
        <v>4567.3667678738084</v>
      </c>
      <c r="C1520">
        <v>4462.6265597975107</v>
      </c>
      <c r="D1520">
        <v>4087.466691629661</v>
      </c>
      <c r="E1520">
        <v>3622.8739893167526</v>
      </c>
      <c r="F1520">
        <v>3054.4742266622225</v>
      </c>
      <c r="G1520">
        <v>2668.1917807105383</v>
      </c>
      <c r="H1520">
        <v>2692.8708587586989</v>
      </c>
      <c r="I1520">
        <v>2846.1284305506856</v>
      </c>
      <c r="J1520">
        <v>3016.4489281734827</v>
      </c>
      <c r="K1520">
        <v>3305.8950658394742</v>
      </c>
      <c r="L1520">
        <v>3519.694791230876</v>
      </c>
      <c r="M1520">
        <v>3679.6940622633697</v>
      </c>
      <c r="N1520">
        <v>3901.0472835294963</v>
      </c>
      <c r="O1520">
        <v>4046.4283099957252</v>
      </c>
      <c r="P1520">
        <v>4149.2295057162082</v>
      </c>
      <c r="Q1520">
        <v>4256.8317136017849</v>
      </c>
      <c r="R1520">
        <v>4367.5237556535767</v>
      </c>
      <c r="S1520">
        <v>4432.9393392135098</v>
      </c>
      <c r="T1520">
        <v>4474.5227764685314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4619.3470833245065</v>
      </c>
      <c r="AP1520">
        <v>1643.3744489231178</v>
      </c>
      <c r="AQ1520">
        <v>4289.494845775499</v>
      </c>
      <c r="AR1520">
        <v>4595.321862676692</v>
      </c>
      <c r="AS1520">
        <v>4.1392246675877615</v>
      </c>
      <c r="AT1520">
        <v>6.395005107775428</v>
      </c>
      <c r="AU1520">
        <v>45.17216465046014</v>
      </c>
      <c r="AV1520">
        <f t="shared" si="426"/>
        <v>1</v>
      </c>
      <c r="AW1520">
        <f t="shared" si="426"/>
        <v>0.97658231269868079</v>
      </c>
      <c r="AX1520">
        <f t="shared" si="426"/>
        <v>0.92272343432935533</v>
      </c>
      <c r="AY1520">
        <f t="shared" si="426"/>
        <v>0.72981098857609095</v>
      </c>
      <c r="AZ1520">
        <f t="shared" si="425"/>
        <v>0.49091092999572561</v>
      </c>
      <c r="BA1520">
        <f t="shared" si="425"/>
        <v>0.19863183064866696</v>
      </c>
      <c r="BB1520">
        <f t="shared" si="425"/>
        <v>0</v>
      </c>
      <c r="BC1520">
        <f t="shared" si="425"/>
        <v>1.2690326735791178E-2</v>
      </c>
      <c r="BD1520">
        <f t="shared" si="425"/>
        <v>9.1497511387457847E-2</v>
      </c>
      <c r="BE1520">
        <f t="shared" si="425"/>
        <v>0.1790786908957798</v>
      </c>
      <c r="BF1520">
        <f t="shared" si="425"/>
        <v>0.32791593887668635</v>
      </c>
      <c r="BG1520">
        <f t="shared" si="425"/>
        <v>0.43785474477310604</v>
      </c>
      <c r="BH1520">
        <f t="shared" si="428"/>
        <v>0.52012860536580707</v>
      </c>
      <c r="BI1520">
        <f t="shared" si="428"/>
        <v>0.63395152437458235</v>
      </c>
      <c r="BJ1520">
        <f t="shared" si="428"/>
        <v>0.70870847937269088</v>
      </c>
      <c r="BK1520">
        <f t="shared" si="428"/>
        <v>0.76157029049776992</v>
      </c>
      <c r="BL1520">
        <f t="shared" si="414"/>
        <v>0.81690084915542083</v>
      </c>
      <c r="BM1520">
        <f t="shared" si="414"/>
        <v>0.87382024371091849</v>
      </c>
      <c r="BN1520">
        <f t="shared" si="414"/>
        <v>0.90745785073043495</v>
      </c>
      <c r="BO1520">
        <f t="shared" si="413"/>
        <v>0.92884063514943505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0.92371685036563256</v>
      </c>
      <c r="CK1520">
        <f t="shared" si="417"/>
        <v>0.32732954888238835</v>
      </c>
      <c r="CL1520">
        <f t="shared" si="418"/>
        <v>0.85761419755020019</v>
      </c>
      <c r="CM1520">
        <f t="shared" si="419"/>
        <v>0.91890217688911668</v>
      </c>
      <c r="CN1520">
        <f t="shared" si="420"/>
        <v>0.48522995567836819</v>
      </c>
      <c r="CO1520">
        <f t="shared" si="421"/>
        <v>0.28394763725133831</v>
      </c>
      <c r="CP1520">
        <f t="shared" si="422"/>
        <v>0.87930411626150351</v>
      </c>
    </row>
    <row r="1521" spans="1:94">
      <c r="A1521">
        <v>2527.4157753318673</v>
      </c>
      <c r="B1521">
        <v>2481.1515960792726</v>
      </c>
      <c r="C1521">
        <v>2379.8597882501385</v>
      </c>
      <c r="D1521">
        <v>2058.86662233581</v>
      </c>
      <c r="E1521">
        <v>1720.2052589835346</v>
      </c>
      <c r="F1521">
        <v>1369.5560242102481</v>
      </c>
      <c r="G1521">
        <v>1171.6314796097565</v>
      </c>
      <c r="H1521">
        <v>1206.7314274806715</v>
      </c>
      <c r="I1521">
        <v>1324.2100189135365</v>
      </c>
      <c r="J1521">
        <v>1468.080940629756</v>
      </c>
      <c r="K1521">
        <v>1761.3888914653778</v>
      </c>
      <c r="L1521">
        <v>2028.1658632246215</v>
      </c>
      <c r="M1521">
        <v>2262.7206408531601</v>
      </c>
      <c r="N1521">
        <v>2650.0875341388642</v>
      </c>
      <c r="O1521">
        <v>2954.3952568996301</v>
      </c>
      <c r="P1521">
        <v>3198.0097230489432</v>
      </c>
      <c r="Q1521">
        <v>3481.4430021127796</v>
      </c>
      <c r="R1521">
        <v>3809.3712850115603</v>
      </c>
      <c r="S1521">
        <v>4026.530632388974</v>
      </c>
      <c r="T1521">
        <v>4177.1984018707981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2534.5279797679141</v>
      </c>
      <c r="AP1521">
        <v>843.39182186586538</v>
      </c>
      <c r="AQ1521">
        <v>4631.1748604321838</v>
      </c>
      <c r="AR1521">
        <v>4727.748699272217</v>
      </c>
      <c r="AS1521">
        <v>3.4017593957438379</v>
      </c>
      <c r="AT1521">
        <v>12.40989818065083</v>
      </c>
      <c r="AU1521">
        <v>21.676585555812782</v>
      </c>
      <c r="AV1521">
        <f t="shared" si="426"/>
        <v>0.45109103566463771</v>
      </c>
      <c r="AW1521">
        <f t="shared" si="426"/>
        <v>0.43569820614221572</v>
      </c>
      <c r="AX1521">
        <f t="shared" si="426"/>
        <v>0.40199680788722902</v>
      </c>
      <c r="AY1521">
        <f t="shared" si="426"/>
        <v>0.29519726749541159</v>
      </c>
      <c r="AZ1521">
        <f t="shared" si="425"/>
        <v>0.18251923632467132</v>
      </c>
      <c r="BA1521">
        <f t="shared" si="425"/>
        <v>6.5852649340310154E-2</v>
      </c>
      <c r="BB1521">
        <f t="shared" si="425"/>
        <v>0</v>
      </c>
      <c r="BC1521">
        <f t="shared" si="425"/>
        <v>1.16783118721941E-2</v>
      </c>
      <c r="BD1521">
        <f t="shared" si="425"/>
        <v>5.0765310921440904E-2</v>
      </c>
      <c r="BE1521">
        <f t="shared" si="425"/>
        <v>9.8633458740950336E-2</v>
      </c>
      <c r="BF1521">
        <f t="shared" si="425"/>
        <v>0.19622168699273412</v>
      </c>
      <c r="BG1521">
        <f t="shared" si="425"/>
        <v>0.28498263581185124</v>
      </c>
      <c r="BH1521">
        <f t="shared" si="428"/>
        <v>0.36302274727677475</v>
      </c>
      <c r="BI1521">
        <f t="shared" si="428"/>
        <v>0.49190588423727</v>
      </c>
      <c r="BJ1521">
        <f t="shared" si="428"/>
        <v>0.59315391185790933</v>
      </c>
      <c r="BK1521">
        <f t="shared" si="428"/>
        <v>0.67420832603347047</v>
      </c>
      <c r="BL1521">
        <f t="shared" si="414"/>
        <v>0.76851109366261861</v>
      </c>
      <c r="BM1521">
        <f t="shared" si="414"/>
        <v>0.87761805796607362</v>
      </c>
      <c r="BN1521">
        <f t="shared" si="414"/>
        <v>0.94987043264088145</v>
      </c>
      <c r="BO1521">
        <f t="shared" si="413"/>
        <v>1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0.50591743081521323</v>
      </c>
      <c r="CK1521">
        <f t="shared" si="417"/>
        <v>0.16701238915147604</v>
      </c>
      <c r="CL1521">
        <f t="shared" si="418"/>
        <v>0.92608714637919509</v>
      </c>
      <c r="CM1521">
        <f t="shared" si="419"/>
        <v>0.94544062109663662</v>
      </c>
      <c r="CN1521">
        <f t="shared" si="420"/>
        <v>0.38690125276584503</v>
      </c>
      <c r="CO1521">
        <f t="shared" si="421"/>
        <v>0.60052095687635942</v>
      </c>
      <c r="CP1521">
        <f t="shared" si="422"/>
        <v>0.29191463889531954</v>
      </c>
    </row>
    <row r="1522" spans="1:94">
      <c r="A1522">
        <v>3023.6792726173576</v>
      </c>
      <c r="B1522">
        <v>3023.1512092708422</v>
      </c>
      <c r="C1522">
        <v>3022.1371491993459</v>
      </c>
      <c r="D1522">
        <v>3018.2227163596663</v>
      </c>
      <c r="E1522">
        <v>3013.6143597124956</v>
      </c>
      <c r="F1522">
        <v>3012.0884387834144</v>
      </c>
      <c r="G1522">
        <v>3036.5288592489405</v>
      </c>
      <c r="H1522">
        <v>3084.2505538754363</v>
      </c>
      <c r="I1522">
        <v>3136.0160874392359</v>
      </c>
      <c r="J1522">
        <v>3182.3824017237685</v>
      </c>
      <c r="K1522">
        <v>3253.0035678241311</v>
      </c>
      <c r="L1522">
        <v>3301.2251997380426</v>
      </c>
      <c r="M1522">
        <v>3336.130450922235</v>
      </c>
      <c r="N1522">
        <v>3385.2956422047287</v>
      </c>
      <c r="O1522">
        <v>3420.2352139043824</v>
      </c>
      <c r="P1522">
        <v>3447.03116992585</v>
      </c>
      <c r="Q1522">
        <v>3477.0485506995315</v>
      </c>
      <c r="R1522">
        <v>3509.5161788298415</v>
      </c>
      <c r="S1522">
        <v>3529.0019087250025</v>
      </c>
      <c r="T1522">
        <v>3541.2944868893615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3023.7508350736875</v>
      </c>
      <c r="AP1522">
        <v>2233.4442361667666</v>
      </c>
      <c r="AQ1522">
        <v>3395.8892893284819</v>
      </c>
      <c r="AR1522">
        <v>3575.7635151988561</v>
      </c>
      <c r="AS1522">
        <v>7.1193812611892442</v>
      </c>
      <c r="AT1522">
        <v>1.4261678387895849</v>
      </c>
      <c r="AU1522">
        <v>42.823908151377637</v>
      </c>
      <c r="AV1522">
        <f t="shared" si="426"/>
        <v>2.1902307948723016E-2</v>
      </c>
      <c r="AW1522">
        <f t="shared" si="426"/>
        <v>2.0904467224102857E-2</v>
      </c>
      <c r="AX1522">
        <f t="shared" si="426"/>
        <v>1.8988275836786653E-2</v>
      </c>
      <c r="AY1522">
        <f t="shared" si="426"/>
        <v>1.1591472921004447E-2</v>
      </c>
      <c r="AZ1522">
        <f t="shared" si="425"/>
        <v>2.8834155137540634E-3</v>
      </c>
      <c r="BA1522">
        <f t="shared" si="425"/>
        <v>0</v>
      </c>
      <c r="BB1522">
        <f t="shared" si="425"/>
        <v>4.6183184324894863E-2</v>
      </c>
      <c r="BC1522">
        <f t="shared" si="425"/>
        <v>0.13635920328252749</v>
      </c>
      <c r="BD1522">
        <f t="shared" si="425"/>
        <v>0.23417655391385694</v>
      </c>
      <c r="BE1522">
        <f t="shared" si="425"/>
        <v>0.32179141479929041</v>
      </c>
      <c r="BF1522">
        <f t="shared" si="425"/>
        <v>0.45523880519310594</v>
      </c>
      <c r="BG1522">
        <f t="shared" si="425"/>
        <v>0.54635951722294573</v>
      </c>
      <c r="BH1522">
        <f t="shared" si="428"/>
        <v>0.61231728794215778</v>
      </c>
      <c r="BI1522">
        <f t="shared" si="428"/>
        <v>0.70522097159894548</v>
      </c>
      <c r="BJ1522">
        <f t="shared" si="428"/>
        <v>0.77124359515871777</v>
      </c>
      <c r="BK1522">
        <f t="shared" si="428"/>
        <v>0.82187785400245472</v>
      </c>
      <c r="BL1522">
        <f t="shared" si="414"/>
        <v>0.87859939163626499</v>
      </c>
      <c r="BM1522">
        <f t="shared" si="414"/>
        <v>0.93995097340014155</v>
      </c>
      <c r="BN1522">
        <f t="shared" si="414"/>
        <v>0.97677165971863955</v>
      </c>
      <c r="BO1522">
        <f t="shared" si="413"/>
        <v>1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0.60395808318109967</v>
      </c>
      <c r="CK1522">
        <f t="shared" si="417"/>
        <v>0.44558000724784902</v>
      </c>
      <c r="CL1522">
        <f t="shared" si="418"/>
        <v>0.67853492772113866</v>
      </c>
      <c r="CM1522">
        <f t="shared" si="419"/>
        <v>0.71458186677331781</v>
      </c>
      <c r="CN1522">
        <f t="shared" si="420"/>
        <v>0.88258416815856588</v>
      </c>
      <c r="CO1522">
        <f t="shared" si="421"/>
        <v>2.2429886252083413E-2</v>
      </c>
      <c r="CP1522">
        <f t="shared" si="422"/>
        <v>0.82059770378444097</v>
      </c>
    </row>
    <row r="1523" spans="1:94">
      <c r="A1523">
        <v>3306.6311611266224</v>
      </c>
      <c r="B1523">
        <v>3289.4056062990303</v>
      </c>
      <c r="C1523">
        <v>3247.1495328617943</v>
      </c>
      <c r="D1523">
        <v>3063.0506235131766</v>
      </c>
      <c r="E1523">
        <v>2753.2675713417989</v>
      </c>
      <c r="F1523">
        <v>2166.0494076154764</v>
      </c>
      <c r="G1523">
        <v>1281.745162480398</v>
      </c>
      <c r="H1523">
        <v>753.214146491929</v>
      </c>
      <c r="I1523">
        <v>507.34479244170279</v>
      </c>
      <c r="J1523">
        <v>417.11833857794721</v>
      </c>
      <c r="K1523">
        <v>417.95330875649768</v>
      </c>
      <c r="L1523">
        <v>484.19556693236774</v>
      </c>
      <c r="M1523">
        <v>559.45606351204867</v>
      </c>
      <c r="N1523">
        <v>705.92738054581093</v>
      </c>
      <c r="O1523">
        <v>842.21920454724466</v>
      </c>
      <c r="P1523">
        <v>968.39183771294427</v>
      </c>
      <c r="Q1523">
        <v>1140.6489029284273</v>
      </c>
      <c r="R1523">
        <v>1390.0715672366152</v>
      </c>
      <c r="S1523">
        <v>1601.5244354003771</v>
      </c>
      <c r="T1523">
        <v>1782.5431772468676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3308.0459465463555</v>
      </c>
      <c r="AP1523">
        <v>191.98328982529711</v>
      </c>
      <c r="AQ1523">
        <v>1925.1174175296233</v>
      </c>
      <c r="AR1523">
        <v>3477.8910744853001</v>
      </c>
      <c r="AS1523">
        <v>6.4882705801619966</v>
      </c>
      <c r="AT1523">
        <v>16.2527993624063</v>
      </c>
      <c r="AU1523">
        <v>23.068472192195678</v>
      </c>
      <c r="AV1523">
        <f t="shared" si="426"/>
        <v>1</v>
      </c>
      <c r="AW1523">
        <f t="shared" si="426"/>
        <v>0.99403859547077611</v>
      </c>
      <c r="AX1523">
        <f t="shared" si="426"/>
        <v>0.97941465156317853</v>
      </c>
      <c r="AY1523">
        <f t="shared" si="426"/>
        <v>0.91570186651790064</v>
      </c>
      <c r="AZ1523">
        <f t="shared" si="425"/>
        <v>0.80849242631263607</v>
      </c>
      <c r="BA1523">
        <f t="shared" si="425"/>
        <v>0.60526849211034006</v>
      </c>
      <c r="BB1523">
        <f t="shared" si="425"/>
        <v>0.29922927392992588</v>
      </c>
      <c r="BC1523">
        <f t="shared" si="425"/>
        <v>0.11631573505790183</v>
      </c>
      <c r="BD1523">
        <f t="shared" si="425"/>
        <v>3.1225490040972356E-2</v>
      </c>
      <c r="BE1523">
        <f t="shared" si="425"/>
        <v>0</v>
      </c>
      <c r="BF1523">
        <f t="shared" si="425"/>
        <v>2.8896572876737877E-4</v>
      </c>
      <c r="BG1523">
        <f t="shared" si="425"/>
        <v>2.321402688749985E-2</v>
      </c>
      <c r="BH1523">
        <f t="shared" si="428"/>
        <v>4.926011188576538E-2</v>
      </c>
      <c r="BI1523">
        <f t="shared" si="428"/>
        <v>9.9950773609345567E-2</v>
      </c>
      <c r="BJ1523">
        <f t="shared" si="428"/>
        <v>0.14711852553550536</v>
      </c>
      <c r="BK1523">
        <f t="shared" si="428"/>
        <v>0.19078423699423147</v>
      </c>
      <c r="BL1523">
        <f t="shared" si="414"/>
        <v>0.25039880726754998</v>
      </c>
      <c r="BM1523">
        <f t="shared" si="414"/>
        <v>0.33671877870418349</v>
      </c>
      <c r="BN1523">
        <f t="shared" si="414"/>
        <v>0.40989819722541759</v>
      </c>
      <c r="BO1523">
        <f t="shared" si="413"/>
        <v>0.47254500067058247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0.66093105141209529</v>
      </c>
      <c r="CK1523">
        <f t="shared" si="417"/>
        <v>3.6469597159378177E-2</v>
      </c>
      <c r="CL1523">
        <f t="shared" si="418"/>
        <v>0.38379106563719906</v>
      </c>
      <c r="CM1523">
        <f t="shared" si="419"/>
        <v>0.69496815119945898</v>
      </c>
      <c r="CN1523">
        <f t="shared" si="420"/>
        <v>0.79843607735493294</v>
      </c>
      <c r="CO1523">
        <f t="shared" si="421"/>
        <v>0.80277891381085786</v>
      </c>
      <c r="CP1523">
        <f t="shared" si="422"/>
        <v>0.32671180480489193</v>
      </c>
    </row>
    <row r="1524" spans="1:94">
      <c r="A1524">
        <v>1914.1321171520021</v>
      </c>
      <c r="B1524">
        <v>1910.2612210614232</v>
      </c>
      <c r="C1524">
        <v>1900.1438231750797</v>
      </c>
      <c r="D1524">
        <v>1854.7021061330672</v>
      </c>
      <c r="E1524">
        <v>1772.0250667228852</v>
      </c>
      <c r="F1524">
        <v>1595.0271609502065</v>
      </c>
      <c r="G1524">
        <v>1267.6136744361368</v>
      </c>
      <c r="H1524">
        <v>1015.12956718134</v>
      </c>
      <c r="I1524">
        <v>864.74915458244027</v>
      </c>
      <c r="J1524">
        <v>793.71678888579163</v>
      </c>
      <c r="K1524">
        <v>786.64652409583891</v>
      </c>
      <c r="L1524">
        <v>858.18507992198965</v>
      </c>
      <c r="M1524">
        <v>954.80939228143427</v>
      </c>
      <c r="N1524">
        <v>1160.1926593804221</v>
      </c>
      <c r="O1524">
        <v>1355.7444982610662</v>
      </c>
      <c r="P1524">
        <v>1535.503327001614</v>
      </c>
      <c r="Q1524">
        <v>1776.2561838588745</v>
      </c>
      <c r="R1524">
        <v>2112.2631441125473</v>
      </c>
      <c r="S1524">
        <v>2384.495372280704</v>
      </c>
      <c r="T1524">
        <v>2608.3342566478877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1914.3428450968224</v>
      </c>
      <c r="AP1524">
        <v>489.59576195056252</v>
      </c>
      <c r="AQ1524">
        <v>1555.467057443137</v>
      </c>
      <c r="AR1524">
        <v>4227.1509860711512</v>
      </c>
      <c r="AS1524">
        <v>7.7941292720227429</v>
      </c>
      <c r="AT1524">
        <v>19.509288401500125</v>
      </c>
      <c r="AU1524">
        <v>19.911243236678228</v>
      </c>
      <c r="AV1524">
        <f t="shared" si="426"/>
        <v>0.61892363488479984</v>
      </c>
      <c r="AW1524">
        <f t="shared" si="426"/>
        <v>0.616798739370926</v>
      </c>
      <c r="AX1524">
        <f t="shared" si="426"/>
        <v>0.61124487977932085</v>
      </c>
      <c r="AY1524">
        <f t="shared" si="426"/>
        <v>0.58630003537486741</v>
      </c>
      <c r="AZ1524">
        <f t="shared" si="425"/>
        <v>0.54091517718385485</v>
      </c>
      <c r="BA1524">
        <f t="shared" si="425"/>
        <v>0.44375368094612272</v>
      </c>
      <c r="BB1524">
        <f t="shared" si="425"/>
        <v>0.26402282989878773</v>
      </c>
      <c r="BC1524">
        <f t="shared" si="425"/>
        <v>0.1254238248425889</v>
      </c>
      <c r="BD1524">
        <f t="shared" si="425"/>
        <v>4.2873775285946172E-2</v>
      </c>
      <c r="BE1524">
        <f t="shared" si="425"/>
        <v>3.881161773015731E-3</v>
      </c>
      <c r="BF1524">
        <f t="shared" si="425"/>
        <v>0</v>
      </c>
      <c r="BG1524">
        <f t="shared" si="425"/>
        <v>3.9270482282894092E-2</v>
      </c>
      <c r="BH1524">
        <f t="shared" si="428"/>
        <v>9.2311577434850314E-2</v>
      </c>
      <c r="BI1524">
        <f t="shared" si="428"/>
        <v>0.20505497655258012</v>
      </c>
      <c r="BJ1524">
        <f t="shared" si="428"/>
        <v>0.31240149669777012</v>
      </c>
      <c r="BK1524">
        <f t="shared" si="428"/>
        <v>0.41107857813626625</v>
      </c>
      <c r="BL1524">
        <f t="shared" si="414"/>
        <v>0.54323781297943208</v>
      </c>
      <c r="BM1524">
        <f t="shared" si="414"/>
        <v>0.727685978408395</v>
      </c>
      <c r="BN1524">
        <f t="shared" si="414"/>
        <v>0.87712554661956132</v>
      </c>
      <c r="BO1524">
        <f t="shared" si="414"/>
        <v>1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0.38163183268473394</v>
      </c>
      <c r="CK1524">
        <f t="shared" si="417"/>
        <v>9.6111375140393293E-2</v>
      </c>
      <c r="CL1524">
        <f t="shared" si="418"/>
        <v>0.30971283716295334</v>
      </c>
      <c r="CM1524">
        <f t="shared" si="419"/>
        <v>0.84512043809041104</v>
      </c>
      <c r="CN1524">
        <f t="shared" si="420"/>
        <v>0.97255056960303243</v>
      </c>
      <c r="CO1524">
        <f t="shared" si="421"/>
        <v>0.97417307376316453</v>
      </c>
      <c r="CP1524">
        <f t="shared" si="422"/>
        <v>0.24778108091695569</v>
      </c>
    </row>
    <row r="1525" spans="1:94">
      <c r="A1525">
        <v>2078.2417562224568</v>
      </c>
      <c r="B1525">
        <v>2063.3435581335339</v>
      </c>
      <c r="C1525">
        <v>2027.4080133994262</v>
      </c>
      <c r="D1525">
        <v>1876.7513529924533</v>
      </c>
      <c r="E1525">
        <v>1640.0687100073192</v>
      </c>
      <c r="F1525">
        <v>1234.1119481812555</v>
      </c>
      <c r="G1525">
        <v>712.74850845507615</v>
      </c>
      <c r="H1525">
        <v>458.07060252726592</v>
      </c>
      <c r="I1525">
        <v>364.35688285741747</v>
      </c>
      <c r="J1525">
        <v>342.47749000846079</v>
      </c>
      <c r="K1525">
        <v>365.00108438277084</v>
      </c>
      <c r="L1525">
        <v>406.13625761543233</v>
      </c>
      <c r="M1525">
        <v>450.62368975622582</v>
      </c>
      <c r="N1525">
        <v>545.58930259979661</v>
      </c>
      <c r="O1525">
        <v>645.39961035588146</v>
      </c>
      <c r="P1525">
        <v>746.0268550887622</v>
      </c>
      <c r="Q1525">
        <v>893.40597494942472</v>
      </c>
      <c r="R1525">
        <v>1122.8422009850294</v>
      </c>
      <c r="S1525">
        <v>1330.8069994205496</v>
      </c>
      <c r="T1525">
        <v>1519.3963875707975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2079.7579851892501</v>
      </c>
      <c r="AP1525">
        <v>169.56323805916884</v>
      </c>
      <c r="AQ1525">
        <v>442.99134968406264</v>
      </c>
      <c r="AR1525">
        <v>4464.3602184852289</v>
      </c>
      <c r="AS1525">
        <v>5.7060514971443581</v>
      </c>
      <c r="AT1525">
        <v>8.3147504393691083</v>
      </c>
      <c r="AU1525">
        <v>39.219581933153833</v>
      </c>
      <c r="AV1525">
        <f t="shared" si="426"/>
        <v>1</v>
      </c>
      <c r="AW1525">
        <f t="shared" si="426"/>
        <v>0.99141692315085017</v>
      </c>
      <c r="AX1525">
        <f t="shared" si="426"/>
        <v>0.97071391328160717</v>
      </c>
      <c r="AY1525">
        <f t="shared" si="426"/>
        <v>0.88391833663594821</v>
      </c>
      <c r="AZ1525">
        <f t="shared" si="425"/>
        <v>0.74756189262331729</v>
      </c>
      <c r="BA1525">
        <f t="shared" si="425"/>
        <v>0.51368407307842823</v>
      </c>
      <c r="BB1525">
        <f t="shared" si="425"/>
        <v>0.21331872400751797</v>
      </c>
      <c r="BC1525">
        <f t="shared" si="425"/>
        <v>6.6594937324602158E-2</v>
      </c>
      <c r="BD1525">
        <f t="shared" si="425"/>
        <v>1.2605048551137331E-2</v>
      </c>
      <c r="BE1525">
        <f t="shared" si="425"/>
        <v>0</v>
      </c>
      <c r="BF1525">
        <f t="shared" si="425"/>
        <v>1.297618277592379E-2</v>
      </c>
      <c r="BG1525">
        <f t="shared" si="425"/>
        <v>3.6674777126171856E-2</v>
      </c>
      <c r="BH1525">
        <f t="shared" si="428"/>
        <v>6.2304658445153219E-2</v>
      </c>
      <c r="BI1525">
        <f t="shared" si="428"/>
        <v>0.11701578177684117</v>
      </c>
      <c r="BJ1525">
        <f t="shared" si="428"/>
        <v>0.1745180069918979</v>
      </c>
      <c r="BK1525">
        <f t="shared" si="428"/>
        <v>0.23249088193324363</v>
      </c>
      <c r="BL1525">
        <f t="shared" si="414"/>
        <v>0.31739821798649814</v>
      </c>
      <c r="BM1525">
        <f t="shared" si="414"/>
        <v>0.44957989178949964</v>
      </c>
      <c r="BN1525">
        <f t="shared" si="414"/>
        <v>0.56939155198061975</v>
      </c>
      <c r="BO1525">
        <f t="shared" si="414"/>
        <v>0.67804074578018692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0.41478115935656312</v>
      </c>
      <c r="CK1525">
        <f t="shared" si="417"/>
        <v>3.1976600813460689E-2</v>
      </c>
      <c r="CL1525">
        <f t="shared" si="418"/>
        <v>8.6771813563940411E-2</v>
      </c>
      <c r="CM1525">
        <f t="shared" si="419"/>
        <v>0.8926573584138735</v>
      </c>
      <c r="CN1525">
        <f t="shared" si="420"/>
        <v>0.69414019961924778</v>
      </c>
      <c r="CO1525">
        <f t="shared" si="421"/>
        <v>0.38498686522995307</v>
      </c>
      <c r="CP1525">
        <f t="shared" si="422"/>
        <v>0.73048954832884583</v>
      </c>
    </row>
    <row r="1526" spans="1:94">
      <c r="A1526">
        <v>3325.0790276956482</v>
      </c>
      <c r="B1526">
        <v>2794.0842375855582</v>
      </c>
      <c r="C1526">
        <v>2090.7992964778828</v>
      </c>
      <c r="D1526">
        <v>1130.1576417457309</v>
      </c>
      <c r="E1526">
        <v>780.60531070372804</v>
      </c>
      <c r="F1526">
        <v>684.14998132254971</v>
      </c>
      <c r="G1526">
        <v>774.34323833639053</v>
      </c>
      <c r="H1526">
        <v>927.25599059206377</v>
      </c>
      <c r="I1526">
        <v>1091.037315205976</v>
      </c>
      <c r="J1526">
        <v>1250.4717020180053</v>
      </c>
      <c r="K1526">
        <v>1542.33398968851</v>
      </c>
      <c r="L1526">
        <v>1798.784651809249</v>
      </c>
      <c r="M1526">
        <v>2025.3933581846945</v>
      </c>
      <c r="N1526">
        <v>2407.7816941270744</v>
      </c>
      <c r="O1526">
        <v>2718.0667909581884</v>
      </c>
      <c r="P1526">
        <v>2974.8150044008057</v>
      </c>
      <c r="Q1526">
        <v>3285.7433274265054</v>
      </c>
      <c r="R1526">
        <v>3666.9883360673703</v>
      </c>
      <c r="S1526">
        <v>3936.0101903982991</v>
      </c>
      <c r="T1526">
        <v>4132.6425780323989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3442.7788069806529</v>
      </c>
      <c r="AP1526">
        <v>533.92259421394033</v>
      </c>
      <c r="AQ1526">
        <v>4528.4939380423284</v>
      </c>
      <c r="AR1526">
        <v>4982.0716055641169</v>
      </c>
      <c r="AS1526">
        <v>1.6239156267243118</v>
      </c>
      <c r="AT1526">
        <v>9.7074082428399908</v>
      </c>
      <c r="AU1526">
        <v>46.309512840023878</v>
      </c>
      <c r="AV1526">
        <f t="shared" si="426"/>
        <v>0.76582128924758774</v>
      </c>
      <c r="AW1526">
        <f t="shared" si="426"/>
        <v>0.61184247815293635</v>
      </c>
      <c r="AX1526">
        <f t="shared" si="426"/>
        <v>0.40790266347023463</v>
      </c>
      <c r="AY1526">
        <f t="shared" si="426"/>
        <v>0.12933409248107705</v>
      </c>
      <c r="AZ1526">
        <f t="shared" si="425"/>
        <v>2.797028750277869E-2</v>
      </c>
      <c r="BA1526">
        <f t="shared" si="425"/>
        <v>0</v>
      </c>
      <c r="BB1526">
        <f t="shared" si="425"/>
        <v>2.6154400650270422E-2</v>
      </c>
      <c r="BC1526">
        <f t="shared" si="425"/>
        <v>7.0496311780242057E-2</v>
      </c>
      <c r="BD1526">
        <f t="shared" si="425"/>
        <v>0.11798991080091949</v>
      </c>
      <c r="BE1526">
        <f t="shared" si="425"/>
        <v>0.1642229770873726</v>
      </c>
      <c r="BF1526">
        <f t="shared" si="425"/>
        <v>0.24885772096038125</v>
      </c>
      <c r="BG1526">
        <f t="shared" si="425"/>
        <v>0.32322373884466332</v>
      </c>
      <c r="BH1526">
        <f t="shared" si="428"/>
        <v>0.38893613346938993</v>
      </c>
      <c r="BI1526">
        <f t="shared" si="428"/>
        <v>0.49982178139196637</v>
      </c>
      <c r="BJ1526">
        <f t="shared" si="428"/>
        <v>0.58979880414305252</v>
      </c>
      <c r="BK1526">
        <f t="shared" si="428"/>
        <v>0.66425110648743813</v>
      </c>
      <c r="BL1526">
        <f t="shared" si="414"/>
        <v>0.75441465311136047</v>
      </c>
      <c r="BM1526">
        <f t="shared" si="414"/>
        <v>0.86496875695505282</v>
      </c>
      <c r="BN1526">
        <f t="shared" si="414"/>
        <v>0.94298019145475231</v>
      </c>
      <c r="BO1526">
        <f t="shared" si="414"/>
        <v>1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0.68793162464542146</v>
      </c>
      <c r="CK1526">
        <f t="shared" si="417"/>
        <v>0.10499450785850507</v>
      </c>
      <c r="CL1526">
        <f t="shared" si="418"/>
        <v>0.90550980722291152</v>
      </c>
      <c r="CM1526">
        <f t="shared" si="419"/>
        <v>0.9964071353835906</v>
      </c>
      <c r="CN1526">
        <f t="shared" si="420"/>
        <v>0.14985541689657492</v>
      </c>
      <c r="CO1526">
        <f t="shared" si="421"/>
        <v>0.45828464435999949</v>
      </c>
      <c r="CP1526">
        <f t="shared" si="422"/>
        <v>0.90773782100059697</v>
      </c>
    </row>
    <row r="1527" spans="1:94">
      <c r="A1527">
        <v>3660.1010998846978</v>
      </c>
      <c r="B1527">
        <v>3420.7800563868268</v>
      </c>
      <c r="C1527">
        <v>3330.923613511944</v>
      </c>
      <c r="D1527">
        <v>3309.0958751620842</v>
      </c>
      <c r="E1527">
        <v>3360.97505673365</v>
      </c>
      <c r="F1527">
        <v>3493.3104255057397</v>
      </c>
      <c r="G1527">
        <v>3740.2122243142353</v>
      </c>
      <c r="H1527">
        <v>3946.674048483505</v>
      </c>
      <c r="I1527">
        <v>4103.4447756680065</v>
      </c>
      <c r="J1527">
        <v>4222.2615679940354</v>
      </c>
      <c r="K1527">
        <v>4387.8323644255133</v>
      </c>
      <c r="L1527">
        <v>4497.1846411170509</v>
      </c>
      <c r="M1527">
        <v>4574.3132444090543</v>
      </c>
      <c r="N1527">
        <v>4673.8689900589088</v>
      </c>
      <c r="O1527">
        <v>4733.0355109914199</v>
      </c>
      <c r="P1527">
        <v>4770.6727828633057</v>
      </c>
      <c r="Q1527">
        <v>4805.4291250951237</v>
      </c>
      <c r="R1527">
        <v>4835.649697320142</v>
      </c>
      <c r="S1527">
        <v>4850.7943876545787</v>
      </c>
      <c r="T1527">
        <v>4859.3702709818745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3855.5151695058289</v>
      </c>
      <c r="AP1527">
        <v>3218.6244075143909</v>
      </c>
      <c r="AQ1527">
        <v>4588.6076638009845</v>
      </c>
      <c r="AR1527">
        <v>4879.5418009684445</v>
      </c>
      <c r="AS1527">
        <v>0.56921785543457037</v>
      </c>
      <c r="AT1527">
        <v>6.0523875061113008</v>
      </c>
      <c r="AU1527">
        <v>16.785557841403499</v>
      </c>
      <c r="AV1527">
        <f t="shared" si="426"/>
        <v>0.22641490156134639</v>
      </c>
      <c r="AW1527">
        <f t="shared" si="426"/>
        <v>7.2041556982358354E-2</v>
      </c>
      <c r="AX1527">
        <f t="shared" si="426"/>
        <v>1.4079919276688594E-2</v>
      </c>
      <c r="AY1527">
        <f t="shared" si="426"/>
        <v>0</v>
      </c>
      <c r="AZ1527">
        <f t="shared" si="425"/>
        <v>3.3464515515094953E-2</v>
      </c>
      <c r="BA1527">
        <f t="shared" si="425"/>
        <v>0.11882706109342803</v>
      </c>
      <c r="BB1527">
        <f t="shared" si="425"/>
        <v>0.27809034988556031</v>
      </c>
      <c r="BC1527">
        <f t="shared" si="425"/>
        <v>0.41126795039678593</v>
      </c>
      <c r="BD1527">
        <f t="shared" si="425"/>
        <v>0.5123924530056293</v>
      </c>
      <c r="BE1527">
        <f t="shared" si="425"/>
        <v>0.58903488007944949</v>
      </c>
      <c r="BF1527">
        <f t="shared" si="425"/>
        <v>0.69583584181753177</v>
      </c>
      <c r="BG1527">
        <f t="shared" si="425"/>
        <v>0.76637321054812457</v>
      </c>
      <c r="BH1527">
        <f t="shared" si="428"/>
        <v>0.8161247922680932</v>
      </c>
      <c r="BI1527">
        <f t="shared" si="428"/>
        <v>0.88034293708058575</v>
      </c>
      <c r="BJ1527">
        <f t="shared" si="428"/>
        <v>0.91850812970200135</v>
      </c>
      <c r="BK1527">
        <f t="shared" si="428"/>
        <v>0.94278594269650873</v>
      </c>
      <c r="BL1527">
        <f t="shared" si="414"/>
        <v>0.96520542038738477</v>
      </c>
      <c r="BM1527">
        <f t="shared" si="414"/>
        <v>0.98469911279855138</v>
      </c>
      <c r="BN1527">
        <f t="shared" si="414"/>
        <v>0.99446815134764532</v>
      </c>
      <c r="BO1527">
        <f t="shared" si="414"/>
        <v>1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0.77064432254625825</v>
      </c>
      <c r="CK1527">
        <f t="shared" si="417"/>
        <v>0.64301090330949717</v>
      </c>
      <c r="CL1527">
        <f t="shared" si="418"/>
        <v>0.91755664605230147</v>
      </c>
      <c r="CM1527">
        <f t="shared" si="419"/>
        <v>0.97586008035439764</v>
      </c>
      <c r="CN1527">
        <f t="shared" si="420"/>
        <v>9.2290473912760504E-3</v>
      </c>
      <c r="CO1527">
        <f t="shared" si="421"/>
        <v>0.26591513190059479</v>
      </c>
      <c r="CP1527">
        <f t="shared" si="422"/>
        <v>0.16963894603508747</v>
      </c>
    </row>
    <row r="1528" spans="1:94">
      <c r="A1528">
        <v>3146.9535200071246</v>
      </c>
      <c r="B1528">
        <v>3143.0711298144506</v>
      </c>
      <c r="C1528">
        <v>3133.7317251687778</v>
      </c>
      <c r="D1528">
        <v>3096.6520024685906</v>
      </c>
      <c r="E1528">
        <v>3042.5282852100099</v>
      </c>
      <c r="F1528">
        <v>2957.1440125622712</v>
      </c>
      <c r="G1528">
        <v>2854.0525655774004</v>
      </c>
      <c r="H1528">
        <v>2801.7326559640837</v>
      </c>
      <c r="I1528">
        <v>2780.0326198604689</v>
      </c>
      <c r="J1528">
        <v>2775.3217446976587</v>
      </c>
      <c r="K1528">
        <v>2793.1743876089499</v>
      </c>
      <c r="L1528">
        <v>2832.4567044042492</v>
      </c>
      <c r="M1528">
        <v>2885.6695394738736</v>
      </c>
      <c r="N1528">
        <v>3016.6040556695771</v>
      </c>
      <c r="O1528">
        <v>3158.6824030728003</v>
      </c>
      <c r="P1528">
        <v>3295.3095717125925</v>
      </c>
      <c r="Q1528">
        <v>3474.9254131195307</v>
      </c>
      <c r="R1528">
        <v>3701.3892614196143</v>
      </c>
      <c r="S1528">
        <v>3857.1932307939596</v>
      </c>
      <c r="T1528">
        <v>3966.3824396402342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3147.4112238044167</v>
      </c>
      <c r="AP1528">
        <v>2641.9433219539633</v>
      </c>
      <c r="AQ1528">
        <v>2724.6580265567163</v>
      </c>
      <c r="AR1528">
        <v>4364.3619255851072</v>
      </c>
      <c r="AS1528">
        <v>4.8602245827204005</v>
      </c>
      <c r="AT1528">
        <v>5.6304397015539003</v>
      </c>
      <c r="AU1528">
        <v>42.908468432075445</v>
      </c>
      <c r="AV1528">
        <f t="shared" si="426"/>
        <v>0.3120174957392774</v>
      </c>
      <c r="AW1528">
        <f t="shared" si="426"/>
        <v>0.30875788839167612</v>
      </c>
      <c r="AX1528">
        <f t="shared" si="426"/>
        <v>0.30091663841564265</v>
      </c>
      <c r="AY1528">
        <f t="shared" si="426"/>
        <v>0.26978495649747231</v>
      </c>
      <c r="AZ1528">
        <f t="shared" si="425"/>
        <v>0.22434334509311807</v>
      </c>
      <c r="BA1528">
        <f t="shared" si="425"/>
        <v>0.15265575351168706</v>
      </c>
      <c r="BB1528">
        <f t="shared" si="425"/>
        <v>6.6101434808523804E-2</v>
      </c>
      <c r="BC1528">
        <f t="shared" si="425"/>
        <v>2.2174278253467506E-2</v>
      </c>
      <c r="BD1528">
        <f t="shared" si="425"/>
        <v>3.9551932011637324E-3</v>
      </c>
      <c r="BE1528">
        <f t="shared" si="425"/>
        <v>0</v>
      </c>
      <c r="BF1528">
        <f t="shared" si="425"/>
        <v>1.4988860758394826E-2</v>
      </c>
      <c r="BG1528">
        <f t="shared" si="425"/>
        <v>4.7969813754407495E-2</v>
      </c>
      <c r="BH1528">
        <f t="shared" si="428"/>
        <v>9.2646659607498044E-2</v>
      </c>
      <c r="BI1528">
        <f t="shared" si="428"/>
        <v>0.20257767886761749</v>
      </c>
      <c r="BJ1528">
        <f t="shared" si="428"/>
        <v>0.3218649225878657</v>
      </c>
      <c r="BK1528">
        <f t="shared" si="428"/>
        <v>0.43657542325330778</v>
      </c>
      <c r="BL1528">
        <f t="shared" si="414"/>
        <v>0.58737868808239191</v>
      </c>
      <c r="BM1528">
        <f t="shared" si="414"/>
        <v>0.77751496683097576</v>
      </c>
      <c r="BN1528">
        <f t="shared" si="414"/>
        <v>0.90832607497677609</v>
      </c>
      <c r="BO1528">
        <f t="shared" si="414"/>
        <v>1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0.62873972420930191</v>
      </c>
      <c r="CK1528">
        <f t="shared" si="417"/>
        <v>0.52744355149378019</v>
      </c>
      <c r="CL1528">
        <f t="shared" si="418"/>
        <v>0.54401964460054431</v>
      </c>
      <c r="CM1528">
        <f t="shared" si="419"/>
        <v>0.87261762035773693</v>
      </c>
      <c r="CN1528">
        <f t="shared" si="420"/>
        <v>0.58136327769605345</v>
      </c>
      <c r="CO1528">
        <f t="shared" si="421"/>
        <v>0.24370735271336316</v>
      </c>
      <c r="CP1528">
        <f t="shared" si="422"/>
        <v>0.8227117108018861</v>
      </c>
    </row>
    <row r="1529" spans="1:94">
      <c r="A1529">
        <v>4338.6371387538811</v>
      </c>
      <c r="B1529">
        <v>4317.2256832525272</v>
      </c>
      <c r="C1529">
        <v>4265.5923309092341</v>
      </c>
      <c r="D1529">
        <v>4055.3821556019334</v>
      </c>
      <c r="E1529">
        <v>3738.4858236843043</v>
      </c>
      <c r="F1529">
        <v>3221.294839939364</v>
      </c>
      <c r="G1529">
        <v>2586.6247647589203</v>
      </c>
      <c r="H1529">
        <v>2272.975567896357</v>
      </c>
      <c r="I1529">
        <v>2144.7143007832306</v>
      </c>
      <c r="J1529">
        <v>2105.1471276903808</v>
      </c>
      <c r="K1529">
        <v>2132.3767825005366</v>
      </c>
      <c r="L1529">
        <v>2213.8520841088189</v>
      </c>
      <c r="M1529">
        <v>2315.5339054904716</v>
      </c>
      <c r="N1529">
        <v>2530.9639153007975</v>
      </c>
      <c r="O1529">
        <v>2728.671804796048</v>
      </c>
      <c r="P1529">
        <v>2896.8431007950139</v>
      </c>
      <c r="Q1529">
        <v>3097.2568276622546</v>
      </c>
      <c r="R1529">
        <v>3329.7993310482798</v>
      </c>
      <c r="S1529">
        <v>3482.067913943818</v>
      </c>
      <c r="T1529">
        <v>3586.2670796307521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4341.0273752780122</v>
      </c>
      <c r="AP1529">
        <v>1661.2055249786101</v>
      </c>
      <c r="AQ1529">
        <v>1956.9433705733641</v>
      </c>
      <c r="AR1529">
        <v>3950.9712451122791</v>
      </c>
      <c r="AS1529">
        <v>5.2346508252617525</v>
      </c>
      <c r="AT1529">
        <v>5.2983576470910858</v>
      </c>
      <c r="AU1529">
        <v>28.679644207637768</v>
      </c>
      <c r="AV1529">
        <f t="shared" si="426"/>
        <v>1</v>
      </c>
      <c r="AW1529">
        <f t="shared" si="426"/>
        <v>0.9904134536553586</v>
      </c>
      <c r="AX1529">
        <f t="shared" si="426"/>
        <v>0.96729566396857714</v>
      </c>
      <c r="AY1529">
        <f t="shared" si="426"/>
        <v>0.87317830760430726</v>
      </c>
      <c r="AZ1529">
        <f t="shared" si="425"/>
        <v>0.73129438139559511</v>
      </c>
      <c r="BA1529">
        <f t="shared" si="425"/>
        <v>0.49973257400758087</v>
      </c>
      <c r="BB1529">
        <f t="shared" si="425"/>
        <v>0.21557187839818398</v>
      </c>
      <c r="BC1529">
        <f t="shared" ref="BC1529:BN1561" si="432">(H1529-MIN($A1529:$T1529))/(MAX($A1529:$T1529)-MIN($A1529:$T1529))</f>
        <v>7.5141791265976116E-2</v>
      </c>
      <c r="BD1529">
        <f t="shared" si="432"/>
        <v>1.771540185846161E-2</v>
      </c>
      <c r="BE1529">
        <f t="shared" si="432"/>
        <v>0</v>
      </c>
      <c r="BF1529">
        <f t="shared" si="432"/>
        <v>1.2191527463868134E-2</v>
      </c>
      <c r="BG1529">
        <f t="shared" si="432"/>
        <v>4.8670446646267761E-2</v>
      </c>
      <c r="BH1529">
        <f t="shared" si="428"/>
        <v>9.4196426560203383E-2</v>
      </c>
      <c r="BI1529">
        <f t="shared" si="428"/>
        <v>0.19065085829851525</v>
      </c>
      <c r="BJ1529">
        <f t="shared" si="428"/>
        <v>0.27917056893787912</v>
      </c>
      <c r="BK1529">
        <f t="shared" si="428"/>
        <v>0.35446586695395993</v>
      </c>
      <c r="BL1529">
        <f t="shared" si="414"/>
        <v>0.44419706157515793</v>
      </c>
      <c r="BM1529">
        <f t="shared" si="414"/>
        <v>0.54831326636413635</v>
      </c>
      <c r="BN1529">
        <f t="shared" si="414"/>
        <v>0.61648844607896924</v>
      </c>
      <c r="BO1529">
        <f t="shared" si="414"/>
        <v>0.6631415160147146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0.86794135777114467</v>
      </c>
      <c r="CK1529">
        <f t="shared" si="417"/>
        <v>0.33090291081735673</v>
      </c>
      <c r="CL1529">
        <f t="shared" si="418"/>
        <v>0.39016901213895072</v>
      </c>
      <c r="CM1529">
        <f t="shared" si="419"/>
        <v>0.78977379661568725</v>
      </c>
      <c r="CN1529">
        <f t="shared" si="420"/>
        <v>0.63128677670156697</v>
      </c>
      <c r="CO1529">
        <f t="shared" si="421"/>
        <v>0.22622934984689924</v>
      </c>
      <c r="CP1529">
        <f t="shared" si="422"/>
        <v>0.46699110519094422</v>
      </c>
    </row>
    <row r="1530" spans="1:94">
      <c r="A1530">
        <v>3748.1359371297613</v>
      </c>
      <c r="B1530">
        <v>3746.3963210628062</v>
      </c>
      <c r="C1530">
        <v>3741.9161338719755</v>
      </c>
      <c r="D1530">
        <v>3722.3804661824911</v>
      </c>
      <c r="E1530">
        <v>3687.8776573450996</v>
      </c>
      <c r="F1530">
        <v>3616.7044177906096</v>
      </c>
      <c r="G1530">
        <v>3495.7479387473404</v>
      </c>
      <c r="H1530">
        <v>3419.4783899596528</v>
      </c>
      <c r="I1530">
        <v>3396.8307593410304</v>
      </c>
      <c r="J1530">
        <v>3416.3902895866959</v>
      </c>
      <c r="K1530">
        <v>3528.4817957275359</v>
      </c>
      <c r="L1530">
        <v>3676.7072736160362</v>
      </c>
      <c r="M1530">
        <v>3823.687803318368</v>
      </c>
      <c r="N1530">
        <v>4070.433985135021</v>
      </c>
      <c r="O1530">
        <v>4251.5263550794016</v>
      </c>
      <c r="P1530">
        <v>4383.536972745369</v>
      </c>
      <c r="Q1530">
        <v>4521.1409832927056</v>
      </c>
      <c r="R1530">
        <v>4658.4943266509172</v>
      </c>
      <c r="S1530">
        <v>4736.4719304462287</v>
      </c>
      <c r="T1530">
        <v>4784.4582476943042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3748.2411775158671</v>
      </c>
      <c r="AP1530">
        <v>2992.1233499220225</v>
      </c>
      <c r="AQ1530">
        <v>4824.0972166279444</v>
      </c>
      <c r="AR1530">
        <v>4916.5724326872623</v>
      </c>
      <c r="AS1530">
        <v>7.3862422572165487</v>
      </c>
      <c r="AT1530">
        <v>16.58704854737946</v>
      </c>
      <c r="AU1530">
        <v>28.349194701011271</v>
      </c>
      <c r="AV1530">
        <f t="shared" si="426"/>
        <v>0.25316965881501236</v>
      </c>
      <c r="AW1530">
        <f t="shared" si="426"/>
        <v>0.25191599666032305</v>
      </c>
      <c r="AX1530">
        <f t="shared" si="426"/>
        <v>0.24868732958040851</v>
      </c>
      <c r="AY1530">
        <f t="shared" si="426"/>
        <v>0.23460886266226769</v>
      </c>
      <c r="AZ1530">
        <f t="shared" si="426"/>
        <v>0.20974425805693753</v>
      </c>
      <c r="BA1530">
        <f t="shared" si="426"/>
        <v>0.15845294237469146</v>
      </c>
      <c r="BB1530">
        <f t="shared" si="426"/>
        <v>7.1285110908041349E-2</v>
      </c>
      <c r="BC1530">
        <f t="shared" si="432"/>
        <v>1.6321117020749371E-2</v>
      </c>
      <c r="BD1530">
        <f t="shared" si="432"/>
        <v>0</v>
      </c>
      <c r="BE1530">
        <f t="shared" si="432"/>
        <v>1.4095663576740705E-2</v>
      </c>
      <c r="BF1530">
        <f t="shared" si="432"/>
        <v>9.4874912389303012E-2</v>
      </c>
      <c r="BG1530">
        <f t="shared" si="432"/>
        <v>0.20169427070599547</v>
      </c>
      <c r="BH1530">
        <f t="shared" si="428"/>
        <v>0.30761645150450112</v>
      </c>
      <c r="BI1530">
        <f t="shared" si="428"/>
        <v>0.48543519888999132</v>
      </c>
      <c r="BJ1530">
        <f t="shared" si="428"/>
        <v>0.61594023101448936</v>
      </c>
      <c r="BK1530">
        <f t="shared" si="428"/>
        <v>0.71107427727255768</v>
      </c>
      <c r="BL1530">
        <f t="shared" si="428"/>
        <v>0.8102392273058221</v>
      </c>
      <c r="BM1530">
        <f t="shared" si="428"/>
        <v>0.90922353290012226</v>
      </c>
      <c r="BN1530">
        <f t="shared" si="428"/>
        <v>0.96541844432253077</v>
      </c>
      <c r="BO1530">
        <f t="shared" si="428"/>
        <v>1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0.74914652856029396</v>
      </c>
      <c r="CK1530">
        <f t="shared" si="417"/>
        <v>0.59761990980401247</v>
      </c>
      <c r="CL1530">
        <f t="shared" si="418"/>
        <v>0.96474894120800492</v>
      </c>
      <c r="CM1530">
        <f t="shared" si="419"/>
        <v>0.98328104863472188</v>
      </c>
      <c r="CN1530">
        <f t="shared" si="420"/>
        <v>0.91816563429553988</v>
      </c>
      <c r="CO1530">
        <f t="shared" si="421"/>
        <v>0.82037097617786636</v>
      </c>
      <c r="CP1530">
        <f t="shared" si="422"/>
        <v>0.45872986752528178</v>
      </c>
    </row>
    <row r="1531" spans="1:94">
      <c r="A1531">
        <v>2969.4140747993338</v>
      </c>
      <c r="B1531">
        <v>2960.8623595781451</v>
      </c>
      <c r="C1531">
        <v>2939.6325012219113</v>
      </c>
      <c r="D1531">
        <v>2847.0264097674267</v>
      </c>
      <c r="E1531">
        <v>2689.2049170748942</v>
      </c>
      <c r="F1531">
        <v>2383.4115014631666</v>
      </c>
      <c r="G1531">
        <v>1904.7378983705103</v>
      </c>
      <c r="H1531">
        <v>1605.786402829156</v>
      </c>
      <c r="I1531">
        <v>1468.3415245745798</v>
      </c>
      <c r="J1531">
        <v>1431.831123272538</v>
      </c>
      <c r="K1531">
        <v>1495.6837079955005</v>
      </c>
      <c r="L1531">
        <v>1615.0266181021623</v>
      </c>
      <c r="M1531">
        <v>1737.2438895173059</v>
      </c>
      <c r="N1531">
        <v>1951.531625458153</v>
      </c>
      <c r="O1531">
        <v>2125.1603160125192</v>
      </c>
      <c r="P1531">
        <v>2267.2095182419753</v>
      </c>
      <c r="Q1531">
        <v>2436.2200542499868</v>
      </c>
      <c r="R1531">
        <v>2636.8881562827619</v>
      </c>
      <c r="S1531">
        <v>2772.6537774201852</v>
      </c>
      <c r="T1531">
        <v>2868.1192584302908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2970.078688574114</v>
      </c>
      <c r="AP1531">
        <v>973.86663289401099</v>
      </c>
      <c r="AQ1531">
        <v>2452.6777274704236</v>
      </c>
      <c r="AR1531">
        <v>3228.3385243615444</v>
      </c>
      <c r="AS1531">
        <v>6.6057829085839144</v>
      </c>
      <c r="AT1531">
        <v>14.804280835673504</v>
      </c>
      <c r="AU1531">
        <v>32.731245605047263</v>
      </c>
      <c r="AV1531">
        <f t="shared" si="426"/>
        <v>1</v>
      </c>
      <c r="AW1531">
        <f t="shared" si="426"/>
        <v>0.9944382088701641</v>
      </c>
      <c r="AX1531">
        <f t="shared" si="426"/>
        <v>0.98063091584889783</v>
      </c>
      <c r="AY1531">
        <f t="shared" si="426"/>
        <v>0.92040256110385588</v>
      </c>
      <c r="AZ1531">
        <f t="shared" si="426"/>
        <v>0.81775997357007879</v>
      </c>
      <c r="BA1531">
        <f t="shared" si="426"/>
        <v>0.61888067713402006</v>
      </c>
      <c r="BB1531">
        <f t="shared" si="426"/>
        <v>0.30756504852527355</v>
      </c>
      <c r="BC1531">
        <f t="shared" si="432"/>
        <v>0.11313554132730412</v>
      </c>
      <c r="BD1531">
        <f t="shared" si="432"/>
        <v>2.3745321360247634E-2</v>
      </c>
      <c r="BE1531">
        <f t="shared" si="432"/>
        <v>0</v>
      </c>
      <c r="BF1531">
        <f t="shared" si="432"/>
        <v>4.1527895883313438E-2</v>
      </c>
      <c r="BG1531">
        <f t="shared" si="432"/>
        <v>0.11914511321012895</v>
      </c>
      <c r="BH1531">
        <f t="shared" si="428"/>
        <v>0.19863173296861664</v>
      </c>
      <c r="BI1531">
        <f t="shared" si="428"/>
        <v>0.33799835102851561</v>
      </c>
      <c r="BJ1531">
        <f t="shared" si="428"/>
        <v>0.45092148820427291</v>
      </c>
      <c r="BK1531">
        <f t="shared" si="428"/>
        <v>0.54330622887039659</v>
      </c>
      <c r="BL1531">
        <f t="shared" si="428"/>
        <v>0.65322585033874514</v>
      </c>
      <c r="BM1531">
        <f t="shared" si="428"/>
        <v>0.78373464782086788</v>
      </c>
      <c r="BN1531">
        <f t="shared" si="428"/>
        <v>0.87203272696034473</v>
      </c>
      <c r="BO1531">
        <f t="shared" si="428"/>
        <v>0.93412074693696434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0.59320214199882049</v>
      </c>
      <c r="CK1531">
        <f t="shared" si="417"/>
        <v>0.1931596458705433</v>
      </c>
      <c r="CL1531">
        <f t="shared" si="418"/>
        <v>0.48951457464337145</v>
      </c>
      <c r="CM1531">
        <f t="shared" si="419"/>
        <v>0.64495762011253399</v>
      </c>
      <c r="CN1531">
        <f t="shared" si="420"/>
        <v>0.81410438781118855</v>
      </c>
      <c r="CO1531">
        <f t="shared" si="421"/>
        <v>0.72654109661439492</v>
      </c>
      <c r="CP1531">
        <f t="shared" si="422"/>
        <v>0.56828114012618158</v>
      </c>
    </row>
    <row r="1532" spans="1:94">
      <c r="A1532">
        <v>4959.5151613432508</v>
      </c>
      <c r="B1532">
        <v>4955.8217511878638</v>
      </c>
      <c r="C1532">
        <v>4946.371388461871</v>
      </c>
      <c r="D1532">
        <v>4904.5263266342254</v>
      </c>
      <c r="E1532">
        <v>4831.5176228386335</v>
      </c>
      <c r="F1532">
        <v>4683.8315766472842</v>
      </c>
      <c r="G1532">
        <v>4429.9025482385359</v>
      </c>
      <c r="H1532">
        <v>4240.3908228279461</v>
      </c>
      <c r="I1532">
        <v>4121.0051901154975</v>
      </c>
      <c r="J1532">
        <v>4052.3709282175555</v>
      </c>
      <c r="K1532">
        <v>4001.0229566776788</v>
      </c>
      <c r="L1532">
        <v>4002.1910813963691</v>
      </c>
      <c r="M1532">
        <v>4021.5922559242813</v>
      </c>
      <c r="N1532">
        <v>4069.6602463892623</v>
      </c>
      <c r="O1532">
        <v>4110.3197641069528</v>
      </c>
      <c r="P1532">
        <v>4140.830856842681</v>
      </c>
      <c r="Q1532">
        <v>4172.2986624405939</v>
      </c>
      <c r="R1532">
        <v>4202.4475549926701</v>
      </c>
      <c r="S1532">
        <v>4218.6695885678946</v>
      </c>
      <c r="T1532">
        <v>4228.2308693980094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4959.7793572507462</v>
      </c>
      <c r="AP1532">
        <v>3745.2574927262895</v>
      </c>
      <c r="AQ1532">
        <v>4111.470285669302</v>
      </c>
      <c r="AR1532">
        <v>4252.3484466662258</v>
      </c>
      <c r="AS1532">
        <v>6.8091580355344581</v>
      </c>
      <c r="AT1532">
        <v>17.488879386283468</v>
      </c>
      <c r="AU1532">
        <v>12.895361987442516</v>
      </c>
      <c r="AV1532">
        <f t="shared" si="426"/>
        <v>1</v>
      </c>
      <c r="AW1532">
        <f t="shared" si="426"/>
        <v>0.99614664559877597</v>
      </c>
      <c r="AX1532">
        <f t="shared" si="426"/>
        <v>0.98628703205158996</v>
      </c>
      <c r="AY1532">
        <f t="shared" si="426"/>
        <v>0.94262985714295755</v>
      </c>
      <c r="AZ1532">
        <f t="shared" si="426"/>
        <v>0.86645948930875549</v>
      </c>
      <c r="BA1532">
        <f t="shared" si="426"/>
        <v>0.71237785414002874</v>
      </c>
      <c r="BB1532">
        <f t="shared" si="426"/>
        <v>0.44745235221865753</v>
      </c>
      <c r="BC1532">
        <f t="shared" si="432"/>
        <v>0.24973376411943296</v>
      </c>
      <c r="BD1532">
        <f t="shared" si="432"/>
        <v>0.12517810040998895</v>
      </c>
      <c r="BE1532">
        <f t="shared" si="432"/>
        <v>5.3571611005216783E-2</v>
      </c>
      <c r="BF1532">
        <f t="shared" si="432"/>
        <v>0</v>
      </c>
      <c r="BG1532">
        <f t="shared" si="432"/>
        <v>1.2187107135605991E-3</v>
      </c>
      <c r="BH1532">
        <f t="shared" si="428"/>
        <v>2.1460058982722019E-2</v>
      </c>
      <c r="BI1532">
        <f t="shared" si="428"/>
        <v>7.1609648338800735E-2</v>
      </c>
      <c r="BJ1532">
        <f t="shared" si="428"/>
        <v>0.11402993879059115</v>
      </c>
      <c r="BK1532">
        <f t="shared" si="428"/>
        <v>0.14586232364172705</v>
      </c>
      <c r="BL1532">
        <f t="shared" si="428"/>
        <v>0.17869285209541688</v>
      </c>
      <c r="BM1532">
        <f t="shared" si="428"/>
        <v>0.21014735157420547</v>
      </c>
      <c r="BN1532">
        <f t="shared" si="428"/>
        <v>0.22707188522848232</v>
      </c>
      <c r="BO1532">
        <f t="shared" si="428"/>
        <v>0.23704722022189612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0.99193975095205333</v>
      </c>
      <c r="CK1532">
        <f t="shared" si="417"/>
        <v>0.74854859573673138</v>
      </c>
      <c r="CL1532">
        <f t="shared" si="418"/>
        <v>0.82193793299986018</v>
      </c>
      <c r="CM1532">
        <f t="shared" si="419"/>
        <v>0.85017002939202924</v>
      </c>
      <c r="CN1532">
        <f t="shared" si="420"/>
        <v>0.84122107140459446</v>
      </c>
      <c r="CO1532">
        <f t="shared" si="421"/>
        <v>0.86783575717281414</v>
      </c>
      <c r="CP1532">
        <f t="shared" si="422"/>
        <v>7.2384049686062907E-2</v>
      </c>
    </row>
    <row r="1533" spans="1:94">
      <c r="A1533">
        <v>4881.713031836146</v>
      </c>
      <c r="B1533">
        <v>4878.8327197668323</v>
      </c>
      <c r="C1533">
        <v>4872.4045897751475</v>
      </c>
      <c r="D1533">
        <v>4851.0837955263059</v>
      </c>
      <c r="E1533">
        <v>4827.7620340228077</v>
      </c>
      <c r="F1533">
        <v>4804.6980512593973</v>
      </c>
      <c r="G1533">
        <v>4799.2554810056845</v>
      </c>
      <c r="H1533">
        <v>4812.1106414635988</v>
      </c>
      <c r="I1533">
        <v>4827.9140485012931</v>
      </c>
      <c r="J1533">
        <v>4842.0847005494315</v>
      </c>
      <c r="K1533">
        <v>4863.712119334532</v>
      </c>
      <c r="L1533">
        <v>4878.8291269861975</v>
      </c>
      <c r="M1533">
        <v>4889.938351268971</v>
      </c>
      <c r="N1533">
        <v>4905.0496800040273</v>
      </c>
      <c r="O1533">
        <v>4914.5520317913915</v>
      </c>
      <c r="P1533">
        <v>4920.8194327494793</v>
      </c>
      <c r="Q1533">
        <v>4926.7570369396981</v>
      </c>
      <c r="R1533">
        <v>4932.0270389475891</v>
      </c>
      <c r="S1533">
        <v>4934.7042318347949</v>
      </c>
      <c r="T1533">
        <v>4936.2356403264012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4882.1525621595729</v>
      </c>
      <c r="AP1533">
        <v>4671.6841850454175</v>
      </c>
      <c r="AQ1533">
        <v>4888.9954412756424</v>
      </c>
      <c r="AR1533">
        <v>4939.8809698925634</v>
      </c>
      <c r="AS1533">
        <v>3.7413191829050074</v>
      </c>
      <c r="AT1533">
        <v>4.3333385207811315</v>
      </c>
      <c r="AU1533">
        <v>21.427455607337187</v>
      </c>
      <c r="AV1533">
        <f t="shared" si="426"/>
        <v>0.6019671114369245</v>
      </c>
      <c r="AW1533">
        <f t="shared" si="426"/>
        <v>0.58093989053429762</v>
      </c>
      <c r="AX1533">
        <f t="shared" si="426"/>
        <v>0.5340124375107228</v>
      </c>
      <c r="AY1533">
        <f t="shared" si="426"/>
        <v>0.37836366067638988</v>
      </c>
      <c r="AZ1533">
        <f t="shared" si="426"/>
        <v>0.20810716791750686</v>
      </c>
      <c r="BA1533">
        <f t="shared" si="426"/>
        <v>3.973254433855572E-2</v>
      </c>
      <c r="BB1533">
        <f t="shared" si="426"/>
        <v>0</v>
      </c>
      <c r="BC1533">
        <f t="shared" si="432"/>
        <v>9.3846879151425297E-2</v>
      </c>
      <c r="BD1533">
        <f t="shared" si="432"/>
        <v>0.20921692336850967</v>
      </c>
      <c r="BE1533">
        <f t="shared" si="432"/>
        <v>0.31266732172116574</v>
      </c>
      <c r="BF1533">
        <f t="shared" si="432"/>
        <v>0.47055455803590346</v>
      </c>
      <c r="BG1533">
        <f t="shared" si="432"/>
        <v>0.58091366205965855</v>
      </c>
      <c r="BH1533">
        <f t="shared" si="428"/>
        <v>0.66201463564491414</v>
      </c>
      <c r="BI1533">
        <f t="shared" si="428"/>
        <v>0.7723322817185736</v>
      </c>
      <c r="BJ1533">
        <f t="shared" si="428"/>
        <v>0.84170256011864464</v>
      </c>
      <c r="BK1533">
        <f t="shared" si="428"/>
        <v>0.88745663858641544</v>
      </c>
      <c r="BL1533">
        <f t="shared" si="428"/>
        <v>0.93080309269818795</v>
      </c>
      <c r="BM1533">
        <f t="shared" si="428"/>
        <v>0.96927583235643389</v>
      </c>
      <c r="BN1533">
        <f t="shared" si="428"/>
        <v>0.98882021674379328</v>
      </c>
      <c r="BO1533">
        <f t="shared" si="428"/>
        <v>1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0.97638327898989441</v>
      </c>
      <c r="CK1533">
        <f t="shared" si="417"/>
        <v>0.93420524750409173</v>
      </c>
      <c r="CL1533">
        <f t="shared" si="418"/>
        <v>0.97775459745002857</v>
      </c>
      <c r="CM1533">
        <f t="shared" si="419"/>
        <v>0.9879520981748624</v>
      </c>
      <c r="CN1533">
        <f t="shared" si="420"/>
        <v>0.432175891054001</v>
      </c>
      <c r="CO1533">
        <f t="shared" si="421"/>
        <v>0.1754388695147964</v>
      </c>
      <c r="CP1533">
        <f t="shared" si="422"/>
        <v>0.28568639018342967</v>
      </c>
    </row>
    <row r="1534" spans="1:94">
      <c r="A1534">
        <v>2465.3835038944876</v>
      </c>
      <c r="B1534">
        <v>2446.6789723505394</v>
      </c>
      <c r="C1534">
        <v>2404.6100437067962</v>
      </c>
      <c r="D1534">
        <v>2263.5212278672343</v>
      </c>
      <c r="E1534">
        <v>2100.5979704653191</v>
      </c>
      <c r="F1534">
        <v>1906.3142124328945</v>
      </c>
      <c r="G1534">
        <v>1748.0947991051312</v>
      </c>
      <c r="H1534">
        <v>1713.6065490485307</v>
      </c>
      <c r="I1534">
        <v>1738.3576748699875</v>
      </c>
      <c r="J1534">
        <v>1793.6585522773914</v>
      </c>
      <c r="K1534">
        <v>1944.5528356751449</v>
      </c>
      <c r="L1534">
        <v>2107.6974316023452</v>
      </c>
      <c r="M1534">
        <v>2261.1216708059719</v>
      </c>
      <c r="N1534">
        <v>2518.1213755675362</v>
      </c>
      <c r="O1534">
        <v>2714.2908651129765</v>
      </c>
      <c r="P1534">
        <v>2865.2900173000917</v>
      </c>
      <c r="Q1534">
        <v>3033.6102949081337</v>
      </c>
      <c r="R1534">
        <v>3218.1261146029601</v>
      </c>
      <c r="S1534">
        <v>3333.8622673359264</v>
      </c>
      <c r="T1534">
        <v>3410.8616415620318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2468.124477392947</v>
      </c>
      <c r="AP1534">
        <v>1524.9614777717406</v>
      </c>
      <c r="AQ1534">
        <v>3505.4328282651973</v>
      </c>
      <c r="AR1534">
        <v>3663.2691227443661</v>
      </c>
      <c r="AS1534">
        <v>3.612642661368576</v>
      </c>
      <c r="AT1534">
        <v>19.974042738000307</v>
      </c>
      <c r="AU1534">
        <v>45.20385941427962</v>
      </c>
      <c r="AV1534">
        <f t="shared" si="426"/>
        <v>0.44293692690156222</v>
      </c>
      <c r="AW1534">
        <f t="shared" si="426"/>
        <v>0.43191646708591469</v>
      </c>
      <c r="AX1534">
        <f t="shared" si="426"/>
        <v>0.40713001699405349</v>
      </c>
      <c r="AY1534">
        <f t="shared" si="426"/>
        <v>0.32400237374119367</v>
      </c>
      <c r="AZ1534">
        <f t="shared" si="426"/>
        <v>0.22801016955187603</v>
      </c>
      <c r="BA1534">
        <f t="shared" si="426"/>
        <v>0.11354077783262319</v>
      </c>
      <c r="BB1534">
        <f t="shared" si="426"/>
        <v>2.0320015658651571E-2</v>
      </c>
      <c r="BC1534">
        <f t="shared" si="432"/>
        <v>0</v>
      </c>
      <c r="BD1534">
        <f t="shared" si="432"/>
        <v>1.4583032291747192E-2</v>
      </c>
      <c r="BE1534">
        <f t="shared" si="432"/>
        <v>4.7165569620009215E-2</v>
      </c>
      <c r="BF1534">
        <f t="shared" si="432"/>
        <v>0.13607046321163246</v>
      </c>
      <c r="BG1534">
        <f t="shared" si="432"/>
        <v>0.23219307709968154</v>
      </c>
      <c r="BH1534">
        <f t="shared" si="428"/>
        <v>0.32258858681438063</v>
      </c>
      <c r="BI1534">
        <f t="shared" si="428"/>
        <v>0.47400937553092415</v>
      </c>
      <c r="BJ1534">
        <f t="shared" si="428"/>
        <v>0.58958981503629548</v>
      </c>
      <c r="BK1534">
        <f t="shared" si="428"/>
        <v>0.67855649591600786</v>
      </c>
      <c r="BL1534">
        <f t="shared" si="428"/>
        <v>0.77772855222651383</v>
      </c>
      <c r="BM1534">
        <f t="shared" si="428"/>
        <v>0.88644280532182962</v>
      </c>
      <c r="BN1534">
        <f t="shared" si="428"/>
        <v>0.95463299856000117</v>
      </c>
      <c r="BO1534">
        <f t="shared" si="428"/>
        <v>1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0.4926101157100094</v>
      </c>
      <c r="CK1534">
        <f t="shared" si="417"/>
        <v>0.30359949454343499</v>
      </c>
      <c r="CL1534">
        <f t="shared" si="418"/>
        <v>0.70048754073450847</v>
      </c>
      <c r="CM1534">
        <f t="shared" si="419"/>
        <v>0.73211806067021368</v>
      </c>
      <c r="CN1534">
        <f t="shared" si="420"/>
        <v>0.41501902151581016</v>
      </c>
      <c r="CO1534">
        <f t="shared" si="421"/>
        <v>0.99863382831580561</v>
      </c>
      <c r="CP1534">
        <f t="shared" si="422"/>
        <v>0.88009648535699048</v>
      </c>
    </row>
    <row r="1535" spans="1:94">
      <c r="A1535">
        <v>2251.5162035118083</v>
      </c>
      <c r="B1535">
        <v>2247.6710216011452</v>
      </c>
      <c r="C1535">
        <v>2238.1606506793628</v>
      </c>
      <c r="D1535">
        <v>2197.2185690544329</v>
      </c>
      <c r="E1535">
        <v>2128.3162276470566</v>
      </c>
      <c r="F1535">
        <v>1997.2034503448415</v>
      </c>
      <c r="G1535">
        <v>1800.5544892811342</v>
      </c>
      <c r="H1535">
        <v>1692.0258092158604</v>
      </c>
      <c r="I1535">
        <v>1663.1057590738271</v>
      </c>
      <c r="J1535">
        <v>1686.2040795865942</v>
      </c>
      <c r="K1535">
        <v>1806.7065273450821</v>
      </c>
      <c r="L1535">
        <v>1956.4628131051231</v>
      </c>
      <c r="M1535">
        <v>2102.809038198217</v>
      </c>
      <c r="N1535">
        <v>2358.2121602242642</v>
      </c>
      <c r="O1535">
        <v>2565.3135381782195</v>
      </c>
      <c r="P1535">
        <v>2734.2236615532447</v>
      </c>
      <c r="Q1535">
        <v>2933.8507814864333</v>
      </c>
      <c r="R1535">
        <v>3168.0951291783244</v>
      </c>
      <c r="S1535">
        <v>3324.4343204368993</v>
      </c>
      <c r="T1535">
        <v>3433.1901434463689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2251.8237891452686</v>
      </c>
      <c r="AP1535">
        <v>1274.0820517769807</v>
      </c>
      <c r="AQ1535">
        <v>2879.4420162352535</v>
      </c>
      <c r="AR1535">
        <v>3831.9278973206692</v>
      </c>
      <c r="AS1535">
        <v>6.4621048164011379</v>
      </c>
      <c r="AT1535">
        <v>14.645012495103012</v>
      </c>
      <c r="AU1535">
        <v>28.393534941362873</v>
      </c>
      <c r="AV1535">
        <f t="shared" si="426"/>
        <v>0.33241943131799362</v>
      </c>
      <c r="AW1535">
        <f t="shared" si="426"/>
        <v>0.33024711572410959</v>
      </c>
      <c r="AX1535">
        <f t="shared" si="426"/>
        <v>0.32487428095660009</v>
      </c>
      <c r="AY1535">
        <f t="shared" si="426"/>
        <v>0.30174426411311328</v>
      </c>
      <c r="AZ1535">
        <f t="shared" si="426"/>
        <v>0.26281824340150706</v>
      </c>
      <c r="BA1535">
        <f t="shared" si="426"/>
        <v>0.18874675931873444</v>
      </c>
      <c r="BB1535">
        <f t="shared" si="426"/>
        <v>7.765094784225772E-2</v>
      </c>
      <c r="BC1535">
        <f t="shared" si="432"/>
        <v>1.6338232457931541E-2</v>
      </c>
      <c r="BD1535">
        <f t="shared" si="432"/>
        <v>0</v>
      </c>
      <c r="BE1535">
        <f t="shared" si="432"/>
        <v>1.304927647331057E-2</v>
      </c>
      <c r="BF1535">
        <f t="shared" si="432"/>
        <v>8.112650986532402E-2</v>
      </c>
      <c r="BG1535">
        <f t="shared" si="432"/>
        <v>0.16573054743674551</v>
      </c>
      <c r="BH1535">
        <f t="shared" si="428"/>
        <v>0.24840808890603006</v>
      </c>
      <c r="BI1535">
        <f t="shared" si="428"/>
        <v>0.39269675914170488</v>
      </c>
      <c r="BJ1535">
        <f t="shared" si="428"/>
        <v>0.50969760937369457</v>
      </c>
      <c r="BK1535">
        <f t="shared" si="428"/>
        <v>0.60512250824646796</v>
      </c>
      <c r="BL1535">
        <f t="shared" si="428"/>
        <v>0.71790081514280968</v>
      </c>
      <c r="BM1535">
        <f t="shared" si="428"/>
        <v>0.85023594546764214</v>
      </c>
      <c r="BN1535">
        <f t="shared" si="428"/>
        <v>0.93855896138645312</v>
      </c>
      <c r="BO1535">
        <f t="shared" si="428"/>
        <v>1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0.44926328439784941</v>
      </c>
      <c r="CK1535">
        <f t="shared" si="417"/>
        <v>0.25332305646833281</v>
      </c>
      <c r="CL1535">
        <f t="shared" si="418"/>
        <v>0.57503848020746562</v>
      </c>
      <c r="CM1535">
        <f t="shared" si="419"/>
        <v>0.76591741429271931</v>
      </c>
      <c r="CN1535">
        <f t="shared" si="420"/>
        <v>0.79494730885348508</v>
      </c>
      <c r="CO1535">
        <f t="shared" si="421"/>
        <v>0.71815855237384274</v>
      </c>
      <c r="CP1535">
        <f t="shared" si="422"/>
        <v>0.45983837353407181</v>
      </c>
    </row>
    <row r="1536" spans="1:94">
      <c r="A1536">
        <v>4294.0622150786521</v>
      </c>
      <c r="B1536">
        <v>4294.1483727367995</v>
      </c>
      <c r="C1536">
        <v>4294.5212997464532</v>
      </c>
      <c r="D1536">
        <v>4297.2473179589106</v>
      </c>
      <c r="E1536">
        <v>4304.4804731102777</v>
      </c>
      <c r="F1536">
        <v>4324.6463042367659</v>
      </c>
      <c r="G1536">
        <v>4369.9929713646552</v>
      </c>
      <c r="H1536">
        <v>4411.7752008908164</v>
      </c>
      <c r="I1536">
        <v>4444.0178771412247</v>
      </c>
      <c r="J1536">
        <v>4468.0650112012318</v>
      </c>
      <c r="K1536">
        <v>4500.7361220076264</v>
      </c>
      <c r="L1536">
        <v>4522.6210456619765</v>
      </c>
      <c r="M1536">
        <v>4539.3573264172155</v>
      </c>
      <c r="N1536">
        <v>4565.0714387368189</v>
      </c>
      <c r="O1536">
        <v>4584.4471647864293</v>
      </c>
      <c r="P1536">
        <v>4599.2882413769667</v>
      </c>
      <c r="Q1536">
        <v>4615.3346033245552</v>
      </c>
      <c r="R1536">
        <v>4631.5820058750132</v>
      </c>
      <c r="S1536">
        <v>4640.6907871178919</v>
      </c>
      <c r="T1536">
        <v>4646.1847305210167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4294.0965348052659</v>
      </c>
      <c r="AP1536">
        <v>4199.0933955358651</v>
      </c>
      <c r="AQ1536">
        <v>4538.6753245114378</v>
      </c>
      <c r="AR1536">
        <v>4660.4589725788355</v>
      </c>
      <c r="AS1536">
        <v>4.6505496528137318</v>
      </c>
      <c r="AT1536">
        <v>2.2251174535648448</v>
      </c>
      <c r="AU1536">
        <v>34.419989164767415</v>
      </c>
      <c r="AV1536">
        <f t="shared" si="426"/>
        <v>0</v>
      </c>
      <c r="AW1536">
        <f t="shared" si="426"/>
        <v>2.4468091181033209E-4</v>
      </c>
      <c r="AX1536">
        <f t="shared" si="426"/>
        <v>1.3037640243605795E-3</v>
      </c>
      <c r="AY1536">
        <f t="shared" si="426"/>
        <v>9.0454394154746761E-3</v>
      </c>
      <c r="AZ1536">
        <f t="shared" si="426"/>
        <v>2.9587026034212274E-2</v>
      </c>
      <c r="BA1536">
        <f t="shared" si="426"/>
        <v>8.6856386106669695E-2</v>
      </c>
      <c r="BB1536">
        <f t="shared" si="426"/>
        <v>0.21563732211390338</v>
      </c>
      <c r="BC1536">
        <f t="shared" si="432"/>
        <v>0.33429553820006036</v>
      </c>
      <c r="BD1536">
        <f t="shared" si="432"/>
        <v>0.4258621800261374</v>
      </c>
      <c r="BE1536">
        <f t="shared" si="432"/>
        <v>0.49415413241605227</v>
      </c>
      <c r="BF1536">
        <f t="shared" si="432"/>
        <v>0.58693749438127774</v>
      </c>
      <c r="BG1536">
        <f t="shared" si="432"/>
        <v>0.64908894080854329</v>
      </c>
      <c r="BH1536">
        <f t="shared" si="428"/>
        <v>0.69661864999005807</v>
      </c>
      <c r="BI1536">
        <f t="shared" si="428"/>
        <v>0.76964468834860844</v>
      </c>
      <c r="BJ1536">
        <f t="shared" si="428"/>
        <v>0.82467021270415575</v>
      </c>
      <c r="BK1536">
        <f t="shared" si="428"/>
        <v>0.86681769245816354</v>
      </c>
      <c r="BL1536">
        <f t="shared" si="428"/>
        <v>0.91238808697675844</v>
      </c>
      <c r="BM1536">
        <f t="shared" si="428"/>
        <v>0.9585294208532551</v>
      </c>
      <c r="BN1536">
        <f t="shared" si="428"/>
        <v>0.98439763672532299</v>
      </c>
      <c r="BO1536">
        <f t="shared" si="428"/>
        <v>1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0.85853637972049412</v>
      </c>
      <c r="CK1536">
        <f t="shared" si="417"/>
        <v>0.83949767445608514</v>
      </c>
      <c r="CL1536">
        <f t="shared" si="418"/>
        <v>0.90755016523275311</v>
      </c>
      <c r="CM1536">
        <f t="shared" si="419"/>
        <v>0.93195570592762234</v>
      </c>
      <c r="CN1536">
        <f t="shared" si="420"/>
        <v>0.55340662037516419</v>
      </c>
      <c r="CO1536">
        <f t="shared" si="421"/>
        <v>6.4479865977097095E-2</v>
      </c>
      <c r="CP1536">
        <f t="shared" si="422"/>
        <v>0.61049972911918537</v>
      </c>
    </row>
    <row r="1537" spans="1:94">
      <c r="A1537">
        <v>4185.9011572452318</v>
      </c>
      <c r="B1537">
        <v>4142.0542609435379</v>
      </c>
      <c r="C1537">
        <v>4072.2423136886023</v>
      </c>
      <c r="D1537">
        <v>3940.7790888799777</v>
      </c>
      <c r="E1537">
        <v>3860.8048030101581</v>
      </c>
      <c r="F1537">
        <v>3808.4565133199803</v>
      </c>
      <c r="G1537">
        <v>3803.3924233530274</v>
      </c>
      <c r="H1537">
        <v>3844.5974403094551</v>
      </c>
      <c r="I1537">
        <v>3909.574182492312</v>
      </c>
      <c r="J1537">
        <v>3986.4850288309076</v>
      </c>
      <c r="K1537">
        <v>4146.7165266995489</v>
      </c>
      <c r="L1537">
        <v>4290.8912050905474</v>
      </c>
      <c r="M1537">
        <v>4410.0917997768674</v>
      </c>
      <c r="N1537">
        <v>4582.015154487468</v>
      </c>
      <c r="O1537">
        <v>4692.4348320550143</v>
      </c>
      <c r="P1537">
        <v>4765.8457429523796</v>
      </c>
      <c r="Q1537">
        <v>4836.2157646686392</v>
      </c>
      <c r="R1537">
        <v>4900.0041718088869</v>
      </c>
      <c r="S1537">
        <v>4933.1903287977721</v>
      </c>
      <c r="T1537">
        <v>4952.4669632509558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4194.4888911680964</v>
      </c>
      <c r="AP1537">
        <v>3712.7370830470104</v>
      </c>
      <c r="AQ1537">
        <v>4991.4816139273371</v>
      </c>
      <c r="AR1537">
        <v>4999.9457199416111</v>
      </c>
      <c r="AS1537">
        <v>1.8796509966307569</v>
      </c>
      <c r="AT1537">
        <v>17.45987380656203</v>
      </c>
      <c r="AU1537">
        <v>36.699227992887295</v>
      </c>
      <c r="AV1537">
        <f t="shared" si="426"/>
        <v>0.33288417818933003</v>
      </c>
      <c r="AW1537">
        <f t="shared" si="426"/>
        <v>0.29472573434669747</v>
      </c>
      <c r="AX1537">
        <f t="shared" si="426"/>
        <v>0.23397080084940061</v>
      </c>
      <c r="AY1537">
        <f t="shared" si="426"/>
        <v>0.11956288365692472</v>
      </c>
      <c r="AZ1537">
        <f t="shared" si="426"/>
        <v>4.9964016835870907E-2</v>
      </c>
      <c r="BA1537">
        <f t="shared" si="426"/>
        <v>4.4071031000327849E-3</v>
      </c>
      <c r="BB1537">
        <f t="shared" si="426"/>
        <v>0</v>
      </c>
      <c r="BC1537">
        <f t="shared" si="432"/>
        <v>3.5859307230049597E-2</v>
      </c>
      <c r="BD1537">
        <f t="shared" si="432"/>
        <v>9.240632826893605E-2</v>
      </c>
      <c r="BE1537">
        <f t="shared" si="432"/>
        <v>0.15933918916534709</v>
      </c>
      <c r="BF1537">
        <f t="shared" si="432"/>
        <v>0.29878314367405512</v>
      </c>
      <c r="BG1537">
        <f t="shared" si="432"/>
        <v>0.42425340115953153</v>
      </c>
      <c r="BH1537">
        <f t="shared" si="428"/>
        <v>0.52798957365962762</v>
      </c>
      <c r="BI1537">
        <f t="shared" si="428"/>
        <v>0.67760854853124253</v>
      </c>
      <c r="BJ1537">
        <f t="shared" si="428"/>
        <v>0.77370299126195941</v>
      </c>
      <c r="BK1537">
        <f t="shared" si="428"/>
        <v>0.83758997887538811</v>
      </c>
      <c r="BL1537">
        <f t="shared" si="428"/>
        <v>0.89883058535728833</v>
      </c>
      <c r="BM1537">
        <f t="shared" si="428"/>
        <v>0.9543434393327267</v>
      </c>
      <c r="BN1537">
        <f t="shared" si="428"/>
        <v>0.98322420888822748</v>
      </c>
      <c r="BO1537">
        <f t="shared" si="428"/>
        <v>1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0.83857492808979883</v>
      </c>
      <c r="CK1537">
        <f t="shared" si="417"/>
        <v>0.74203147956853921</v>
      </c>
      <c r="CL1537">
        <f t="shared" si="418"/>
        <v>0.99829290860267272</v>
      </c>
      <c r="CM1537">
        <f t="shared" si="419"/>
        <v>0.9999891222327878</v>
      </c>
      <c r="CN1537">
        <f t="shared" si="420"/>
        <v>0.18395346621743425</v>
      </c>
      <c r="CO1537">
        <f t="shared" si="421"/>
        <v>0.86630914771379108</v>
      </c>
      <c r="CP1537">
        <f t="shared" si="422"/>
        <v>0.66748069982218239</v>
      </c>
    </row>
    <row r="1538" spans="1:94">
      <c r="A1538">
        <v>1910.2684323471963</v>
      </c>
      <c r="B1538">
        <v>1904.7059569190183</v>
      </c>
      <c r="C1538">
        <v>1891.4450030451135</v>
      </c>
      <c r="D1538">
        <v>1840.097813400228</v>
      </c>
      <c r="E1538">
        <v>1767.3916772845323</v>
      </c>
      <c r="F1538">
        <v>1657.7122352306033</v>
      </c>
      <c r="G1538">
        <v>1539.7505839689122</v>
      </c>
      <c r="H1538">
        <v>1501.9197039821711</v>
      </c>
      <c r="I1538">
        <v>1515.2455682082548</v>
      </c>
      <c r="J1538">
        <v>1558.784983358325</v>
      </c>
      <c r="K1538">
        <v>1689.8830896063298</v>
      </c>
      <c r="L1538">
        <v>1838.6457991427603</v>
      </c>
      <c r="M1538">
        <v>1981.995549640897</v>
      </c>
      <c r="N1538">
        <v>2226.761967645607</v>
      </c>
      <c r="O1538">
        <v>2415.9027967120901</v>
      </c>
      <c r="P1538">
        <v>2562.020810023379</v>
      </c>
      <c r="Q1538">
        <v>2724.698117515135</v>
      </c>
      <c r="R1538">
        <v>2901.7852680554392</v>
      </c>
      <c r="S1538">
        <v>3011.5853892479749</v>
      </c>
      <c r="T1538">
        <v>3083.819273672867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1910.9434523186142</v>
      </c>
      <c r="AP1538">
        <v>1306.7466000651696</v>
      </c>
      <c r="AQ1538">
        <v>3305.4497661890296</v>
      </c>
      <c r="AR1538">
        <v>3313.935672694794</v>
      </c>
      <c r="AS1538">
        <v>4.7066107460429443</v>
      </c>
      <c r="AT1538">
        <v>19.720430722453141</v>
      </c>
      <c r="AU1538">
        <v>37.14500591272337</v>
      </c>
      <c r="AV1538">
        <f t="shared" si="426"/>
        <v>0.25813821318939256</v>
      </c>
      <c r="AW1538">
        <f t="shared" si="426"/>
        <v>0.25462188665719326</v>
      </c>
      <c r="AX1538">
        <f t="shared" si="426"/>
        <v>0.24623895633216786</v>
      </c>
      <c r="AY1538">
        <f t="shared" si="426"/>
        <v>0.21377975940923979</v>
      </c>
      <c r="AZ1538">
        <f t="shared" si="426"/>
        <v>0.16781847494545318</v>
      </c>
      <c r="BA1538">
        <f t="shared" si="426"/>
        <v>9.84844640161915E-2</v>
      </c>
      <c r="BB1538">
        <f t="shared" si="426"/>
        <v>2.3914843085859172E-2</v>
      </c>
      <c r="BC1538">
        <f t="shared" si="432"/>
        <v>0</v>
      </c>
      <c r="BD1538">
        <f t="shared" si="432"/>
        <v>8.4239634938956722E-3</v>
      </c>
      <c r="BE1538">
        <f t="shared" si="432"/>
        <v>3.5947464975461509E-2</v>
      </c>
      <c r="BF1538">
        <f t="shared" si="432"/>
        <v>0.11882131408690542</v>
      </c>
      <c r="BG1538">
        <f t="shared" si="432"/>
        <v>0.21286186658893161</v>
      </c>
      <c r="BH1538">
        <f t="shared" si="428"/>
        <v>0.30348060955133438</v>
      </c>
      <c r="BI1538">
        <f t="shared" si="428"/>
        <v>0.45821003908937291</v>
      </c>
      <c r="BJ1538">
        <f t="shared" si="428"/>
        <v>0.57777567567619192</v>
      </c>
      <c r="BK1538">
        <f t="shared" si="428"/>
        <v>0.67014437980312891</v>
      </c>
      <c r="BL1538">
        <f t="shared" si="428"/>
        <v>0.77298106463993166</v>
      </c>
      <c r="BM1538">
        <f t="shared" si="428"/>
        <v>0.88492695168188185</v>
      </c>
      <c r="BN1538">
        <f t="shared" si="428"/>
        <v>0.954337250095456</v>
      </c>
      <c r="BO1538">
        <f t="shared" si="428"/>
        <v>1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0.38095059164701689</v>
      </c>
      <c r="CK1538">
        <f t="shared" ref="CK1538:CK1601" si="434">((AP1538-10)/(5000-10))</f>
        <v>0.25986905812929251</v>
      </c>
      <c r="CL1538">
        <f t="shared" ref="CL1538:CL1601" si="435">((AQ1538-10)/(5000-10))</f>
        <v>0.66041077478738064</v>
      </c>
      <c r="CM1538">
        <f t="shared" ref="CM1538:CM1601" si="436">((AR1538-10)/(5000-10))</f>
        <v>0.6621113572534657</v>
      </c>
      <c r="CN1538">
        <f t="shared" ref="CN1538:CN1601" si="437">(AS1538-0.5)/(8-0.5)</f>
        <v>0.56088143280572589</v>
      </c>
      <c r="CO1538">
        <f t="shared" ref="CO1538:CO1601" si="438">(AT1538-1)/(20-1)</f>
        <v>0.98528582749753379</v>
      </c>
      <c r="CP1538">
        <f t="shared" ref="CP1538:CP1601" si="439">(AU1538-10)/(50-10)</f>
        <v>0.67862514781808425</v>
      </c>
    </row>
    <row r="1539" spans="1:94">
      <c r="A1539">
        <v>4082.2789418893217</v>
      </c>
      <c r="B1539">
        <v>4079.8727839069852</v>
      </c>
      <c r="C1539">
        <v>4073.9298589674004</v>
      </c>
      <c r="D1539">
        <v>4048.4292847061129</v>
      </c>
      <c r="E1539">
        <v>4005.0359555505811</v>
      </c>
      <c r="F1539">
        <v>3921.3044091397596</v>
      </c>
      <c r="G1539">
        <v>3795.6873920049852</v>
      </c>
      <c r="H1539">
        <v>3732.7461684566015</v>
      </c>
      <c r="I1539">
        <v>3729.4245291355455</v>
      </c>
      <c r="J1539">
        <v>3765.7198189663895</v>
      </c>
      <c r="K1539">
        <v>3891.1732282679259</v>
      </c>
      <c r="L1539">
        <v>4027.8421557285019</v>
      </c>
      <c r="M1539">
        <v>4148.776689856717</v>
      </c>
      <c r="N1539">
        <v>4330.6637820382357</v>
      </c>
      <c r="O1539">
        <v>4451.091691458877</v>
      </c>
      <c r="P1539">
        <v>4532.7085098209755</v>
      </c>
      <c r="Q1539">
        <v>4612.2398473467038</v>
      </c>
      <c r="R1539">
        <v>4685.5722248381981</v>
      </c>
      <c r="S1539">
        <v>4724.2475215573695</v>
      </c>
      <c r="T1539">
        <v>4746.8955229560652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4082.458264249291</v>
      </c>
      <c r="AP1539">
        <v>3298.4625387274273</v>
      </c>
      <c r="AQ1539">
        <v>4769.6314624426068</v>
      </c>
      <c r="AR1539">
        <v>4803.9621732781989</v>
      </c>
      <c r="AS1539">
        <v>6.7008458449809192</v>
      </c>
      <c r="AT1539">
        <v>12.970259756808996</v>
      </c>
      <c r="AU1539">
        <v>21.935682588904214</v>
      </c>
      <c r="AV1539">
        <f t="shared" si="426"/>
        <v>0.3467955498454427</v>
      </c>
      <c r="AW1539">
        <f t="shared" si="426"/>
        <v>0.34443070800036801</v>
      </c>
      <c r="AX1539">
        <f t="shared" si="426"/>
        <v>0.33858982902133233</v>
      </c>
      <c r="AY1539">
        <f t="shared" si="426"/>
        <v>0.31352712510528757</v>
      </c>
      <c r="AZ1539">
        <f t="shared" si="426"/>
        <v>0.27087890277848353</v>
      </c>
      <c r="BA1539">
        <f t="shared" si="426"/>
        <v>0.18858511070052325</v>
      </c>
      <c r="BB1539">
        <f t="shared" si="426"/>
        <v>6.5125063291119584E-2</v>
      </c>
      <c r="BC1539">
        <f t="shared" si="432"/>
        <v>3.2646034542797853E-3</v>
      </c>
      <c r="BD1539">
        <f t="shared" si="432"/>
        <v>0</v>
      </c>
      <c r="BE1539">
        <f t="shared" si="432"/>
        <v>3.5672063431074527E-2</v>
      </c>
      <c r="BF1539">
        <f t="shared" si="432"/>
        <v>0.15897131231724584</v>
      </c>
      <c r="BG1539">
        <f t="shared" si="432"/>
        <v>0.29329349770692015</v>
      </c>
      <c r="BH1539">
        <f t="shared" si="428"/>
        <v>0.41215146502264277</v>
      </c>
      <c r="BI1539">
        <f t="shared" si="428"/>
        <v>0.59091537405414019</v>
      </c>
      <c r="BJ1539">
        <f t="shared" si="428"/>
        <v>0.70927541591483689</v>
      </c>
      <c r="BK1539">
        <f t="shared" si="428"/>
        <v>0.78949079193812188</v>
      </c>
      <c r="BL1539">
        <f t="shared" si="428"/>
        <v>0.86765649691521873</v>
      </c>
      <c r="BM1539">
        <f t="shared" si="428"/>
        <v>0.93972968419708636</v>
      </c>
      <c r="BN1539">
        <f t="shared" si="428"/>
        <v>0.97774088741964593</v>
      </c>
      <c r="BO1539">
        <f t="shared" si="428"/>
        <v>1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0.81612390065116047</v>
      </c>
      <c r="CK1539">
        <f t="shared" si="434"/>
        <v>0.65901052880309163</v>
      </c>
      <c r="CL1539">
        <f t="shared" si="435"/>
        <v>0.95383396040933999</v>
      </c>
      <c r="CM1539">
        <f t="shared" si="436"/>
        <v>0.96071386238040057</v>
      </c>
      <c r="CN1539">
        <f t="shared" si="437"/>
        <v>0.8267794459974559</v>
      </c>
      <c r="CO1539">
        <f t="shared" si="438"/>
        <v>0.63001367141099984</v>
      </c>
      <c r="CP1539">
        <f t="shared" si="439"/>
        <v>0.29839206472260538</v>
      </c>
    </row>
    <row r="1540" spans="1:94">
      <c r="A1540">
        <v>4794.9751175508991</v>
      </c>
      <c r="B1540">
        <v>4779.2302698182284</v>
      </c>
      <c r="C1540">
        <v>4738.8362197592778</v>
      </c>
      <c r="D1540">
        <v>4557.2320231767326</v>
      </c>
      <c r="E1540">
        <v>4227.7866701361663</v>
      </c>
      <c r="F1540">
        <v>3529.8460849432872</v>
      </c>
      <c r="G1540">
        <v>2265.5065981442494</v>
      </c>
      <c r="H1540">
        <v>1317.2785738181244</v>
      </c>
      <c r="I1540">
        <v>757.40514094137734</v>
      </c>
      <c r="J1540">
        <v>470.21552716853654</v>
      </c>
      <c r="K1540">
        <v>290.47365441505627</v>
      </c>
      <c r="L1540">
        <v>289.58363342443062</v>
      </c>
      <c r="M1540">
        <v>326.51381926714487</v>
      </c>
      <c r="N1540">
        <v>413.56780986895359</v>
      </c>
      <c r="O1540">
        <v>500.44042855565482</v>
      </c>
      <c r="P1540">
        <v>585.60011217419594</v>
      </c>
      <c r="Q1540">
        <v>708.82732675821217</v>
      </c>
      <c r="R1540">
        <v>901.82949920156432</v>
      </c>
      <c r="S1540">
        <v>1080.9103557596688</v>
      </c>
      <c r="T1540">
        <v>1247.2704819230128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4795.8615058425648</v>
      </c>
      <c r="AP1540">
        <v>99.951343244650261</v>
      </c>
      <c r="AQ1540">
        <v>974.97009024161491</v>
      </c>
      <c r="AR1540">
        <v>4694.5553401239204</v>
      </c>
      <c r="AS1540">
        <v>7.741302774731361</v>
      </c>
      <c r="AT1540">
        <v>14.531951055309817</v>
      </c>
      <c r="AU1540">
        <v>38.77144068043404</v>
      </c>
      <c r="AV1540">
        <f t="shared" si="426"/>
        <v>1</v>
      </c>
      <c r="AW1540">
        <f t="shared" si="426"/>
        <v>0.99650533193660451</v>
      </c>
      <c r="AX1540">
        <f t="shared" si="426"/>
        <v>0.9875396182575007</v>
      </c>
      <c r="AY1540">
        <f t="shared" si="426"/>
        <v>0.94723142368165114</v>
      </c>
      <c r="AZ1540">
        <f t="shared" si="426"/>
        <v>0.87410895381387654</v>
      </c>
      <c r="BA1540">
        <f t="shared" si="426"/>
        <v>0.71919664760211122</v>
      </c>
      <c r="BB1540">
        <f t="shared" si="426"/>
        <v>0.43856853986639122</v>
      </c>
      <c r="BC1540">
        <f t="shared" si="432"/>
        <v>0.22810336105408366</v>
      </c>
      <c r="BD1540">
        <f t="shared" si="432"/>
        <v>0.10383592839050493</v>
      </c>
      <c r="BE1540">
        <f t="shared" si="432"/>
        <v>4.0092385840501024E-2</v>
      </c>
      <c r="BF1540">
        <f t="shared" si="432"/>
        <v>1.9754576128654005E-4</v>
      </c>
      <c r="BG1540">
        <f t="shared" si="432"/>
        <v>0</v>
      </c>
      <c r="BH1540">
        <f t="shared" si="428"/>
        <v>8.1968872123161316E-3</v>
      </c>
      <c r="BI1540">
        <f t="shared" si="428"/>
        <v>2.7519068405342302E-2</v>
      </c>
      <c r="BJ1540">
        <f t="shared" si="428"/>
        <v>4.6800992960128157E-2</v>
      </c>
      <c r="BK1540">
        <f t="shared" si="428"/>
        <v>6.5702720794119568E-2</v>
      </c>
      <c r="BL1540">
        <f t="shared" si="428"/>
        <v>9.3053776749672829E-2</v>
      </c>
      <c r="BM1540">
        <f t="shared" si="428"/>
        <v>0.13589182381469334</v>
      </c>
      <c r="BN1540">
        <f t="shared" si="428"/>
        <v>0.17563994718844397</v>
      </c>
      <c r="BO1540">
        <f t="shared" si="428"/>
        <v>0.21256462437786669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0.95909048213277848</v>
      </c>
      <c r="CK1540">
        <f t="shared" si="434"/>
        <v>1.8026321291513079E-2</v>
      </c>
      <c r="CL1540">
        <f t="shared" si="435"/>
        <v>0.19338077960753805</v>
      </c>
      <c r="CM1540">
        <f t="shared" si="436"/>
        <v>0.93878864531541495</v>
      </c>
      <c r="CN1540">
        <f t="shared" si="437"/>
        <v>0.96550703663084814</v>
      </c>
      <c r="CO1540">
        <f t="shared" si="438"/>
        <v>0.71220795027946404</v>
      </c>
      <c r="CP1540">
        <f t="shared" si="439"/>
        <v>0.71928601701085104</v>
      </c>
    </row>
    <row r="1541" spans="1:94">
      <c r="A1541">
        <v>4882.7328904108999</v>
      </c>
      <c r="B1541">
        <v>4878.7576473018971</v>
      </c>
      <c r="C1541">
        <v>4868.1353740400382</v>
      </c>
      <c r="D1541">
        <v>4820.0085873247881</v>
      </c>
      <c r="E1541">
        <v>4731.7754477302506</v>
      </c>
      <c r="F1541">
        <v>4539.7651015219535</v>
      </c>
      <c r="G1541">
        <v>4169.9867331297546</v>
      </c>
      <c r="H1541">
        <v>3860.0356798552839</v>
      </c>
      <c r="I1541">
        <v>3646.3701563926234</v>
      </c>
      <c r="J1541">
        <v>3513.2428794814</v>
      </c>
      <c r="K1541">
        <v>3397.3247781762971</v>
      </c>
      <c r="L1541">
        <v>3381.2314203494789</v>
      </c>
      <c r="M1541">
        <v>3404.6467785384798</v>
      </c>
      <c r="N1541">
        <v>3485.267926464197</v>
      </c>
      <c r="O1541">
        <v>3569.398620775441</v>
      </c>
      <c r="P1541">
        <v>3645.1909497729844</v>
      </c>
      <c r="Q1541">
        <v>3740.5215020514747</v>
      </c>
      <c r="R1541">
        <v>3857.4013047533049</v>
      </c>
      <c r="S1541">
        <v>3936.2738958542786</v>
      </c>
      <c r="T1541">
        <v>3990.4310715003089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4882.944100491768</v>
      </c>
      <c r="AP1541">
        <v>3014.6616944286593</v>
      </c>
      <c r="AQ1541">
        <v>3604.8432139894876</v>
      </c>
      <c r="AR1541">
        <v>4171.1303967140384</v>
      </c>
      <c r="AS1541">
        <v>7.8176372232908076</v>
      </c>
      <c r="AT1541">
        <v>19.586294691315587</v>
      </c>
      <c r="AU1541">
        <v>39.76869490364966</v>
      </c>
      <c r="AV1541">
        <f t="shared" si="426"/>
        <v>1</v>
      </c>
      <c r="AW1541">
        <f t="shared" si="426"/>
        <v>0.99735248803396759</v>
      </c>
      <c r="AX1541">
        <f t="shared" si="426"/>
        <v>0.99027805389343737</v>
      </c>
      <c r="AY1541">
        <f t="shared" si="426"/>
        <v>0.95822561326993172</v>
      </c>
      <c r="AZ1541">
        <f t="shared" si="426"/>
        <v>0.89946234106952005</v>
      </c>
      <c r="BA1541">
        <f t="shared" si="426"/>
        <v>0.77158344781712618</v>
      </c>
      <c r="BB1541">
        <f t="shared" si="426"/>
        <v>0.52531104931120087</v>
      </c>
      <c r="BC1541">
        <f t="shared" si="432"/>
        <v>0.31888364350800058</v>
      </c>
      <c r="BD1541">
        <f t="shared" si="432"/>
        <v>0.17658240190220967</v>
      </c>
      <c r="BE1541">
        <f t="shared" si="432"/>
        <v>8.7919633622816906E-2</v>
      </c>
      <c r="BF1541">
        <f t="shared" si="432"/>
        <v>1.0718176537089816E-2</v>
      </c>
      <c r="BG1541">
        <f t="shared" si="432"/>
        <v>0</v>
      </c>
      <c r="BH1541">
        <f t="shared" si="428"/>
        <v>1.559462888041201E-2</v>
      </c>
      <c r="BI1541">
        <f t="shared" si="428"/>
        <v>6.9288314523236777E-2</v>
      </c>
      <c r="BJ1541">
        <f t="shared" si="428"/>
        <v>0.12531935810776457</v>
      </c>
      <c r="BK1541">
        <f t="shared" si="428"/>
        <v>0.17579705027708556</v>
      </c>
      <c r="BL1541">
        <f t="shared" si="428"/>
        <v>0.2392871994239863</v>
      </c>
      <c r="BM1541">
        <f t="shared" si="428"/>
        <v>0.31712914965334504</v>
      </c>
      <c r="BN1541">
        <f t="shared" si="428"/>
        <v>0.36965829642650633</v>
      </c>
      <c r="BO1541">
        <f t="shared" si="428"/>
        <v>0.40572697616200792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0.97654190390616591</v>
      </c>
      <c r="CK1541">
        <f t="shared" si="434"/>
        <v>0.60213661210995173</v>
      </c>
      <c r="CL1541">
        <f t="shared" si="435"/>
        <v>0.72040946172134024</v>
      </c>
      <c r="CM1541">
        <f t="shared" si="436"/>
        <v>0.83389386707696156</v>
      </c>
      <c r="CN1541">
        <f t="shared" si="437"/>
        <v>0.97568496310544106</v>
      </c>
      <c r="CO1541">
        <f t="shared" si="438"/>
        <v>0.97822603638503092</v>
      </c>
      <c r="CP1541">
        <f t="shared" si="439"/>
        <v>0.74421737259124154</v>
      </c>
    </row>
    <row r="1542" spans="1:94">
      <c r="A1542">
        <v>4916.0710016578578</v>
      </c>
      <c r="B1542">
        <v>4890.1604691862767</v>
      </c>
      <c r="C1542">
        <v>4830.4424827512594</v>
      </c>
      <c r="D1542">
        <v>4617.2719081148234</v>
      </c>
      <c r="E1542">
        <v>4349.6860002173025</v>
      </c>
      <c r="F1542">
        <v>4000.3044937719383</v>
      </c>
      <c r="G1542">
        <v>3679.8839771829889</v>
      </c>
      <c r="H1542">
        <v>3579.1142714938419</v>
      </c>
      <c r="I1542">
        <v>3578.2951139972329</v>
      </c>
      <c r="J1542">
        <v>3618.3134237181539</v>
      </c>
      <c r="K1542">
        <v>3730.9564775629715</v>
      </c>
      <c r="L1542">
        <v>3839.6769229337833</v>
      </c>
      <c r="M1542">
        <v>3931.4191406181194</v>
      </c>
      <c r="N1542">
        <v>4067.2485831519334</v>
      </c>
      <c r="O1542">
        <v>4157.4544842911546</v>
      </c>
      <c r="P1542">
        <v>4218.899877289874</v>
      </c>
      <c r="Q1542">
        <v>4278.88037608372</v>
      </c>
      <c r="R1542">
        <v>4334.1115966349962</v>
      </c>
      <c r="S1542">
        <v>4363.1905562561687</v>
      </c>
      <c r="T1542">
        <v>4380.2295413377133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4919.6694316259127</v>
      </c>
      <c r="AP1542">
        <v>3176.8619014814722</v>
      </c>
      <c r="AQ1542">
        <v>3957.3158377105924</v>
      </c>
      <c r="AR1542">
        <v>4422.557224818609</v>
      </c>
      <c r="AS1542">
        <v>3.9854019091665869</v>
      </c>
      <c r="AT1542">
        <v>10.765654356123083</v>
      </c>
      <c r="AU1542">
        <v>13.252692627306892</v>
      </c>
      <c r="AV1542">
        <f t="shared" si="426"/>
        <v>1</v>
      </c>
      <c r="AW1542">
        <f t="shared" si="426"/>
        <v>0.98063163440859225</v>
      </c>
      <c r="AX1542">
        <f t="shared" si="426"/>
        <v>0.93599188048131332</v>
      </c>
      <c r="AY1542">
        <f t="shared" si="426"/>
        <v>0.77664488028294054</v>
      </c>
      <c r="AZ1542">
        <f t="shared" si="426"/>
        <v>0.57662190904711597</v>
      </c>
      <c r="BA1542">
        <f t="shared" si="426"/>
        <v>0.31545596214376026</v>
      </c>
      <c r="BB1542">
        <f t="shared" si="426"/>
        <v>7.5938626284709751E-2</v>
      </c>
      <c r="BC1542">
        <f t="shared" si="432"/>
        <v>6.123278974937182E-4</v>
      </c>
      <c r="BD1542">
        <f t="shared" si="432"/>
        <v>0</v>
      </c>
      <c r="BE1542">
        <f t="shared" si="432"/>
        <v>2.9914061159303174E-2</v>
      </c>
      <c r="BF1542">
        <f t="shared" si="432"/>
        <v>0.11411579844864618</v>
      </c>
      <c r="BG1542">
        <f t="shared" si="432"/>
        <v>0.19538534918104261</v>
      </c>
      <c r="BH1542">
        <f t="shared" si="428"/>
        <v>0.26396351577123744</v>
      </c>
      <c r="BI1542">
        <f t="shared" si="428"/>
        <v>0.36549729567165079</v>
      </c>
      <c r="BJ1542">
        <f t="shared" si="428"/>
        <v>0.43292705126170311</v>
      </c>
      <c r="BK1542">
        <f t="shared" si="428"/>
        <v>0.47885805776696255</v>
      </c>
      <c r="BL1542">
        <f t="shared" si="428"/>
        <v>0.52369404214005078</v>
      </c>
      <c r="BM1542">
        <f t="shared" si="428"/>
        <v>0.56497989656508407</v>
      </c>
      <c r="BN1542">
        <f t="shared" si="428"/>
        <v>0.58671669111295333</v>
      </c>
      <c r="BO1542">
        <f t="shared" si="428"/>
        <v>0.59945349197676667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0.98390168970459169</v>
      </c>
      <c r="CK1542">
        <f t="shared" si="434"/>
        <v>0.63464166362354146</v>
      </c>
      <c r="CL1542">
        <f t="shared" si="435"/>
        <v>0.791045258058235</v>
      </c>
      <c r="CM1542">
        <f t="shared" si="436"/>
        <v>0.8842800049736691</v>
      </c>
      <c r="CN1542">
        <f t="shared" si="437"/>
        <v>0.46472025455554494</v>
      </c>
      <c r="CO1542">
        <f t="shared" si="438"/>
        <v>0.51398180821700434</v>
      </c>
      <c r="CP1542">
        <f t="shared" si="439"/>
        <v>8.1317315682672309E-2</v>
      </c>
    </row>
    <row r="1543" spans="1:94">
      <c r="A1543">
        <v>4027.8716289761296</v>
      </c>
      <c r="B1543">
        <v>4026.7833857696214</v>
      </c>
      <c r="C1543">
        <v>4023.9650949690899</v>
      </c>
      <c r="D1543">
        <v>4011.6250442886635</v>
      </c>
      <c r="E1543">
        <v>3989.5003405257776</v>
      </c>
      <c r="F1543">
        <v>3943.0024243183589</v>
      </c>
      <c r="G1543">
        <v>3861.5850781554914</v>
      </c>
      <c r="H1543">
        <v>3807.9288298720626</v>
      </c>
      <c r="I1543">
        <v>3789.3942791459494</v>
      </c>
      <c r="J1543">
        <v>3798.510644224436</v>
      </c>
      <c r="K1543">
        <v>3862.82747620703</v>
      </c>
      <c r="L1543">
        <v>3948.0721313375848</v>
      </c>
      <c r="M1543">
        <v>4031.4944514993786</v>
      </c>
      <c r="N1543">
        <v>4170.7918928493946</v>
      </c>
      <c r="O1543">
        <v>4274.9341706495688</v>
      </c>
      <c r="P1543">
        <v>4353.6136736211502</v>
      </c>
      <c r="Q1543">
        <v>4439.6272090869834</v>
      </c>
      <c r="R1543">
        <v>4531.0165960899767</v>
      </c>
      <c r="S1543">
        <v>4585.9026193527116</v>
      </c>
      <c r="T1543">
        <v>4620.9049487262046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4027.9321887385413</v>
      </c>
      <c r="AP1543">
        <v>3472.9666797927393</v>
      </c>
      <c r="AQ1543">
        <v>4416.3830493445357</v>
      </c>
      <c r="AR1543">
        <v>4722.7792717430466</v>
      </c>
      <c r="AS1543">
        <v>7.6728240185100729</v>
      </c>
      <c r="AT1543">
        <v>13.734076022390516</v>
      </c>
      <c r="AU1543">
        <v>36.404627737526667</v>
      </c>
      <c r="AV1543">
        <f t="shared" si="426"/>
        <v>0.28680010798967026</v>
      </c>
      <c r="AW1543">
        <f t="shared" si="426"/>
        <v>0.28549135363892025</v>
      </c>
      <c r="AX1543">
        <f t="shared" si="426"/>
        <v>0.2821019914772126</v>
      </c>
      <c r="AY1543">
        <f t="shared" si="426"/>
        <v>0.26726147152735358</v>
      </c>
      <c r="AZ1543">
        <f t="shared" si="426"/>
        <v>0.24065363043488217</v>
      </c>
      <c r="BA1543">
        <f t="shared" si="426"/>
        <v>0.18473382337950095</v>
      </c>
      <c r="BB1543">
        <f t="shared" si="426"/>
        <v>8.6818848693768061E-2</v>
      </c>
      <c r="BC1543">
        <f t="shared" si="432"/>
        <v>2.2290213949352378E-2</v>
      </c>
      <c r="BD1543">
        <f t="shared" si="432"/>
        <v>0</v>
      </c>
      <c r="BE1543">
        <f t="shared" si="432"/>
        <v>1.0963617680442328E-2</v>
      </c>
      <c r="BF1543">
        <f t="shared" si="432"/>
        <v>8.8312994345760495E-2</v>
      </c>
      <c r="BG1543">
        <f t="shared" si="432"/>
        <v>0.19083080710405748</v>
      </c>
      <c r="BH1543">
        <f t="shared" si="428"/>
        <v>0.2911570244500179</v>
      </c>
      <c r="BI1543">
        <f t="shared" si="428"/>
        <v>0.45868036052498745</v>
      </c>
      <c r="BJ1543">
        <f t="shared" si="428"/>
        <v>0.58392502858528439</v>
      </c>
      <c r="BK1543">
        <f t="shared" si="428"/>
        <v>0.67854738984890894</v>
      </c>
      <c r="BL1543">
        <f t="shared" si="428"/>
        <v>0.78198988146390258</v>
      </c>
      <c r="BM1543">
        <f t="shared" si="428"/>
        <v>0.89189753550414053</v>
      </c>
      <c r="BN1543">
        <f t="shared" si="428"/>
        <v>0.95790513501027941</v>
      </c>
      <c r="BO1543">
        <f t="shared" si="428"/>
        <v>1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0.80519683141052933</v>
      </c>
      <c r="CK1543">
        <f t="shared" si="434"/>
        <v>0.69398129855565915</v>
      </c>
      <c r="CL1543">
        <f t="shared" si="435"/>
        <v>0.88304269525942602</v>
      </c>
      <c r="CM1543">
        <f t="shared" si="436"/>
        <v>0.94444474383628185</v>
      </c>
      <c r="CN1543">
        <f t="shared" si="437"/>
        <v>0.95637653580134308</v>
      </c>
      <c r="CO1543">
        <f t="shared" si="438"/>
        <v>0.67021452749423771</v>
      </c>
      <c r="CP1543">
        <f t="shared" si="439"/>
        <v>0.66011569343816667</v>
      </c>
    </row>
    <row r="1544" spans="1:94">
      <c r="A1544">
        <v>4316.6215945722115</v>
      </c>
      <c r="B1544">
        <v>3894.3184446266123</v>
      </c>
      <c r="C1544">
        <v>3651.6229795943095</v>
      </c>
      <c r="D1544">
        <v>3510.6386938062451</v>
      </c>
      <c r="E1544">
        <v>3529.3568501434975</v>
      </c>
      <c r="F1544">
        <v>3638.4466281835557</v>
      </c>
      <c r="G1544">
        <v>3837.6681323040725</v>
      </c>
      <c r="H1544">
        <v>3987.7482839708136</v>
      </c>
      <c r="I1544">
        <v>4092.013223360143</v>
      </c>
      <c r="J1544">
        <v>4165.3352203041877</v>
      </c>
      <c r="K1544">
        <v>4258.1323556388852</v>
      </c>
      <c r="L1544">
        <v>4312.2783478446827</v>
      </c>
      <c r="M1544">
        <v>4346.5418390239101</v>
      </c>
      <c r="N1544">
        <v>4385.6935197414741</v>
      </c>
      <c r="O1544">
        <v>4406.2599724853444</v>
      </c>
      <c r="P1544">
        <v>4418.3158832691643</v>
      </c>
      <c r="Q1544">
        <v>4428.7327174269303</v>
      </c>
      <c r="R1544">
        <v>4437.1906608525633</v>
      </c>
      <c r="S1544">
        <v>4441.1859871427305</v>
      </c>
      <c r="T1544">
        <v>4443.3522560775509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4519.31932369694</v>
      </c>
      <c r="AP1544">
        <v>3331.2918518510874</v>
      </c>
      <c r="AQ1544">
        <v>4378.2534463606908</v>
      </c>
      <c r="AR1544">
        <v>4447.3619256133561</v>
      </c>
      <c r="AS1544">
        <v>0.79136408047388795</v>
      </c>
      <c r="AT1544">
        <v>4.9823472366336699</v>
      </c>
      <c r="AU1544">
        <v>12.419184151192887</v>
      </c>
      <c r="AV1544">
        <f t="shared" si="426"/>
        <v>0.8641269231716433</v>
      </c>
      <c r="AW1544">
        <f t="shared" si="426"/>
        <v>0.41135860605054997</v>
      </c>
      <c r="AX1544">
        <f t="shared" si="426"/>
        <v>0.15115496492271999</v>
      </c>
      <c r="AY1544">
        <f t="shared" si="426"/>
        <v>0</v>
      </c>
      <c r="AZ1544">
        <f t="shared" si="426"/>
        <v>2.0068493795319841E-2</v>
      </c>
      <c r="BA1544">
        <f t="shared" si="426"/>
        <v>0.13702806472126125</v>
      </c>
      <c r="BB1544">
        <f t="shared" si="426"/>
        <v>0.35062151096147753</v>
      </c>
      <c r="BC1544">
        <f t="shared" si="432"/>
        <v>0.51152852222147471</v>
      </c>
      <c r="BD1544">
        <f t="shared" si="432"/>
        <v>0.62331518814646425</v>
      </c>
      <c r="BE1544">
        <f t="shared" si="432"/>
        <v>0.70192667178941037</v>
      </c>
      <c r="BF1544">
        <f t="shared" si="432"/>
        <v>0.80141824035706544</v>
      </c>
      <c r="BG1544">
        <f t="shared" si="432"/>
        <v>0.85947035238376679</v>
      </c>
      <c r="BH1544">
        <f t="shared" si="428"/>
        <v>0.89620562949905858</v>
      </c>
      <c r="BI1544">
        <f t="shared" si="428"/>
        <v>0.93818173266863558</v>
      </c>
      <c r="BJ1544">
        <f t="shared" si="428"/>
        <v>0.96023185992719895</v>
      </c>
      <c r="BK1544">
        <f t="shared" si="428"/>
        <v>0.97315749033666976</v>
      </c>
      <c r="BL1544">
        <f t="shared" si="428"/>
        <v>0.98432580028640337</v>
      </c>
      <c r="BM1544">
        <f t="shared" si="428"/>
        <v>0.99339390411566098</v>
      </c>
      <c r="BN1544">
        <f t="shared" si="428"/>
        <v>0.99767745530627294</v>
      </c>
      <c r="BO1544">
        <f t="shared" si="428"/>
        <v>1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0.90367120715369542</v>
      </c>
      <c r="CK1544">
        <f t="shared" si="434"/>
        <v>0.66558954946915583</v>
      </c>
      <c r="CL1544">
        <f t="shared" si="435"/>
        <v>0.87540149225665143</v>
      </c>
      <c r="CM1544">
        <f t="shared" si="436"/>
        <v>0.88925088689646414</v>
      </c>
      <c r="CN1544">
        <f t="shared" si="437"/>
        <v>3.884854406318506E-2</v>
      </c>
      <c r="CO1544">
        <f t="shared" si="438"/>
        <v>0.20959722298071948</v>
      </c>
      <c r="CP1544">
        <f t="shared" si="439"/>
        <v>6.0479603779822179E-2</v>
      </c>
    </row>
    <row r="1545" spans="1:94">
      <c r="A1545">
        <v>4736.8880007057187</v>
      </c>
      <c r="B1545">
        <v>4703.8846969015476</v>
      </c>
      <c r="C1545">
        <v>4680.5787699933089</v>
      </c>
      <c r="D1545">
        <v>4660.0234403353843</v>
      </c>
      <c r="E1545">
        <v>4652.8109178270761</v>
      </c>
      <c r="F1545">
        <v>4649.2344857649514</v>
      </c>
      <c r="G1545">
        <v>4649.4283780886835</v>
      </c>
      <c r="H1545">
        <v>4653.0613877380729</v>
      </c>
      <c r="I1545">
        <v>4658.9888571808624</v>
      </c>
      <c r="J1545">
        <v>4666.6601015916904</v>
      </c>
      <c r="K1545">
        <v>4685.3917549529888</v>
      </c>
      <c r="L1545">
        <v>4706.0368702193973</v>
      </c>
      <c r="M1545">
        <v>4726.3471755347655</v>
      </c>
      <c r="N1545">
        <v>4761.6880044751924</v>
      </c>
      <c r="O1545">
        <v>4788.506616829789</v>
      </c>
      <c r="P1545">
        <v>4808.0974109439694</v>
      </c>
      <c r="Q1545">
        <v>4828.0362495301215</v>
      </c>
      <c r="R1545">
        <v>4846.8799391437842</v>
      </c>
      <c r="S1545">
        <v>4856.8855091969926</v>
      </c>
      <c r="T1545">
        <v>4862.7305774000797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4750.3380753832262</v>
      </c>
      <c r="AP1545">
        <v>4643.5471652404776</v>
      </c>
      <c r="AQ1545">
        <v>4682.8453131062333</v>
      </c>
      <c r="AR1545">
        <v>4877.1718745396374</v>
      </c>
      <c r="AS1545">
        <v>0.86687616627989805</v>
      </c>
      <c r="AT1545">
        <v>19.344096935664453</v>
      </c>
      <c r="AU1545">
        <v>12.013949169724146</v>
      </c>
      <c r="AV1545">
        <f t="shared" si="426"/>
        <v>0.41056262093345475</v>
      </c>
      <c r="AW1545">
        <f t="shared" si="426"/>
        <v>0.25597757185173764</v>
      </c>
      <c r="AX1545">
        <f t="shared" si="426"/>
        <v>0.1468143233363069</v>
      </c>
      <c r="AY1545">
        <f t="shared" si="426"/>
        <v>5.0534670156264859E-2</v>
      </c>
      <c r="AZ1545">
        <f t="shared" si="426"/>
        <v>1.6751744890191867E-2</v>
      </c>
      <c r="BA1545">
        <f t="shared" si="426"/>
        <v>0</v>
      </c>
      <c r="BB1545">
        <f t="shared" ref="BB1545:BM1581" si="441">(G1545-MIN($A1545:$T1545))/(MAX($A1545:$T1545)-MIN($A1545:$T1545))</f>
        <v>9.0817739213470701E-4</v>
      </c>
      <c r="BC1545">
        <f t="shared" si="432"/>
        <v>1.7924927542288655E-2</v>
      </c>
      <c r="BD1545">
        <f t="shared" si="432"/>
        <v>4.5688758708433613E-2</v>
      </c>
      <c r="BE1545">
        <f t="shared" si="432"/>
        <v>8.16203036471502E-2</v>
      </c>
      <c r="BF1545">
        <f t="shared" si="432"/>
        <v>0.16935799110473332</v>
      </c>
      <c r="BG1545">
        <f t="shared" si="432"/>
        <v>0.26605819347514348</v>
      </c>
      <c r="BH1545">
        <f t="shared" si="428"/>
        <v>0.36119017064538195</v>
      </c>
      <c r="BI1545">
        <f t="shared" si="428"/>
        <v>0.52672401564347004</v>
      </c>
      <c r="BJ1545">
        <f t="shared" si="428"/>
        <v>0.65234042458659214</v>
      </c>
      <c r="BK1545">
        <f t="shared" si="428"/>
        <v>0.74410226417877412</v>
      </c>
      <c r="BL1545">
        <f t="shared" si="428"/>
        <v>0.83749431849435474</v>
      </c>
      <c r="BM1545">
        <f t="shared" si="428"/>
        <v>0.92575677552268854</v>
      </c>
      <c r="BN1545">
        <f t="shared" si="428"/>
        <v>0.97262213018364529</v>
      </c>
      <c r="BO1545">
        <f t="shared" si="428"/>
        <v>1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0.94996755017699919</v>
      </c>
      <c r="CK1545">
        <f t="shared" si="434"/>
        <v>0.92856656618045641</v>
      </c>
      <c r="CL1545">
        <f t="shared" si="435"/>
        <v>0.93644194651427526</v>
      </c>
      <c r="CM1545">
        <f t="shared" si="436"/>
        <v>0.97538514519832409</v>
      </c>
      <c r="CN1545">
        <f t="shared" si="437"/>
        <v>4.8916822170653074E-2</v>
      </c>
      <c r="CO1545">
        <f t="shared" si="438"/>
        <v>0.96547878608760274</v>
      </c>
      <c r="CP1545">
        <f t="shared" si="439"/>
        <v>5.034872924310365E-2</v>
      </c>
    </row>
    <row r="1546" spans="1:94">
      <c r="A1546">
        <v>4694.6334340588555</v>
      </c>
      <c r="B1546">
        <v>4612.3310759493452</v>
      </c>
      <c r="C1546">
        <v>4482.9414453447316</v>
      </c>
      <c r="D1546">
        <v>4244.9070151812148</v>
      </c>
      <c r="E1546">
        <v>4107.2721158639652</v>
      </c>
      <c r="F1546">
        <v>4028.43669546714</v>
      </c>
      <c r="G1546">
        <v>4040.8515419249452</v>
      </c>
      <c r="H1546">
        <v>4112.3525197496319</v>
      </c>
      <c r="I1546">
        <v>4194.1237493444551</v>
      </c>
      <c r="J1546">
        <v>4269.5642535286506</v>
      </c>
      <c r="K1546">
        <v>4388.0847300173882</v>
      </c>
      <c r="L1546">
        <v>4469.9821326272959</v>
      </c>
      <c r="M1546">
        <v>4527.8406207885646</v>
      </c>
      <c r="N1546">
        <v>4603.821613280993</v>
      </c>
      <c r="O1546">
        <v>4652.8376155869591</v>
      </c>
      <c r="P1546">
        <v>4688.2174250119015</v>
      </c>
      <c r="Q1546">
        <v>4726.7110818611982</v>
      </c>
      <c r="R1546">
        <v>4768.3968989422292</v>
      </c>
      <c r="S1546">
        <v>4794.0232729454074</v>
      </c>
      <c r="T1546">
        <v>4810.5680918244443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4710.9219391247543</v>
      </c>
      <c r="AP1546">
        <v>3848.1189867493554</v>
      </c>
      <c r="AQ1546">
        <v>4681.7384159081976</v>
      </c>
      <c r="AR1546">
        <v>4857.9565402901471</v>
      </c>
      <c r="AS1546">
        <v>1.8626234444088372</v>
      </c>
      <c r="AT1546">
        <v>9.5503584468960767</v>
      </c>
      <c r="AU1546">
        <v>49.363142562519535</v>
      </c>
      <c r="AV1546">
        <f t="shared" ref="AV1546:BK1584" si="442">(A1546-MIN($A1546:$T1546))/(MAX($A1546:$T1546)-MIN($A1546:$T1546))</f>
        <v>0.85177086828946846</v>
      </c>
      <c r="AW1546">
        <f t="shared" si="442"/>
        <v>0.74654256714617595</v>
      </c>
      <c r="AX1546">
        <f t="shared" si="442"/>
        <v>0.58111047836003038</v>
      </c>
      <c r="AY1546">
        <f t="shared" si="442"/>
        <v>0.27676976109418799</v>
      </c>
      <c r="AZ1546">
        <f t="shared" si="442"/>
        <v>0.10079562176380201</v>
      </c>
      <c r="BA1546">
        <f t="shared" si="442"/>
        <v>0</v>
      </c>
      <c r="BB1546">
        <f t="shared" si="441"/>
        <v>1.587309564048452E-2</v>
      </c>
      <c r="BC1546">
        <f t="shared" si="432"/>
        <v>0.10729121049649863</v>
      </c>
      <c r="BD1546">
        <f t="shared" si="432"/>
        <v>0.21184043326861099</v>
      </c>
      <c r="BE1546">
        <f t="shared" si="432"/>
        <v>0.30829545928540547</v>
      </c>
      <c r="BF1546">
        <f t="shared" si="432"/>
        <v>0.45983070904105317</v>
      </c>
      <c r="BG1546">
        <f t="shared" si="432"/>
        <v>0.56454125127390087</v>
      </c>
      <c r="BH1546">
        <f t="shared" si="428"/>
        <v>0.63851665800317758</v>
      </c>
      <c r="BI1546">
        <f t="shared" si="428"/>
        <v>0.73566272942583366</v>
      </c>
      <c r="BJ1546">
        <f t="shared" si="428"/>
        <v>0.79833250912557852</v>
      </c>
      <c r="BK1546">
        <f t="shared" si="428"/>
        <v>0.84356763149724157</v>
      </c>
      <c r="BL1546">
        <f t="shared" si="428"/>
        <v>0.89278398699527795</v>
      </c>
      <c r="BM1546">
        <f t="shared" si="428"/>
        <v>0.94608170305063444</v>
      </c>
      <c r="BN1546">
        <f t="shared" si="428"/>
        <v>0.9788464969491153</v>
      </c>
      <c r="BO1546">
        <f t="shared" si="428"/>
        <v>1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0.94206852487470027</v>
      </c>
      <c r="CK1546">
        <f t="shared" si="434"/>
        <v>0.76916212159305719</v>
      </c>
      <c r="CL1546">
        <f t="shared" si="435"/>
        <v>0.93622012342849648</v>
      </c>
      <c r="CM1546">
        <f t="shared" si="436"/>
        <v>0.97153437681165278</v>
      </c>
      <c r="CN1546">
        <f t="shared" si="437"/>
        <v>0.1816831259211783</v>
      </c>
      <c r="CO1546">
        <f t="shared" si="438"/>
        <v>0.45001886562610932</v>
      </c>
      <c r="CP1546">
        <f t="shared" si="439"/>
        <v>0.98407856406298833</v>
      </c>
    </row>
    <row r="1547" spans="1:94">
      <c r="A1547">
        <v>3344.3101805260503</v>
      </c>
      <c r="B1547">
        <v>3332.8065977774127</v>
      </c>
      <c r="C1547">
        <v>3306.7104262716066</v>
      </c>
      <c r="D1547">
        <v>3214.6048047717372</v>
      </c>
      <c r="E1547">
        <v>3102.8746831004846</v>
      </c>
      <c r="F1547">
        <v>2972.8371202153799</v>
      </c>
      <c r="G1547">
        <v>2914.135981861928</v>
      </c>
      <c r="H1547">
        <v>2984.0709423550679</v>
      </c>
      <c r="I1547">
        <v>3104.555347833239</v>
      </c>
      <c r="J1547">
        <v>3236.9625940443816</v>
      </c>
      <c r="K1547">
        <v>3485.2965432872875</v>
      </c>
      <c r="L1547">
        <v>3692.5421713340543</v>
      </c>
      <c r="M1547">
        <v>3860.5279081041454</v>
      </c>
      <c r="N1547">
        <v>4106.5201936782396</v>
      </c>
      <c r="O1547">
        <v>4271.058969946278</v>
      </c>
      <c r="P1547">
        <v>4384.8634785523409</v>
      </c>
      <c r="Q1547">
        <v>4498.3047367206236</v>
      </c>
      <c r="R1547">
        <v>4605.9383027013919</v>
      </c>
      <c r="S1547">
        <v>4664.2859066094006</v>
      </c>
      <c r="T1547">
        <v>4699.0901842354597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3345.9374194709908</v>
      </c>
      <c r="AP1547">
        <v>2461.4331621084034</v>
      </c>
      <c r="AQ1547">
        <v>3675.2566099454471</v>
      </c>
      <c r="AR1547">
        <v>4789.3132557563331</v>
      </c>
      <c r="AS1547">
        <v>4.0559839637417818</v>
      </c>
      <c r="AT1547">
        <v>7.3815272490580401</v>
      </c>
      <c r="AU1547">
        <v>11.467797302666515</v>
      </c>
      <c r="AV1547">
        <f t="shared" si="442"/>
        <v>0.24100013215582833</v>
      </c>
      <c r="AW1547">
        <f t="shared" si="442"/>
        <v>0.23455538263041148</v>
      </c>
      <c r="AX1547">
        <f t="shared" si="442"/>
        <v>0.21993530359919328</v>
      </c>
      <c r="AY1547">
        <f t="shared" si="442"/>
        <v>0.16833419171778338</v>
      </c>
      <c r="AZ1547">
        <f t="shared" si="442"/>
        <v>0.10573868001071539</v>
      </c>
      <c r="BA1547">
        <f t="shared" si="442"/>
        <v>3.2886635564875755E-2</v>
      </c>
      <c r="BB1547">
        <f t="shared" si="441"/>
        <v>0</v>
      </c>
      <c r="BC1547">
        <f t="shared" si="432"/>
        <v>3.9180254821184951E-2</v>
      </c>
      <c r="BD1547">
        <f t="shared" si="432"/>
        <v>0.10668025303848246</v>
      </c>
      <c r="BE1547">
        <f t="shared" si="432"/>
        <v>0.18085988523020755</v>
      </c>
      <c r="BF1547">
        <f t="shared" si="432"/>
        <v>0.31998611542294042</v>
      </c>
      <c r="BG1547">
        <f t="shared" si="432"/>
        <v>0.43609308767532828</v>
      </c>
      <c r="BH1547">
        <f t="shared" si="428"/>
        <v>0.53020515875631913</v>
      </c>
      <c r="BI1547">
        <f t="shared" si="428"/>
        <v>0.66801949889288259</v>
      </c>
      <c r="BJ1547">
        <f t="shared" si="428"/>
        <v>0.76020045011798631</v>
      </c>
      <c r="BK1547">
        <f t="shared" si="428"/>
        <v>0.82395811317440093</v>
      </c>
      <c r="BL1547">
        <f t="shared" si="428"/>
        <v>0.88751226936363814</v>
      </c>
      <c r="BM1547">
        <f t="shared" si="428"/>
        <v>0.94781273300446611</v>
      </c>
      <c r="BN1547">
        <f t="shared" si="428"/>
        <v>0.98050130497478405</v>
      </c>
      <c r="BO1547">
        <f t="shared" si="428"/>
        <v>1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0.66852453296011838</v>
      </c>
      <c r="CK1547">
        <f t="shared" si="434"/>
        <v>0.49126917076320709</v>
      </c>
      <c r="CL1547">
        <f t="shared" si="435"/>
        <v>0.73452036271451848</v>
      </c>
      <c r="CM1547">
        <f t="shared" si="436"/>
        <v>0.95777820756639942</v>
      </c>
      <c r="CN1547">
        <f t="shared" si="437"/>
        <v>0.4741311951655709</v>
      </c>
      <c r="CO1547">
        <f t="shared" si="438"/>
        <v>0.33586985521358104</v>
      </c>
      <c r="CP1547">
        <f t="shared" si="439"/>
        <v>3.6694932566662876E-2</v>
      </c>
    </row>
    <row r="1548" spans="1:94">
      <c r="A1548">
        <v>3021.6719628339047</v>
      </c>
      <c r="B1548">
        <v>2182.4261693610206</v>
      </c>
      <c r="C1548">
        <v>1764.1308210990303</v>
      </c>
      <c r="D1548">
        <v>1536.11461926832</v>
      </c>
      <c r="E1548">
        <v>1507.0672998150746</v>
      </c>
      <c r="F1548">
        <v>1546.6611420327097</v>
      </c>
      <c r="G1548">
        <v>1700.520816041125</v>
      </c>
      <c r="H1548">
        <v>1898.4795264663876</v>
      </c>
      <c r="I1548">
        <v>2100.3146652458686</v>
      </c>
      <c r="J1548">
        <v>2288.4574316450153</v>
      </c>
      <c r="K1548">
        <v>2609.1942071635794</v>
      </c>
      <c r="L1548">
        <v>2865.6171348361572</v>
      </c>
      <c r="M1548">
        <v>3075.1925655561463</v>
      </c>
      <c r="N1548">
        <v>3401.5466509942607</v>
      </c>
      <c r="O1548">
        <v>3647.8515727537788</v>
      </c>
      <c r="P1548">
        <v>3841.6133182777717</v>
      </c>
      <c r="Q1548">
        <v>4064.6301363239209</v>
      </c>
      <c r="R1548">
        <v>4319.261831509416</v>
      </c>
      <c r="S1548">
        <v>4484.7281418828861</v>
      </c>
      <c r="T1548">
        <v>4597.2807491105814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3465.811072705852</v>
      </c>
      <c r="AP1548">
        <v>1419.5828884080486</v>
      </c>
      <c r="AQ1548">
        <v>3948.9312671453681</v>
      </c>
      <c r="AR1548">
        <v>4982.5536735614614</v>
      </c>
      <c r="AS1548">
        <v>0.76430641252258669</v>
      </c>
      <c r="AT1548">
        <v>10.554468835030193</v>
      </c>
      <c r="AU1548">
        <v>37.324293981516696</v>
      </c>
      <c r="AV1548">
        <f t="shared" si="442"/>
        <v>0.49012946447570571</v>
      </c>
      <c r="AW1548">
        <f t="shared" si="442"/>
        <v>0.21854764424118059</v>
      </c>
      <c r="AX1548">
        <f t="shared" si="442"/>
        <v>8.3186331786420736E-2</v>
      </c>
      <c r="AY1548">
        <f t="shared" si="442"/>
        <v>9.39977769492506E-3</v>
      </c>
      <c r="AZ1548">
        <f t="shared" si="442"/>
        <v>0</v>
      </c>
      <c r="BA1548">
        <f t="shared" si="442"/>
        <v>1.281265610524783E-2</v>
      </c>
      <c r="BB1548">
        <f t="shared" si="441"/>
        <v>6.2601991545326127E-2</v>
      </c>
      <c r="BC1548">
        <f t="shared" si="432"/>
        <v>0.12666187403350582</v>
      </c>
      <c r="BD1548">
        <f t="shared" si="432"/>
        <v>0.19197617742749773</v>
      </c>
      <c r="BE1548">
        <f t="shared" si="432"/>
        <v>0.25285959842291106</v>
      </c>
      <c r="BF1548">
        <f t="shared" si="432"/>
        <v>0.35665073802580299</v>
      </c>
      <c r="BG1548">
        <f t="shared" si="432"/>
        <v>0.43962977228346439</v>
      </c>
      <c r="BH1548">
        <f t="shared" si="428"/>
        <v>0.50744885150201069</v>
      </c>
      <c r="BI1548">
        <f t="shared" si="428"/>
        <v>0.61305776518805888</v>
      </c>
      <c r="BJ1548">
        <f t="shared" si="428"/>
        <v>0.69276259004916008</v>
      </c>
      <c r="BK1548">
        <f t="shared" si="428"/>
        <v>0.75546432528630569</v>
      </c>
      <c r="BL1548">
        <f t="shared" si="428"/>
        <v>0.82763306757722777</v>
      </c>
      <c r="BM1548">
        <f t="shared" si="428"/>
        <v>0.91003245498638707</v>
      </c>
      <c r="BN1548">
        <f t="shared" si="428"/>
        <v>0.96357772397458352</v>
      </c>
      <c r="BO1548">
        <f t="shared" ref="BO1548:BO1611" si="444">(T1548-MIN($A1548:$T1548))/(MAX($A1548:$T1548)-MIN($A1548:$T1548))</f>
        <v>1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0.69254730915948937</v>
      </c>
      <c r="CK1548">
        <f t="shared" si="434"/>
        <v>0.28248154076313597</v>
      </c>
      <c r="CL1548">
        <f t="shared" si="435"/>
        <v>0.78936498339586536</v>
      </c>
      <c r="CM1548">
        <f t="shared" si="436"/>
        <v>0.99650374219668569</v>
      </c>
      <c r="CN1548">
        <f t="shared" si="437"/>
        <v>3.5240855003011558E-2</v>
      </c>
      <c r="CO1548">
        <f t="shared" si="438"/>
        <v>0.50286678079106273</v>
      </c>
      <c r="CP1548">
        <f t="shared" si="439"/>
        <v>0.68310734953791741</v>
      </c>
    </row>
    <row r="1549" spans="1:94">
      <c r="A1549">
        <v>1888.214198800024</v>
      </c>
      <c r="B1549">
        <v>1854.0094016730886</v>
      </c>
      <c r="C1549">
        <v>1793.4937654429391</v>
      </c>
      <c r="D1549">
        <v>1661.7181076545146</v>
      </c>
      <c r="E1549">
        <v>1570.8200842343281</v>
      </c>
      <c r="F1549">
        <v>1507.2979495666505</v>
      </c>
      <c r="G1549">
        <v>1501.1236040853923</v>
      </c>
      <c r="H1549">
        <v>1554.521845300364</v>
      </c>
      <c r="I1549">
        <v>1642.1839472949234</v>
      </c>
      <c r="J1549">
        <v>1751.4262759039666</v>
      </c>
      <c r="K1549">
        <v>1999.3870250332627</v>
      </c>
      <c r="L1549">
        <v>2250.0877464478904</v>
      </c>
      <c r="M1549">
        <v>2483.0655171056155</v>
      </c>
      <c r="N1549">
        <v>2879.411143297792</v>
      </c>
      <c r="O1549">
        <v>3193.4379505285933</v>
      </c>
      <c r="P1549">
        <v>3444.5762487122679</v>
      </c>
      <c r="Q1549">
        <v>3735.9957057460838</v>
      </c>
      <c r="R1549">
        <v>4071.7739238478935</v>
      </c>
      <c r="S1549">
        <v>4292.9618105991822</v>
      </c>
      <c r="T1549">
        <v>4445.6960109577776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1894.4184383737634</v>
      </c>
      <c r="AP1549">
        <v>1395.5751221085604</v>
      </c>
      <c r="AQ1549">
        <v>4968.0104537468196</v>
      </c>
      <c r="AR1549">
        <v>4997.9638214490824</v>
      </c>
      <c r="AS1549">
        <v>2.186806854781393</v>
      </c>
      <c r="AT1549">
        <v>19.453209686745129</v>
      </c>
      <c r="AU1549">
        <v>45.532274581096445</v>
      </c>
      <c r="AV1549">
        <f t="shared" si="442"/>
        <v>0.13145901721118985</v>
      </c>
      <c r="AW1549">
        <f t="shared" si="442"/>
        <v>0.11984279848717268</v>
      </c>
      <c r="AX1549">
        <f t="shared" si="442"/>
        <v>9.9291211408209651E-2</v>
      </c>
      <c r="AY1549">
        <f t="shared" si="442"/>
        <v>5.4539159300110308E-2</v>
      </c>
      <c r="AZ1549">
        <f t="shared" si="442"/>
        <v>2.3669474041891445E-2</v>
      </c>
      <c r="BA1549">
        <f t="shared" si="442"/>
        <v>2.0968563947851003E-3</v>
      </c>
      <c r="BB1549">
        <f t="shared" si="441"/>
        <v>0</v>
      </c>
      <c r="BC1549">
        <f t="shared" si="432"/>
        <v>1.8134463628859884E-2</v>
      </c>
      <c r="BD1549">
        <f t="shared" si="432"/>
        <v>4.7905204463747623E-2</v>
      </c>
      <c r="BE1549">
        <f t="shared" si="432"/>
        <v>8.5004760363300555E-2</v>
      </c>
      <c r="BF1549">
        <f t="shared" si="432"/>
        <v>0.16921418532108951</v>
      </c>
      <c r="BG1549">
        <f t="shared" si="432"/>
        <v>0.25435412646484035</v>
      </c>
      <c r="BH1549">
        <f t="shared" si="432"/>
        <v>0.3334752138301823</v>
      </c>
      <c r="BI1549">
        <f t="shared" si="432"/>
        <v>0.46807731268403929</v>
      </c>
      <c r="BJ1549">
        <f t="shared" si="432"/>
        <v>0.57472329173956838</v>
      </c>
      <c r="BK1549">
        <f t="shared" si="432"/>
        <v>0.6600118374032915</v>
      </c>
      <c r="BL1549">
        <f t="shared" si="432"/>
        <v>0.75898018212922436</v>
      </c>
      <c r="BM1549">
        <f t="shared" si="432"/>
        <v>0.87301311177229624</v>
      </c>
      <c r="BN1549">
        <f t="shared" si="432"/>
        <v>0.94813026162911573</v>
      </c>
      <c r="BO1549">
        <f t="shared" si="444"/>
        <v>1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0.3776389656059646</v>
      </c>
      <c r="CK1549">
        <f t="shared" si="434"/>
        <v>0.2776703651520161</v>
      </c>
      <c r="CL1549">
        <f t="shared" si="435"/>
        <v>0.99358926928793978</v>
      </c>
      <c r="CM1549">
        <f t="shared" si="436"/>
        <v>0.99959194818618891</v>
      </c>
      <c r="CN1549">
        <f t="shared" si="437"/>
        <v>0.22490758063751906</v>
      </c>
      <c r="CO1549">
        <f t="shared" si="438"/>
        <v>0.97122156246026992</v>
      </c>
      <c r="CP1549">
        <f t="shared" si="439"/>
        <v>0.88830686452741114</v>
      </c>
    </row>
    <row r="1550" spans="1:94">
      <c r="A1550">
        <v>3652.7971244626888</v>
      </c>
      <c r="B1550">
        <v>3597.8239343771465</v>
      </c>
      <c r="C1550">
        <v>3484.6248704685131</v>
      </c>
      <c r="D1550">
        <v>3165.7188561396183</v>
      </c>
      <c r="E1550">
        <v>2870.9068612688206</v>
      </c>
      <c r="F1550">
        <v>2589.2552018442589</v>
      </c>
      <c r="G1550">
        <v>2410.0738813312664</v>
      </c>
      <c r="H1550">
        <v>2385.9801648519333</v>
      </c>
      <c r="I1550">
        <v>2421.0300059455772</v>
      </c>
      <c r="J1550">
        <v>2481.4428869716762</v>
      </c>
      <c r="K1550">
        <v>2625.1468276438081</v>
      </c>
      <c r="L1550">
        <v>2764.1435436107695</v>
      </c>
      <c r="M1550">
        <v>2885.4795219296188</v>
      </c>
      <c r="N1550">
        <v>3075.0410469403182</v>
      </c>
      <c r="O1550">
        <v>3210.7295310708387</v>
      </c>
      <c r="P1550">
        <v>3310.006727742099</v>
      </c>
      <c r="Q1550">
        <v>3414.5983016164691</v>
      </c>
      <c r="R1550">
        <v>3520.4445734023093</v>
      </c>
      <c r="S1550">
        <v>3581.347446654368</v>
      </c>
      <c r="T1550">
        <v>3619.240897718315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3661.7162097405362</v>
      </c>
      <c r="AP1550">
        <v>2182.4270005876001</v>
      </c>
      <c r="AQ1550">
        <v>3369.3316957385687</v>
      </c>
      <c r="AR1550">
        <v>3724.1158111878412</v>
      </c>
      <c r="AS1550">
        <v>2.8693708917940102</v>
      </c>
      <c r="AT1550">
        <v>16.505342850051967</v>
      </c>
      <c r="AU1550">
        <v>22.040578974480912</v>
      </c>
      <c r="AV1550">
        <f t="shared" si="442"/>
        <v>1</v>
      </c>
      <c r="AW1550">
        <f t="shared" si="442"/>
        <v>0.95660526197688944</v>
      </c>
      <c r="AX1550">
        <f t="shared" si="442"/>
        <v>0.86724818236894419</v>
      </c>
      <c r="AY1550">
        <f t="shared" si="442"/>
        <v>0.61551014562298645</v>
      </c>
      <c r="AZ1550">
        <f t="shared" si="442"/>
        <v>0.38279144649743779</v>
      </c>
      <c r="BA1550">
        <f t="shared" si="442"/>
        <v>0.16046125326170579</v>
      </c>
      <c r="BB1550">
        <f t="shared" si="441"/>
        <v>1.9019098455025581E-2</v>
      </c>
      <c r="BC1550">
        <f t="shared" si="432"/>
        <v>0</v>
      </c>
      <c r="BD1550">
        <f t="shared" si="432"/>
        <v>2.766764434888316E-2</v>
      </c>
      <c r="BE1550">
        <f t="shared" si="432"/>
        <v>7.5356365728696098E-2</v>
      </c>
      <c r="BF1550">
        <f t="shared" si="432"/>
        <v>0.18879338564062295</v>
      </c>
      <c r="BG1550">
        <f t="shared" si="432"/>
        <v>0.29851461640917043</v>
      </c>
      <c r="BH1550">
        <f t="shared" si="432"/>
        <v>0.39429481369681268</v>
      </c>
      <c r="BI1550">
        <f t="shared" si="432"/>
        <v>0.54393089456278443</v>
      </c>
      <c r="BJ1550">
        <f t="shared" si="432"/>
        <v>0.65104067321005821</v>
      </c>
      <c r="BK1550">
        <f t="shared" si="432"/>
        <v>0.72940810894581309</v>
      </c>
      <c r="BL1550">
        <f t="shared" si="432"/>
        <v>0.81197060787739295</v>
      </c>
      <c r="BM1550">
        <f t="shared" si="432"/>
        <v>0.89552354027447945</v>
      </c>
      <c r="BN1550">
        <f t="shared" si="432"/>
        <v>0.94359905172861391</v>
      </c>
      <c r="BO1550">
        <f t="shared" si="444"/>
        <v>0.9735113849796545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0.73180685565942605</v>
      </c>
      <c r="CK1550">
        <f t="shared" si="434"/>
        <v>0.43535611234220445</v>
      </c>
      <c r="CL1550">
        <f t="shared" si="435"/>
        <v>0.67321276467706792</v>
      </c>
      <c r="CM1550">
        <f t="shared" si="436"/>
        <v>0.74431178580918667</v>
      </c>
      <c r="CN1550">
        <f t="shared" si="437"/>
        <v>0.31591611890586802</v>
      </c>
      <c r="CO1550">
        <f t="shared" si="438"/>
        <v>0.81607067631852459</v>
      </c>
      <c r="CP1550">
        <f t="shared" si="439"/>
        <v>0.30101447436202278</v>
      </c>
    </row>
    <row r="1551" spans="1:94">
      <c r="A1551">
        <v>4626.080643107327</v>
      </c>
      <c r="B1551">
        <v>4623.1560240915351</v>
      </c>
      <c r="C1551">
        <v>4615.8157762138699</v>
      </c>
      <c r="D1551">
        <v>4584.0270739781336</v>
      </c>
      <c r="E1551">
        <v>4530.2722754269671</v>
      </c>
      <c r="F1551">
        <v>4426.4717539176409</v>
      </c>
      <c r="G1551">
        <v>4262.4080420336004</v>
      </c>
      <c r="H1551">
        <v>4155.6669786168832</v>
      </c>
      <c r="I1551">
        <v>4103.2355274533729</v>
      </c>
      <c r="J1551">
        <v>4088.0726079327019</v>
      </c>
      <c r="K1551">
        <v>4116.4615517606971</v>
      </c>
      <c r="L1551">
        <v>4174.0234361780849</v>
      </c>
      <c r="M1551">
        <v>4234.5238651069985</v>
      </c>
      <c r="N1551">
        <v>4336.1413942246509</v>
      </c>
      <c r="O1551">
        <v>4408.7134905975136</v>
      </c>
      <c r="P1551">
        <v>4459.9612558208883</v>
      </c>
      <c r="Q1551">
        <v>4511.5562325771789</v>
      </c>
      <c r="R1551">
        <v>4560.839012389808</v>
      </c>
      <c r="S1551">
        <v>4587.622872711976</v>
      </c>
      <c r="T1551">
        <v>4603.5882647064691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4626.3155974460906</v>
      </c>
      <c r="AP1551">
        <v>3802.4948755364908</v>
      </c>
      <c r="AQ1551">
        <v>4571.4516163206235</v>
      </c>
      <c r="AR1551">
        <v>4644.9394082480376</v>
      </c>
      <c r="AS1551">
        <v>6.3924330214840879</v>
      </c>
      <c r="AT1551">
        <v>16.421436746903872</v>
      </c>
      <c r="AU1551">
        <v>29.683767485331664</v>
      </c>
      <c r="AV1551">
        <f t="shared" si="442"/>
        <v>1</v>
      </c>
      <c r="AW1551">
        <f t="shared" si="442"/>
        <v>0.99456398636343291</v>
      </c>
      <c r="AX1551">
        <f t="shared" si="442"/>
        <v>0.98092060671524106</v>
      </c>
      <c r="AY1551">
        <f t="shared" si="442"/>
        <v>0.92183468204978802</v>
      </c>
      <c r="AZ1551">
        <f t="shared" si="442"/>
        <v>0.82192019186244558</v>
      </c>
      <c r="BA1551">
        <f t="shared" si="442"/>
        <v>0.62898530107473649</v>
      </c>
      <c r="BB1551">
        <f t="shared" si="441"/>
        <v>0.32403871820299712</v>
      </c>
      <c r="BC1551">
        <f t="shared" si="432"/>
        <v>0.125638217767959</v>
      </c>
      <c r="BD1551">
        <f t="shared" si="432"/>
        <v>2.8183444352740016E-2</v>
      </c>
      <c r="BE1551">
        <f t="shared" si="432"/>
        <v>0</v>
      </c>
      <c r="BF1551">
        <f t="shared" si="432"/>
        <v>5.2766765497806851E-2</v>
      </c>
      <c r="BG1551">
        <f t="shared" si="432"/>
        <v>0.15975751778035316</v>
      </c>
      <c r="BH1551">
        <f t="shared" si="432"/>
        <v>0.27221016713395724</v>
      </c>
      <c r="BI1551">
        <f t="shared" si="432"/>
        <v>0.46108751184623392</v>
      </c>
      <c r="BJ1551">
        <f t="shared" si="432"/>
        <v>0.59597786966274391</v>
      </c>
      <c r="BK1551">
        <f t="shared" si="432"/>
        <v>0.69123251619742043</v>
      </c>
      <c r="BL1551">
        <f t="shared" si="432"/>
        <v>0.78713252768989572</v>
      </c>
      <c r="BM1551">
        <f t="shared" si="432"/>
        <v>0.87873483953386855</v>
      </c>
      <c r="BN1551">
        <f t="shared" si="432"/>
        <v>0.92851822299853115</v>
      </c>
      <c r="BO1551">
        <f t="shared" si="444"/>
        <v>0.95819322959822084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0.92511334618158125</v>
      </c>
      <c r="CK1551">
        <f t="shared" si="434"/>
        <v>0.76001901313356524</v>
      </c>
      <c r="CL1551">
        <f t="shared" si="435"/>
        <v>0.91411856038489447</v>
      </c>
      <c r="CM1551">
        <f t="shared" si="436"/>
        <v>0.92884557279519786</v>
      </c>
      <c r="CN1551">
        <f t="shared" si="437"/>
        <v>0.78565773619787838</v>
      </c>
      <c r="CO1551">
        <f t="shared" si="438"/>
        <v>0.81165456562651961</v>
      </c>
      <c r="CP1551">
        <f t="shared" si="439"/>
        <v>0.49209418713329162</v>
      </c>
    </row>
    <row r="1552" spans="1:94">
      <c r="A1552">
        <v>4901.9885286569115</v>
      </c>
      <c r="B1552">
        <v>4869.8741602345144</v>
      </c>
      <c r="C1552">
        <v>4800.3361512716292</v>
      </c>
      <c r="D1552">
        <v>4582.7732177510643</v>
      </c>
      <c r="E1552">
        <v>4355.3539941898362</v>
      </c>
      <c r="F1552">
        <v>4118.3579168183151</v>
      </c>
      <c r="G1552">
        <v>3982.4121794968396</v>
      </c>
      <c r="H1552">
        <v>4010.0718386256158</v>
      </c>
      <c r="I1552">
        <v>4092.8430245498321</v>
      </c>
      <c r="J1552">
        <v>4186.0324354406966</v>
      </c>
      <c r="K1552">
        <v>4349.5436483770754</v>
      </c>
      <c r="L1552">
        <v>4469.6434385423599</v>
      </c>
      <c r="M1552">
        <v>4555.4395236444725</v>
      </c>
      <c r="N1552">
        <v>4663.6536602366377</v>
      </c>
      <c r="O1552">
        <v>4725.5161348133033</v>
      </c>
      <c r="P1552">
        <v>4763.6807382092938</v>
      </c>
      <c r="Q1552">
        <v>4798.011822333151</v>
      </c>
      <c r="R1552">
        <v>4827.151777447827</v>
      </c>
      <c r="S1552">
        <v>4841.5832630352679</v>
      </c>
      <c r="T1552">
        <v>4849.7683857647753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4906.9378812368486</v>
      </c>
      <c r="AP1552">
        <v>3571.3628260837854</v>
      </c>
      <c r="AQ1552">
        <v>4840.3494833514142</v>
      </c>
      <c r="AR1552">
        <v>4868.6489650489739</v>
      </c>
      <c r="AS1552">
        <v>3.2833221109849897</v>
      </c>
      <c r="AT1552">
        <v>9.2943057566465228</v>
      </c>
      <c r="AU1552">
        <v>16.900099840604188</v>
      </c>
      <c r="AV1552">
        <f t="shared" si="442"/>
        <v>1</v>
      </c>
      <c r="AW1552">
        <f t="shared" si="442"/>
        <v>0.9650769961061636</v>
      </c>
      <c r="AX1552">
        <f t="shared" si="442"/>
        <v>0.88945738167567034</v>
      </c>
      <c r="AY1552">
        <f t="shared" si="442"/>
        <v>0.65286698467461235</v>
      </c>
      <c r="AZ1552">
        <f t="shared" si="442"/>
        <v>0.40555829326584614</v>
      </c>
      <c r="BA1552">
        <f t="shared" si="442"/>
        <v>0.14783518241377824</v>
      </c>
      <c r="BB1552">
        <f t="shared" si="441"/>
        <v>0</v>
      </c>
      <c r="BC1552">
        <f t="shared" si="432"/>
        <v>3.0078697819969084E-2</v>
      </c>
      <c r="BD1552">
        <f t="shared" si="432"/>
        <v>0.12008882694064332</v>
      </c>
      <c r="BE1552">
        <f t="shared" si="432"/>
        <v>0.22142833069797949</v>
      </c>
      <c r="BF1552">
        <f t="shared" si="432"/>
        <v>0.39923979038343965</v>
      </c>
      <c r="BG1552">
        <f t="shared" si="432"/>
        <v>0.52984318212462789</v>
      </c>
      <c r="BH1552">
        <f t="shared" si="432"/>
        <v>0.6231427598926701</v>
      </c>
      <c r="BI1552">
        <f t="shared" si="432"/>
        <v>0.74082101106888465</v>
      </c>
      <c r="BJ1552">
        <f t="shared" si="432"/>
        <v>0.80809380971488054</v>
      </c>
      <c r="BK1552">
        <f t="shared" si="432"/>
        <v>0.84959618570666151</v>
      </c>
      <c r="BL1552">
        <f t="shared" si="432"/>
        <v>0.88692977323880573</v>
      </c>
      <c r="BM1552">
        <f t="shared" si="432"/>
        <v>0.91861822971258522</v>
      </c>
      <c r="BN1552">
        <f t="shared" si="432"/>
        <v>0.9343118538478975</v>
      </c>
      <c r="BO1552">
        <f t="shared" si="444"/>
        <v>0.94321282518864979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0.98135027680097164</v>
      </c>
      <c r="CK1552">
        <f t="shared" si="434"/>
        <v>0.71369996514705114</v>
      </c>
      <c r="CL1552">
        <f t="shared" si="435"/>
        <v>0.96800590848725732</v>
      </c>
      <c r="CM1552">
        <f t="shared" si="436"/>
        <v>0.97367714730440358</v>
      </c>
      <c r="CN1552">
        <f t="shared" si="437"/>
        <v>0.37110961479799864</v>
      </c>
      <c r="CO1552">
        <f t="shared" si="438"/>
        <v>0.43654240824455381</v>
      </c>
      <c r="CP1552">
        <f t="shared" si="439"/>
        <v>0.1725024960151047</v>
      </c>
    </row>
    <row r="1553" spans="1:94">
      <c r="A1553">
        <v>4072.8212345518837</v>
      </c>
      <c r="B1553">
        <v>4058.109958960838</v>
      </c>
      <c r="C1553">
        <v>4028.0511568201678</v>
      </c>
      <c r="D1553">
        <v>3943.9355941695849</v>
      </c>
      <c r="E1553">
        <v>3866.3428000597687</v>
      </c>
      <c r="F1553">
        <v>3792.8754135509403</v>
      </c>
      <c r="G1553">
        <v>3754.4453691646522</v>
      </c>
      <c r="H1553">
        <v>3768.4024289456247</v>
      </c>
      <c r="I1553">
        <v>3804.8863868277995</v>
      </c>
      <c r="J1553">
        <v>3849.9464898453289</v>
      </c>
      <c r="K1553">
        <v>3941.0816198468747</v>
      </c>
      <c r="L1553">
        <v>4019.543654786472</v>
      </c>
      <c r="M1553">
        <v>4083.1410264297424</v>
      </c>
      <c r="N1553">
        <v>4175.7618953266974</v>
      </c>
      <c r="O1553">
        <v>4237.8790322886844</v>
      </c>
      <c r="P1553">
        <v>4281.2231212017386</v>
      </c>
      <c r="Q1553">
        <v>4324.7985086562057</v>
      </c>
      <c r="R1553">
        <v>4366.3405977027232</v>
      </c>
      <c r="S1553">
        <v>4388.8473470513045</v>
      </c>
      <c r="T1553">
        <v>4402.2468110264881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4075.2068720452344</v>
      </c>
      <c r="AP1553">
        <v>3638.2699246495977</v>
      </c>
      <c r="AQ1553">
        <v>4247.7449305031696</v>
      </c>
      <c r="AR1553">
        <v>4436.3946184144279</v>
      </c>
      <c r="AS1553">
        <v>2.8178506572004824</v>
      </c>
      <c r="AT1553">
        <v>13.345025060418727</v>
      </c>
      <c r="AU1553">
        <v>24.11627899046913</v>
      </c>
      <c r="AV1553">
        <f t="shared" si="442"/>
        <v>0.49147137504385974</v>
      </c>
      <c r="AW1553">
        <f t="shared" si="442"/>
        <v>0.46876183066747756</v>
      </c>
      <c r="AX1553">
        <f t="shared" si="442"/>
        <v>0.42236057219809431</v>
      </c>
      <c r="AY1553">
        <f t="shared" si="442"/>
        <v>0.2925128176009022</v>
      </c>
      <c r="AZ1553">
        <f t="shared" si="442"/>
        <v>0.17273414917619487</v>
      </c>
      <c r="BA1553">
        <f t="shared" si="442"/>
        <v>5.9323801867184583E-2</v>
      </c>
      <c r="BB1553">
        <f t="shared" si="441"/>
        <v>0</v>
      </c>
      <c r="BC1553">
        <f t="shared" si="432"/>
        <v>2.1545274337239389E-2</v>
      </c>
      <c r="BD1553">
        <f t="shared" si="432"/>
        <v>7.7864935771330662E-2</v>
      </c>
      <c r="BE1553">
        <f t="shared" si="432"/>
        <v>0.1474234456876144</v>
      </c>
      <c r="BF1553">
        <f t="shared" si="432"/>
        <v>0.28810718627889148</v>
      </c>
      <c r="BG1553">
        <f t="shared" si="432"/>
        <v>0.40922768689724576</v>
      </c>
      <c r="BH1553">
        <f t="shared" si="432"/>
        <v>0.50740186116349351</v>
      </c>
      <c r="BI1553">
        <f t="shared" si="432"/>
        <v>0.65037911146221905</v>
      </c>
      <c r="BJ1553">
        <f t="shared" si="432"/>
        <v>0.74626827278217089</v>
      </c>
      <c r="BK1553">
        <f t="shared" si="432"/>
        <v>0.8131778010914622</v>
      </c>
      <c r="BL1553">
        <f t="shared" si="432"/>
        <v>0.88044438100092925</v>
      </c>
      <c r="BM1553">
        <f t="shared" si="432"/>
        <v>0.94457219295380479</v>
      </c>
      <c r="BN1553">
        <f t="shared" si="432"/>
        <v>0.97931547676604047</v>
      </c>
      <c r="BO1553">
        <f t="shared" si="444"/>
        <v>1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0.81467071584072837</v>
      </c>
      <c r="CK1553">
        <f t="shared" si="434"/>
        <v>0.72710820133258469</v>
      </c>
      <c r="CL1553">
        <f t="shared" si="435"/>
        <v>0.84924748106275949</v>
      </c>
      <c r="CM1553">
        <f t="shared" si="436"/>
        <v>0.88705302974237032</v>
      </c>
      <c r="CN1553">
        <f t="shared" si="437"/>
        <v>0.30904675429339767</v>
      </c>
      <c r="CO1553">
        <f t="shared" si="438"/>
        <v>0.64973816107466986</v>
      </c>
      <c r="CP1553">
        <f t="shared" si="439"/>
        <v>0.35290697476172828</v>
      </c>
    </row>
    <row r="1554" spans="1:94">
      <c r="A1554">
        <v>5000.6522347899017</v>
      </c>
      <c r="B1554">
        <v>5000.6576395232878</v>
      </c>
      <c r="C1554">
        <v>5000.6713034855738</v>
      </c>
      <c r="D1554">
        <v>5000.7315712037835</v>
      </c>
      <c r="E1554">
        <v>5000.8383368909526</v>
      </c>
      <c r="F1554">
        <v>5001.0570820786079</v>
      </c>
      <c r="G1554">
        <v>5001.4276755748397</v>
      </c>
      <c r="H1554">
        <v>5001.6724194131557</v>
      </c>
      <c r="I1554">
        <v>5001.7788082344696</v>
      </c>
      <c r="J1554">
        <v>5001.7888211666595</v>
      </c>
      <c r="K1554">
        <v>5001.6700862253383</v>
      </c>
      <c r="L1554">
        <v>5001.4987330827735</v>
      </c>
      <c r="M1554">
        <v>5001.3338676385829</v>
      </c>
      <c r="N1554">
        <v>5001.0635487158115</v>
      </c>
      <c r="O1554">
        <v>5000.8622589513943</v>
      </c>
      <c r="P1554">
        <v>5000.7102734473601</v>
      </c>
      <c r="Q1554">
        <v>5000.5459148056325</v>
      </c>
      <c r="R1554">
        <v>5000.3769594154546</v>
      </c>
      <c r="S1554">
        <v>5000.2803187149684</v>
      </c>
      <c r="T1554">
        <v>5000.221256324051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5000.6518941041813</v>
      </c>
      <c r="AP1554">
        <v>5003.2231226655113</v>
      </c>
      <c r="AQ1554">
        <v>5000.9133051017488</v>
      </c>
      <c r="AR1554">
        <v>5000.0650255751616</v>
      </c>
      <c r="AS1554">
        <v>7.3065500485259749</v>
      </c>
      <c r="AT1554">
        <v>9.0757677649336763</v>
      </c>
      <c r="AU1554">
        <v>33.807214918486011</v>
      </c>
      <c r="AV1554">
        <f t="shared" si="442"/>
        <v>0.27493501648939284</v>
      </c>
      <c r="AW1554">
        <f t="shared" si="442"/>
        <v>0.27838286964299125</v>
      </c>
      <c r="AX1554">
        <f t="shared" si="442"/>
        <v>0.28709955039178087</v>
      </c>
      <c r="AY1554">
        <f t="shared" si="442"/>
        <v>0.32554626504846079</v>
      </c>
      <c r="AZ1554">
        <f t="shared" si="442"/>
        <v>0.3936555287083317</v>
      </c>
      <c r="BA1554">
        <f t="shared" si="442"/>
        <v>0.53320011513274013</v>
      </c>
      <c r="BB1554">
        <f t="shared" si="441"/>
        <v>0.76961361852253996</v>
      </c>
      <c r="BC1554">
        <f t="shared" si="432"/>
        <v>0.9257435798890804</v>
      </c>
      <c r="BD1554">
        <f t="shared" si="432"/>
        <v>0.99361242870610489</v>
      </c>
      <c r="BE1554">
        <f t="shared" si="432"/>
        <v>1</v>
      </c>
      <c r="BF1554">
        <f t="shared" si="432"/>
        <v>0.92425516438372735</v>
      </c>
      <c r="BG1554">
        <f t="shared" si="432"/>
        <v>0.81494348686505425</v>
      </c>
      <c r="BH1554">
        <f t="shared" si="432"/>
        <v>0.70977052067615398</v>
      </c>
      <c r="BI1554">
        <f t="shared" si="432"/>
        <v>0.53732539086479136</v>
      </c>
      <c r="BJ1554">
        <f t="shared" si="432"/>
        <v>0.40891618000099694</v>
      </c>
      <c r="BK1554">
        <f t="shared" si="432"/>
        <v>0.31195974164321827</v>
      </c>
      <c r="BL1554">
        <f t="shared" si="432"/>
        <v>0.20711008103580039</v>
      </c>
      <c r="BM1554">
        <f t="shared" si="432"/>
        <v>9.9328006836744212E-2</v>
      </c>
      <c r="BN1554">
        <f t="shared" si="432"/>
        <v>3.7677797633669234E-2</v>
      </c>
      <c r="BO1554">
        <f t="shared" si="444"/>
        <v>0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1.0001306401010384</v>
      </c>
      <c r="CK1554">
        <f t="shared" si="434"/>
        <v>1.0006459163658339</v>
      </c>
      <c r="CL1554">
        <f t="shared" si="435"/>
        <v>1.0001830270744987</v>
      </c>
      <c r="CM1554">
        <f t="shared" si="436"/>
        <v>1.0000130311773872</v>
      </c>
      <c r="CN1554">
        <f t="shared" si="437"/>
        <v>0.90754000647013</v>
      </c>
      <c r="CO1554">
        <f t="shared" si="438"/>
        <v>0.42504040868071979</v>
      </c>
      <c r="CP1554">
        <f t="shared" si="439"/>
        <v>0.59518037296215032</v>
      </c>
    </row>
    <row r="1555" spans="1:94">
      <c r="A1555">
        <v>919.37926971605759</v>
      </c>
      <c r="B1555">
        <v>917.04498750474477</v>
      </c>
      <c r="C1555">
        <v>911.72752181286626</v>
      </c>
      <c r="D1555">
        <v>891.4194417707173</v>
      </c>
      <c r="E1555">
        <v>863.73922220175905</v>
      </c>
      <c r="F1555">
        <v>827.30186872928539</v>
      </c>
      <c r="G1555">
        <v>811.38580745681452</v>
      </c>
      <c r="H1555">
        <v>844.43526786144093</v>
      </c>
      <c r="I1555">
        <v>901.88838679982496</v>
      </c>
      <c r="J1555">
        <v>966.67844051628845</v>
      </c>
      <c r="K1555">
        <v>1089.6741058295129</v>
      </c>
      <c r="L1555">
        <v>1192.1372043932879</v>
      </c>
      <c r="M1555">
        <v>1275.2204894221557</v>
      </c>
      <c r="N1555">
        <v>1399.0601329088333</v>
      </c>
      <c r="O1555">
        <v>1485.4645126979419</v>
      </c>
      <c r="P1555">
        <v>1548.1309252886183</v>
      </c>
      <c r="Q1555">
        <v>1614.0234065677819</v>
      </c>
      <c r="R1555">
        <v>1681.0271649808128</v>
      </c>
      <c r="S1555">
        <v>1719.9389907858704</v>
      </c>
      <c r="T1555">
        <v>1744.3268931590158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919.66874790676457</v>
      </c>
      <c r="AP1555">
        <v>625.33118507475558</v>
      </c>
      <c r="AQ1555">
        <v>1705.2833473814035</v>
      </c>
      <c r="AR1555">
        <v>1813.9518043818161</v>
      </c>
      <c r="AS1555">
        <v>4.8656085762438828</v>
      </c>
      <c r="AT1555">
        <v>8.8609082824445853</v>
      </c>
      <c r="AU1555">
        <v>26.629044113141727</v>
      </c>
      <c r="AV1555">
        <f t="shared" si="442"/>
        <v>0.11575592919456336</v>
      </c>
      <c r="AW1555">
        <f t="shared" si="442"/>
        <v>0.11325386100710019</v>
      </c>
      <c r="AX1555">
        <f t="shared" si="442"/>
        <v>0.10755418095937651</v>
      </c>
      <c r="AY1555">
        <f t="shared" si="442"/>
        <v>8.5786375517660343E-2</v>
      </c>
      <c r="AZ1555">
        <f t="shared" si="442"/>
        <v>5.6116528200212595E-2</v>
      </c>
      <c r="BA1555">
        <f t="shared" si="442"/>
        <v>1.7060092557174982E-2</v>
      </c>
      <c r="BB1555">
        <f t="shared" si="441"/>
        <v>0</v>
      </c>
      <c r="BC1555">
        <f t="shared" si="432"/>
        <v>3.5425024056852335E-2</v>
      </c>
      <c r="BD1555">
        <f t="shared" si="432"/>
        <v>9.700781831780024E-2</v>
      </c>
      <c r="BE1555">
        <f t="shared" si="432"/>
        <v>0.16645491922203112</v>
      </c>
      <c r="BF1555">
        <f t="shared" si="432"/>
        <v>0.2982913954992536</v>
      </c>
      <c r="BG1555">
        <f t="shared" si="432"/>
        <v>0.40811944373731962</v>
      </c>
      <c r="BH1555">
        <f t="shared" si="432"/>
        <v>0.49717467595097331</v>
      </c>
      <c r="BI1555">
        <f t="shared" si="432"/>
        <v>0.6299157947467724</v>
      </c>
      <c r="BJ1555">
        <f t="shared" si="432"/>
        <v>0.72253083884044544</v>
      </c>
      <c r="BK1555">
        <f t="shared" si="432"/>
        <v>0.78970165332280795</v>
      </c>
      <c r="BL1555">
        <f t="shared" si="432"/>
        <v>0.86033042323014675</v>
      </c>
      <c r="BM1555">
        <f t="shared" si="432"/>
        <v>0.93215034781048489</v>
      </c>
      <c r="BN1555">
        <f t="shared" si="432"/>
        <v>0.97385911849429463</v>
      </c>
      <c r="BO1555">
        <f t="shared" si="444"/>
        <v>1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0.18229834627390071</v>
      </c>
      <c r="CK1555">
        <f t="shared" si="434"/>
        <v>0.12331286274043197</v>
      </c>
      <c r="CL1555">
        <f t="shared" si="435"/>
        <v>0.33973614175980027</v>
      </c>
      <c r="CM1555">
        <f t="shared" si="436"/>
        <v>0.36151338765166657</v>
      </c>
      <c r="CN1555">
        <f t="shared" si="437"/>
        <v>0.58208114349918438</v>
      </c>
      <c r="CO1555">
        <f t="shared" si="438"/>
        <v>0.41373201486550448</v>
      </c>
      <c r="CP1555">
        <f t="shared" si="439"/>
        <v>0.41572610282854316</v>
      </c>
    </row>
    <row r="1556" spans="1:94">
      <c r="A1556">
        <v>4994.9413958492605</v>
      </c>
      <c r="B1556">
        <v>4979.6580688080221</v>
      </c>
      <c r="C1556">
        <v>4944.3028674692632</v>
      </c>
      <c r="D1556">
        <v>4816.9188050146449</v>
      </c>
      <c r="E1556">
        <v>4657.3899015788274</v>
      </c>
      <c r="F1556">
        <v>4457.0817234267743</v>
      </c>
      <c r="G1556">
        <v>4302.389561143269</v>
      </c>
      <c r="H1556">
        <v>4280.1303333102478</v>
      </c>
      <c r="I1556">
        <v>4302.8181252873528</v>
      </c>
      <c r="J1556">
        <v>4336.5097252533587</v>
      </c>
      <c r="K1556">
        <v>4404.0322106694084</v>
      </c>
      <c r="L1556">
        <v>4464.5835520970095</v>
      </c>
      <c r="M1556">
        <v>4518.9414908131102</v>
      </c>
      <c r="N1556">
        <v>4611.1592325454158</v>
      </c>
      <c r="O1556">
        <v>4682.9809838851315</v>
      </c>
      <c r="P1556">
        <v>4737.655995091598</v>
      </c>
      <c r="Q1556">
        <v>4795.9218086398596</v>
      </c>
      <c r="R1556">
        <v>4854.0650640855338</v>
      </c>
      <c r="S1556">
        <v>4886.4658989478294</v>
      </c>
      <c r="T1556">
        <v>4906.0363947492833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4997.0878238035493</v>
      </c>
      <c r="AP1556">
        <v>3680.7960221078033</v>
      </c>
      <c r="AQ1556">
        <v>4441.4985431140631</v>
      </c>
      <c r="AR1556">
        <v>4957.1431209320017</v>
      </c>
      <c r="AS1556">
        <v>4.1729786820032917</v>
      </c>
      <c r="AT1556">
        <v>4.1120517100088918</v>
      </c>
      <c r="AU1556">
        <v>28.025404220967147</v>
      </c>
      <c r="AV1556">
        <f t="shared" si="442"/>
        <v>1</v>
      </c>
      <c r="AW1556">
        <f t="shared" si="442"/>
        <v>0.97861906755198791</v>
      </c>
      <c r="AX1556">
        <f t="shared" si="442"/>
        <v>0.92915816355705383</v>
      </c>
      <c r="AY1556">
        <f t="shared" si="442"/>
        <v>0.75095154487078253</v>
      </c>
      <c r="AZ1556">
        <f t="shared" si="442"/>
        <v>0.52777522346751549</v>
      </c>
      <c r="BA1556">
        <f t="shared" si="442"/>
        <v>0.24754987630996389</v>
      </c>
      <c r="BB1556">
        <f t="shared" si="441"/>
        <v>3.1140015872105166E-2</v>
      </c>
      <c r="BC1556">
        <f t="shared" si="432"/>
        <v>0</v>
      </c>
      <c r="BD1556">
        <f t="shared" si="432"/>
        <v>3.1739564713111533E-2</v>
      </c>
      <c r="BE1556">
        <f t="shared" si="432"/>
        <v>7.8873138508588597E-2</v>
      </c>
      <c r="BF1556">
        <f t="shared" si="432"/>
        <v>0.17333514246276557</v>
      </c>
      <c r="BG1556">
        <f t="shared" si="432"/>
        <v>0.2580447176231197</v>
      </c>
      <c r="BH1556">
        <f t="shared" si="432"/>
        <v>0.33408990153930179</v>
      </c>
      <c r="BI1556">
        <f t="shared" si="432"/>
        <v>0.46309985474952153</v>
      </c>
      <c r="BJ1556">
        <f t="shared" si="432"/>
        <v>0.56357640737113956</v>
      </c>
      <c r="BK1556">
        <f t="shared" si="432"/>
        <v>0.64006516652976331</v>
      </c>
      <c r="BL1556">
        <f t="shared" si="432"/>
        <v>0.72157735429767655</v>
      </c>
      <c r="BM1556">
        <f t="shared" si="432"/>
        <v>0.80291808682516297</v>
      </c>
      <c r="BN1556">
        <f t="shared" si="432"/>
        <v>0.84824591757698098</v>
      </c>
      <c r="BO1556">
        <f t="shared" si="444"/>
        <v>0.87562447511068708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0.99941639755582146</v>
      </c>
      <c r="CK1556">
        <f t="shared" si="434"/>
        <v>0.73563046535226517</v>
      </c>
      <c r="CL1556">
        <f t="shared" si="435"/>
        <v>0.88807586034349961</v>
      </c>
      <c r="CM1556">
        <f t="shared" si="436"/>
        <v>0.9914114470805615</v>
      </c>
      <c r="CN1556">
        <f t="shared" si="437"/>
        <v>0.48973049093377224</v>
      </c>
      <c r="CO1556">
        <f t="shared" si="438"/>
        <v>0.16379219526362587</v>
      </c>
      <c r="CP1556">
        <f t="shared" si="439"/>
        <v>0.45063510552417868</v>
      </c>
    </row>
    <row r="1557" spans="1:94">
      <c r="A1557">
        <v>4630.8009907375781</v>
      </c>
      <c r="B1557">
        <v>4630.3823183996346</v>
      </c>
      <c r="C1557">
        <v>4629.6060919644042</v>
      </c>
      <c r="D1557">
        <v>4626.6714277753827</v>
      </c>
      <c r="E1557">
        <v>4623.3103364652516</v>
      </c>
      <c r="F1557">
        <v>4622.7616066069877</v>
      </c>
      <c r="G1557">
        <v>4643.9965915670509</v>
      </c>
      <c r="H1557">
        <v>4685.5074184380119</v>
      </c>
      <c r="I1557">
        <v>4731.5986544431116</v>
      </c>
      <c r="J1557">
        <v>4773.5399905833292</v>
      </c>
      <c r="K1557">
        <v>4837.2907178768255</v>
      </c>
      <c r="L1557">
        <v>4878.7761738321742</v>
      </c>
      <c r="M1557">
        <v>4906.0399472605304</v>
      </c>
      <c r="N1557">
        <v>4937.6853283403843</v>
      </c>
      <c r="O1557">
        <v>4954.3919291662642</v>
      </c>
      <c r="P1557">
        <v>4964.2125631179351</v>
      </c>
      <c r="Q1557">
        <v>4972.7800644728277</v>
      </c>
      <c r="R1557">
        <v>4979.9305443351741</v>
      </c>
      <c r="S1557">
        <v>4983.4505805964536</v>
      </c>
      <c r="T1557">
        <v>4985.4314138114596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4630.856474235612</v>
      </c>
      <c r="AP1557">
        <v>4350.2362222183301</v>
      </c>
      <c r="AQ1557">
        <v>4985.8697608179837</v>
      </c>
      <c r="AR1557">
        <v>4990.1591326448124</v>
      </c>
      <c r="AS1557">
        <v>6.5342634856694657</v>
      </c>
      <c r="AT1557">
        <v>3.4381593968277082</v>
      </c>
      <c r="AU1557">
        <v>48.639669230989902</v>
      </c>
      <c r="AV1557">
        <f t="shared" si="442"/>
        <v>2.2167227519046907E-2</v>
      </c>
      <c r="AW1557">
        <f t="shared" si="442"/>
        <v>2.1012810113388937E-2</v>
      </c>
      <c r="AX1557">
        <f t="shared" si="442"/>
        <v>1.8872498403368861E-2</v>
      </c>
      <c r="AY1557">
        <f t="shared" si="442"/>
        <v>1.0780663542224823E-2</v>
      </c>
      <c r="AZ1557">
        <f t="shared" si="442"/>
        <v>1.5130287864147918E-3</v>
      </c>
      <c r="BA1557">
        <f t="shared" si="442"/>
        <v>0</v>
      </c>
      <c r="BB1557">
        <f t="shared" si="441"/>
        <v>5.855184120163337E-2</v>
      </c>
      <c r="BC1557">
        <f t="shared" si="432"/>
        <v>0.17301085059900873</v>
      </c>
      <c r="BD1557">
        <f t="shared" si="432"/>
        <v>0.30009955522644871</v>
      </c>
      <c r="BE1557">
        <f t="shared" si="432"/>
        <v>0.41574562034421908</v>
      </c>
      <c r="BF1557">
        <f t="shared" si="432"/>
        <v>0.59152735355465391</v>
      </c>
      <c r="BG1557">
        <f t="shared" si="432"/>
        <v>0.70591640698903402</v>
      </c>
      <c r="BH1557">
        <f t="shared" si="432"/>
        <v>0.78109160185433202</v>
      </c>
      <c r="BI1557">
        <f t="shared" si="432"/>
        <v>0.86834833084366403</v>
      </c>
      <c r="BJ1557">
        <f t="shared" si="432"/>
        <v>0.91441392685965861</v>
      </c>
      <c r="BK1557">
        <f t="shared" si="432"/>
        <v>0.94149264628041851</v>
      </c>
      <c r="BL1557">
        <f t="shared" si="432"/>
        <v>0.96511606677117423</v>
      </c>
      <c r="BM1557">
        <f t="shared" si="432"/>
        <v>0.98483229271637673</v>
      </c>
      <c r="BN1557">
        <f t="shared" si="432"/>
        <v>0.99453819100554686</v>
      </c>
      <c r="BO1557">
        <f t="shared" si="444"/>
        <v>1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0.92602334153018273</v>
      </c>
      <c r="CK1557">
        <f t="shared" si="434"/>
        <v>0.86978681807982572</v>
      </c>
      <c r="CL1557">
        <f t="shared" si="435"/>
        <v>0.99716828874107888</v>
      </c>
      <c r="CM1557">
        <f t="shared" si="436"/>
        <v>0.99802788229354955</v>
      </c>
      <c r="CN1557">
        <f t="shared" si="437"/>
        <v>0.8045684647559288</v>
      </c>
      <c r="CO1557">
        <f t="shared" si="438"/>
        <v>0.1283241787804057</v>
      </c>
      <c r="CP1557">
        <f t="shared" si="439"/>
        <v>0.96599173077474754</v>
      </c>
    </row>
    <row r="1558" spans="1:94">
      <c r="A1558">
        <v>4965.2804643080854</v>
      </c>
      <c r="B1558">
        <v>4941.9490829386768</v>
      </c>
      <c r="C1558">
        <v>4931.5210040044076</v>
      </c>
      <c r="D1558">
        <v>4924.5339616892725</v>
      </c>
      <c r="E1558">
        <v>4922.7136147898345</v>
      </c>
      <c r="F1558">
        <v>4922.6541647186195</v>
      </c>
      <c r="G1558">
        <v>4925.239203702341</v>
      </c>
      <c r="H1558">
        <v>4929.259035920566</v>
      </c>
      <c r="I1558">
        <v>4933.6763268811492</v>
      </c>
      <c r="J1558">
        <v>4937.968098232438</v>
      </c>
      <c r="K1558">
        <v>4945.4755781005297</v>
      </c>
      <c r="L1558">
        <v>4951.4570406789053</v>
      </c>
      <c r="M1558">
        <v>4956.171884265571</v>
      </c>
      <c r="N1558">
        <v>4962.8614488194507</v>
      </c>
      <c r="O1558">
        <v>4967.14330989273</v>
      </c>
      <c r="P1558">
        <v>4969.9687139521802</v>
      </c>
      <c r="Q1558">
        <v>4972.6312204113792</v>
      </c>
      <c r="R1558">
        <v>4974.9740095821053</v>
      </c>
      <c r="S1558">
        <v>4976.1534803078439</v>
      </c>
      <c r="T1558">
        <v>4976.8212174117562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4982.585549378533</v>
      </c>
      <c r="AP1558">
        <v>4919.4539851167738</v>
      </c>
      <c r="AQ1558">
        <v>4954.1862116333377</v>
      </c>
      <c r="AR1558">
        <v>4978.3716196380956</v>
      </c>
      <c r="AS1558">
        <v>0.58700479222518953</v>
      </c>
      <c r="AT1558">
        <v>11.798561965110661</v>
      </c>
      <c r="AU1558">
        <v>15.909593980463166</v>
      </c>
      <c r="AV1558">
        <f t="shared" si="442"/>
        <v>0.78694146109350527</v>
      </c>
      <c r="AW1558">
        <f t="shared" si="442"/>
        <v>0.35621133624097134</v>
      </c>
      <c r="AX1558">
        <f t="shared" si="442"/>
        <v>0.1636943279158983</v>
      </c>
      <c r="AY1558">
        <f t="shared" si="442"/>
        <v>3.4703696752751659E-2</v>
      </c>
      <c r="AZ1558">
        <f t="shared" si="442"/>
        <v>1.097531954558963E-3</v>
      </c>
      <c r="BA1558">
        <f t="shared" si="442"/>
        <v>0</v>
      </c>
      <c r="BB1558">
        <f t="shared" si="441"/>
        <v>4.772345651453555E-2</v>
      </c>
      <c r="BC1558">
        <f t="shared" si="432"/>
        <v>0.12193521473955642</v>
      </c>
      <c r="BD1558">
        <f t="shared" si="432"/>
        <v>0.20348462053070562</v>
      </c>
      <c r="BE1558">
        <f t="shared" si="432"/>
        <v>0.28271675774153537</v>
      </c>
      <c r="BF1558">
        <f t="shared" si="432"/>
        <v>0.42131539833256954</v>
      </c>
      <c r="BG1558">
        <f t="shared" si="432"/>
        <v>0.53174161281134824</v>
      </c>
      <c r="BH1558">
        <f t="shared" si="432"/>
        <v>0.61878425870489295</v>
      </c>
      <c r="BI1558">
        <f t="shared" si="432"/>
        <v>0.74228303187568079</v>
      </c>
      <c r="BJ1558">
        <f t="shared" si="432"/>
        <v>0.8213322114117465</v>
      </c>
      <c r="BK1558">
        <f t="shared" si="432"/>
        <v>0.87349314539234302</v>
      </c>
      <c r="BL1558">
        <f t="shared" si="432"/>
        <v>0.92264676049269634</v>
      </c>
      <c r="BM1558">
        <f t="shared" si="432"/>
        <v>0.96589794463960332</v>
      </c>
      <c r="BN1558">
        <f t="shared" si="432"/>
        <v>0.98767263362666091</v>
      </c>
      <c r="BO1558">
        <f t="shared" si="444"/>
        <v>1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0.99651013013597856</v>
      </c>
      <c r="CK1558">
        <f t="shared" si="434"/>
        <v>0.98385851405145763</v>
      </c>
      <c r="CL1558">
        <f t="shared" si="435"/>
        <v>0.99081888008684127</v>
      </c>
      <c r="CM1558">
        <f t="shared" si="436"/>
        <v>0.99566565523809536</v>
      </c>
      <c r="CN1558">
        <f t="shared" si="437"/>
        <v>1.1600638963358605E-2</v>
      </c>
      <c r="CO1558">
        <f t="shared" si="438"/>
        <v>0.56834536658477164</v>
      </c>
      <c r="CP1558">
        <f t="shared" si="439"/>
        <v>0.14773984951157915</v>
      </c>
    </row>
    <row r="1559" spans="1:94">
      <c r="A1559">
        <v>4053.3400788999752</v>
      </c>
      <c r="B1559">
        <v>4017.2129248636579</v>
      </c>
      <c r="C1559">
        <v>3940.2305652522964</v>
      </c>
      <c r="D1559">
        <v>3707.0270332836108</v>
      </c>
      <c r="E1559">
        <v>3474.1506736170932</v>
      </c>
      <c r="F1559">
        <v>3247.3050883497549</v>
      </c>
      <c r="G1559">
        <v>3149.0618955065524</v>
      </c>
      <c r="H1559">
        <v>3223.3292080511969</v>
      </c>
      <c r="I1559">
        <v>3355.9226741532125</v>
      </c>
      <c r="J1559">
        <v>3498.6088410868279</v>
      </c>
      <c r="K1559">
        <v>3752.0556735198393</v>
      </c>
      <c r="L1559">
        <v>3946.3673986793583</v>
      </c>
      <c r="M1559">
        <v>4092.224202632889</v>
      </c>
      <c r="N1559">
        <v>4289.6874233315848</v>
      </c>
      <c r="O1559">
        <v>4413.776354563347</v>
      </c>
      <c r="P1559">
        <v>4497.26893543404</v>
      </c>
      <c r="Q1559">
        <v>4579.6406464464308</v>
      </c>
      <c r="R1559">
        <v>4658.1260048167105</v>
      </c>
      <c r="S1559">
        <v>4701.3780736398803</v>
      </c>
      <c r="T1559">
        <v>4727.6166045630926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4059.0070928525688</v>
      </c>
      <c r="AP1559">
        <v>2735.3264477776652</v>
      </c>
      <c r="AQ1559">
        <v>4671.1886947235043</v>
      </c>
      <c r="AR1559">
        <v>4797.0898820540497</v>
      </c>
      <c r="AS1559">
        <v>3.1643511781446723</v>
      </c>
      <c r="AT1559">
        <v>10.190687868343526</v>
      </c>
      <c r="AU1559">
        <v>41.602463743492017</v>
      </c>
      <c r="AV1559">
        <f t="shared" si="442"/>
        <v>0.57285197542116584</v>
      </c>
      <c r="AW1559">
        <f t="shared" si="442"/>
        <v>0.54996575308813722</v>
      </c>
      <c r="AX1559">
        <f t="shared" si="442"/>
        <v>0.50119813092737486</v>
      </c>
      <c r="AY1559">
        <f t="shared" si="442"/>
        <v>0.35346582197999277</v>
      </c>
      <c r="AZ1559">
        <f t="shared" si="442"/>
        <v>0.20594077369978364</v>
      </c>
      <c r="BA1559">
        <f t="shared" si="442"/>
        <v>6.2236165955831695E-2</v>
      </c>
      <c r="BB1559">
        <f t="shared" si="441"/>
        <v>0</v>
      </c>
      <c r="BC1559">
        <f t="shared" si="432"/>
        <v>4.7047664625467472E-2</v>
      </c>
      <c r="BD1559">
        <f t="shared" si="432"/>
        <v>0.13104441516017851</v>
      </c>
      <c r="BE1559">
        <f t="shared" si="432"/>
        <v>0.22143479955103379</v>
      </c>
      <c r="BF1559">
        <f t="shared" si="432"/>
        <v>0.38199105457274907</v>
      </c>
      <c r="BG1559">
        <f t="shared" si="432"/>
        <v>0.50508575888974672</v>
      </c>
      <c r="BH1559">
        <f t="shared" si="432"/>
        <v>0.59748471289287119</v>
      </c>
      <c r="BI1559">
        <f t="shared" si="432"/>
        <v>0.72257586086880299</v>
      </c>
      <c r="BJ1559">
        <f t="shared" si="432"/>
        <v>0.80118506618796925</v>
      </c>
      <c r="BK1559">
        <f t="shared" si="432"/>
        <v>0.85407685409476553</v>
      </c>
      <c r="BL1559">
        <f t="shared" si="432"/>
        <v>0.90625858117701663</v>
      </c>
      <c r="BM1559">
        <f t="shared" si="432"/>
        <v>0.95597833933299992</v>
      </c>
      <c r="BN1559">
        <f t="shared" si="432"/>
        <v>0.98337813015115938</v>
      </c>
      <c r="BO1559">
        <f t="shared" si="444"/>
        <v>1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0.81142426710472326</v>
      </c>
      <c r="CK1559">
        <f t="shared" si="434"/>
        <v>0.54615760476506314</v>
      </c>
      <c r="CL1559">
        <f t="shared" si="435"/>
        <v>0.9341059508463937</v>
      </c>
      <c r="CM1559">
        <f t="shared" si="436"/>
        <v>0.95933664971023036</v>
      </c>
      <c r="CN1559">
        <f t="shared" si="437"/>
        <v>0.35524682375262295</v>
      </c>
      <c r="CO1559">
        <f t="shared" si="438"/>
        <v>0.48372041412334343</v>
      </c>
      <c r="CP1559">
        <f t="shared" si="439"/>
        <v>0.79006159358730044</v>
      </c>
    </row>
    <row r="1560" spans="1:94">
      <c r="A1560">
        <v>3466.3715178079151</v>
      </c>
      <c r="B1560">
        <v>3455.8542382892756</v>
      </c>
      <c r="C1560">
        <v>3429.4633008734331</v>
      </c>
      <c r="D1560">
        <v>3312.6652982015407</v>
      </c>
      <c r="E1560">
        <v>3107.9993560609537</v>
      </c>
      <c r="F1560">
        <v>2695.4895695059618</v>
      </c>
      <c r="G1560">
        <v>2008.6433408531814</v>
      </c>
      <c r="H1560">
        <v>1547.2609928279103</v>
      </c>
      <c r="I1560">
        <v>1313.2172756086704</v>
      </c>
      <c r="J1560">
        <v>1227.8079412126121</v>
      </c>
      <c r="K1560">
        <v>1264.296294953569</v>
      </c>
      <c r="L1560">
        <v>1390.6983832170365</v>
      </c>
      <c r="M1560">
        <v>1530.1343746388757</v>
      </c>
      <c r="N1560">
        <v>1787.915271975407</v>
      </c>
      <c r="O1560">
        <v>2006.9831333302864</v>
      </c>
      <c r="P1560">
        <v>2191.798759594722</v>
      </c>
      <c r="Q1560">
        <v>2417.6033468754695</v>
      </c>
      <c r="R1560">
        <v>2695.2070739477253</v>
      </c>
      <c r="S1560">
        <v>2890.9089123146355</v>
      </c>
      <c r="T1560">
        <v>3033.6591488530412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3467.0898730675331</v>
      </c>
      <c r="AP1560">
        <v>704.8670791568984</v>
      </c>
      <c r="AQ1560">
        <v>2033.5411709443993</v>
      </c>
      <c r="AR1560">
        <v>3643.5769348804379</v>
      </c>
      <c r="AS1560">
        <v>7.0756796349226754</v>
      </c>
      <c r="AT1560">
        <v>13.677670696697851</v>
      </c>
      <c r="AU1560">
        <v>18.493055022755499</v>
      </c>
      <c r="AV1560">
        <f t="shared" si="442"/>
        <v>1</v>
      </c>
      <c r="AW1560">
        <f t="shared" si="442"/>
        <v>0.99530177314211665</v>
      </c>
      <c r="AX1560">
        <f t="shared" si="442"/>
        <v>0.98351254468697435</v>
      </c>
      <c r="AY1560">
        <f t="shared" si="442"/>
        <v>0.9313371211729663</v>
      </c>
      <c r="AZ1560">
        <f t="shared" si="442"/>
        <v>0.83990976825772345</v>
      </c>
      <c r="BA1560">
        <f t="shared" si="442"/>
        <v>0.65563544571094545</v>
      </c>
      <c r="BB1560">
        <f t="shared" si="441"/>
        <v>0.34881091062339392</v>
      </c>
      <c r="BC1560">
        <f t="shared" si="432"/>
        <v>0.14270448021010138</v>
      </c>
      <c r="BD1560">
        <f t="shared" si="432"/>
        <v>3.8153633557265254E-2</v>
      </c>
      <c r="BE1560">
        <f t="shared" si="432"/>
        <v>0</v>
      </c>
      <c r="BF1560">
        <f t="shared" si="432"/>
        <v>1.6299896113048124E-2</v>
      </c>
      <c r="BG1560">
        <f t="shared" si="432"/>
        <v>7.2765609030487857E-2</v>
      </c>
      <c r="BH1560">
        <f t="shared" si="432"/>
        <v>0.13505376241584377</v>
      </c>
      <c r="BI1560">
        <f t="shared" si="432"/>
        <v>0.25020836424698667</v>
      </c>
      <c r="BJ1560">
        <f t="shared" si="432"/>
        <v>0.34806927096649387</v>
      </c>
      <c r="BK1560">
        <f t="shared" si="432"/>
        <v>0.43062918938771971</v>
      </c>
      <c r="BL1560">
        <f t="shared" si="432"/>
        <v>0.53149949284552023</v>
      </c>
      <c r="BM1560">
        <f t="shared" si="432"/>
        <v>0.6555092506985768</v>
      </c>
      <c r="BN1560">
        <f t="shared" si="432"/>
        <v>0.74293220370872037</v>
      </c>
      <c r="BO1560">
        <f t="shared" si="444"/>
        <v>0.80670088020774511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0.6928035817770607</v>
      </c>
      <c r="CK1560">
        <f t="shared" si="434"/>
        <v>0.13925191967072112</v>
      </c>
      <c r="CL1560">
        <f t="shared" si="435"/>
        <v>0.40551927273434857</v>
      </c>
      <c r="CM1560">
        <f t="shared" si="436"/>
        <v>0.72817173043696148</v>
      </c>
      <c r="CN1560">
        <f t="shared" si="437"/>
        <v>0.87675728465635672</v>
      </c>
      <c r="CO1560">
        <f t="shared" si="438"/>
        <v>0.66724582614199213</v>
      </c>
      <c r="CP1560">
        <f t="shared" si="439"/>
        <v>0.21232637556888748</v>
      </c>
    </row>
    <row r="1561" spans="1:94">
      <c r="A1561">
        <v>4822.3878573823231</v>
      </c>
      <c r="B1561">
        <v>4805.8816007241539</v>
      </c>
      <c r="C1561">
        <v>4766.9464303327704</v>
      </c>
      <c r="D1561">
        <v>4617.619458264624</v>
      </c>
      <c r="E1561">
        <v>4411.6700313060719</v>
      </c>
      <c r="F1561">
        <v>4114.6383463746342</v>
      </c>
      <c r="G1561">
        <v>3816.9292938027397</v>
      </c>
      <c r="H1561">
        <v>3716.0594286285145</v>
      </c>
      <c r="I1561">
        <v>3704.3452598597146</v>
      </c>
      <c r="J1561">
        <v>3723.9679012841707</v>
      </c>
      <c r="K1561">
        <v>3779.4803631960558</v>
      </c>
      <c r="L1561">
        <v>3827.3258885423788</v>
      </c>
      <c r="M1561">
        <v>3864.8722512772106</v>
      </c>
      <c r="N1561">
        <v>3918.9379473039789</v>
      </c>
      <c r="O1561">
        <v>3955.6232111494505</v>
      </c>
      <c r="P1561">
        <v>3981.63096216539</v>
      </c>
      <c r="Q1561">
        <v>4008.1662239555812</v>
      </c>
      <c r="R1561">
        <v>4033.8037617786035</v>
      </c>
      <c r="S1561">
        <v>4047.7722355502337</v>
      </c>
      <c r="T1561">
        <v>4056.0937837169072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4824.491530735324</v>
      </c>
      <c r="AP1561">
        <v>3118.2245595603376</v>
      </c>
      <c r="AQ1561">
        <v>3917.9452554690702</v>
      </c>
      <c r="AR1561">
        <v>4077.2381146567536</v>
      </c>
      <c r="AS1561">
        <v>4.6029680830119508</v>
      </c>
      <c r="AT1561">
        <v>6.0176267515833963</v>
      </c>
      <c r="AU1561">
        <v>29.267861161876361</v>
      </c>
      <c r="AV1561">
        <f t="shared" si="442"/>
        <v>1</v>
      </c>
      <c r="AW1561">
        <f t="shared" si="442"/>
        <v>0.98523646890132432</v>
      </c>
      <c r="AX1561">
        <f t="shared" si="442"/>
        <v>0.95041206196221739</v>
      </c>
      <c r="AY1561">
        <f t="shared" si="442"/>
        <v>0.81685098620443364</v>
      </c>
      <c r="AZ1561">
        <f t="shared" si="442"/>
        <v>0.63264563712837796</v>
      </c>
      <c r="BA1561">
        <f t="shared" si="442"/>
        <v>0.36697446718404031</v>
      </c>
      <c r="BB1561">
        <f t="shared" si="441"/>
        <v>0.10069744586878186</v>
      </c>
      <c r="BC1561">
        <f t="shared" si="432"/>
        <v>1.0477390391704694E-2</v>
      </c>
      <c r="BD1561">
        <f t="shared" si="432"/>
        <v>0</v>
      </c>
      <c r="BE1561">
        <f t="shared" si="432"/>
        <v>1.7550888908827382E-2</v>
      </c>
      <c r="BF1561">
        <f t="shared" si="432"/>
        <v>6.7202361969774471E-2</v>
      </c>
      <c r="BG1561">
        <f t="shared" si="432"/>
        <v>0.10999637129673621</v>
      </c>
      <c r="BH1561">
        <f t="shared" si="432"/>
        <v>0.14357860046942433</v>
      </c>
      <c r="BI1561">
        <f t="shared" si="432"/>
        <v>0.19193605674753816</v>
      </c>
      <c r="BJ1561">
        <f t="shared" si="432"/>
        <v>0.22474810158980077</v>
      </c>
      <c r="BK1561">
        <f t="shared" si="432"/>
        <v>0.24800996216073803</v>
      </c>
      <c r="BL1561">
        <f t="shared" si="432"/>
        <v>0.2717436390787632</v>
      </c>
      <c r="BM1561">
        <f t="shared" si="432"/>
        <v>0.29467437345313385</v>
      </c>
      <c r="BN1561">
        <f t="shared" ref="BN1561:BO1624" si="445">(S1561-MIN($A1561:$T1561))/(MAX($A1561:$T1561)-MIN($A1561:$T1561))</f>
        <v>0.30716806001085711</v>
      </c>
      <c r="BO1561">
        <f t="shared" si="444"/>
        <v>0.31461102165213317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0.96482796207120725</v>
      </c>
      <c r="CK1561">
        <f t="shared" si="434"/>
        <v>0.62289069329866487</v>
      </c>
      <c r="CL1561">
        <f t="shared" si="435"/>
        <v>0.78315536181744894</v>
      </c>
      <c r="CM1561">
        <f t="shared" si="436"/>
        <v>0.81507777848832741</v>
      </c>
      <c r="CN1561">
        <f t="shared" si="437"/>
        <v>0.54706241106826015</v>
      </c>
      <c r="CO1561">
        <f t="shared" si="438"/>
        <v>0.26408561850438927</v>
      </c>
      <c r="CP1561">
        <f t="shared" si="439"/>
        <v>0.48169652904690902</v>
      </c>
    </row>
    <row r="1562" spans="1:94">
      <c r="A1562">
        <v>4854.8639200048656</v>
      </c>
      <c r="B1562">
        <v>4854.7645759943462</v>
      </c>
      <c r="C1562">
        <v>4854.5178282814195</v>
      </c>
      <c r="D1562">
        <v>4853.4626871638857</v>
      </c>
      <c r="E1562">
        <v>4851.7036338456492</v>
      </c>
      <c r="F1562">
        <v>4848.3911810276786</v>
      </c>
      <c r="G1562">
        <v>4843.5168262186917</v>
      </c>
      <c r="H1562">
        <v>4841.0226018700487</v>
      </c>
      <c r="I1562">
        <v>4840.774502917413</v>
      </c>
      <c r="J1562">
        <v>4842.1226250360596</v>
      </c>
      <c r="K1562">
        <v>4847.4950897057352</v>
      </c>
      <c r="L1562">
        <v>4854.389362723623</v>
      </c>
      <c r="M1562">
        <v>4861.6018942262608</v>
      </c>
      <c r="N1562">
        <v>4875.1410073321977</v>
      </c>
      <c r="O1562">
        <v>4886.4951328960151</v>
      </c>
      <c r="P1562">
        <v>4895.5475214048583</v>
      </c>
      <c r="Q1562">
        <v>4905.5491663259772</v>
      </c>
      <c r="R1562">
        <v>4915.8331003964413</v>
      </c>
      <c r="S1562">
        <v>4921.64888410403</v>
      </c>
      <c r="T1562">
        <v>4925.1682119527522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4854.8719868430026</v>
      </c>
      <c r="AP1562">
        <v>4824.8819348598472</v>
      </c>
      <c r="AQ1562">
        <v>4861.0277022963946</v>
      </c>
      <c r="AR1562">
        <v>4934.3381549863452</v>
      </c>
      <c r="AS1562">
        <v>6.3510678566257415</v>
      </c>
      <c r="AT1562">
        <v>13.268157771651607</v>
      </c>
      <c r="AU1562">
        <v>23.330337483509425</v>
      </c>
      <c r="AV1562">
        <f t="shared" si="442"/>
        <v>0.16694866535078767</v>
      </c>
      <c r="AW1562">
        <f t="shared" si="442"/>
        <v>0.16577151587300118</v>
      </c>
      <c r="AX1562">
        <f t="shared" si="442"/>
        <v>0.16284774684155193</v>
      </c>
      <c r="AY1562">
        <f t="shared" si="442"/>
        <v>0.15034514292006781</v>
      </c>
      <c r="AZ1562">
        <f t="shared" si="442"/>
        <v>0.12950172534376578</v>
      </c>
      <c r="BA1562">
        <f t="shared" si="442"/>
        <v>9.0251728444311036E-2</v>
      </c>
      <c r="BB1562">
        <f t="shared" si="441"/>
        <v>3.2494404294168111E-2</v>
      </c>
      <c r="BC1562">
        <f t="shared" si="441"/>
        <v>2.9397801740389325E-3</v>
      </c>
      <c r="BD1562">
        <f t="shared" si="441"/>
        <v>0</v>
      </c>
      <c r="BE1562">
        <f t="shared" si="441"/>
        <v>1.5974201561423568E-2</v>
      </c>
      <c r="BF1562">
        <f t="shared" si="441"/>
        <v>7.9633741248509193E-2</v>
      </c>
      <c r="BG1562">
        <f t="shared" si="441"/>
        <v>0.16132552961392987</v>
      </c>
      <c r="BH1562">
        <f t="shared" si="441"/>
        <v>0.24678843419628013</v>
      </c>
      <c r="BI1562">
        <f t="shared" si="441"/>
        <v>0.40721642415780013</v>
      </c>
      <c r="BJ1562">
        <f t="shared" si="441"/>
        <v>0.54175400632595649</v>
      </c>
      <c r="BK1562">
        <f t="shared" si="441"/>
        <v>0.64901778951923483</v>
      </c>
      <c r="BL1562">
        <f t="shared" si="441"/>
        <v>0.76752952499623317</v>
      </c>
      <c r="BM1562">
        <f t="shared" si="441"/>
        <v>0.88938616796185677</v>
      </c>
      <c r="BN1562">
        <f t="shared" si="445"/>
        <v>0.95829869442936144</v>
      </c>
      <c r="BO1562">
        <f t="shared" si="444"/>
        <v>1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0.97091622982825698</v>
      </c>
      <c r="CK1562">
        <f t="shared" si="434"/>
        <v>0.96490619937071087</v>
      </c>
      <c r="CL1562">
        <f t="shared" si="435"/>
        <v>0.97214984013955807</v>
      </c>
      <c r="CM1562">
        <f t="shared" si="436"/>
        <v>0.9868413136245181</v>
      </c>
      <c r="CN1562">
        <f t="shared" si="437"/>
        <v>0.78014238088343224</v>
      </c>
      <c r="CO1562">
        <f t="shared" si="438"/>
        <v>0.645692514297453</v>
      </c>
      <c r="CP1562">
        <f t="shared" si="439"/>
        <v>0.33325843708773562</v>
      </c>
    </row>
    <row r="1563" spans="1:94">
      <c r="A1563">
        <v>4504.1406476965076</v>
      </c>
      <c r="B1563">
        <v>4485.1678656037866</v>
      </c>
      <c r="C1563">
        <v>4440.3341214034108</v>
      </c>
      <c r="D1563">
        <v>4264.4490489503842</v>
      </c>
      <c r="E1563">
        <v>4012.7475168725396</v>
      </c>
      <c r="F1563">
        <v>3634.1696303127574</v>
      </c>
      <c r="G1563">
        <v>3247.1017830513742</v>
      </c>
      <c r="H1563">
        <v>3147.4678817424351</v>
      </c>
      <c r="I1563">
        <v>3200.6309071057467</v>
      </c>
      <c r="J1563">
        <v>3314.9562982223592</v>
      </c>
      <c r="K1563">
        <v>3572.3773522195911</v>
      </c>
      <c r="L1563">
        <v>3793.3611691034312</v>
      </c>
      <c r="M1563">
        <v>3967.7848351589264</v>
      </c>
      <c r="N1563">
        <v>4213.8580432511735</v>
      </c>
      <c r="O1563">
        <v>4374.5394613250246</v>
      </c>
      <c r="P1563">
        <v>4485.7282777809251</v>
      </c>
      <c r="Q1563">
        <v>4598.4654252217333</v>
      </c>
      <c r="R1563">
        <v>4709.6369653424354</v>
      </c>
      <c r="S1563">
        <v>4773.0067604524938</v>
      </c>
      <c r="T1563">
        <v>4812.3826209651861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4506.4202293773214</v>
      </c>
      <c r="AP1563">
        <v>2389.4212889444038</v>
      </c>
      <c r="AQ1563">
        <v>4762.6311502135941</v>
      </c>
      <c r="AR1563">
        <v>4923.0000207369685</v>
      </c>
      <c r="AS1563">
        <v>4.8688781959238661</v>
      </c>
      <c r="AT1563">
        <v>9.9781235763182341</v>
      </c>
      <c r="AU1563">
        <v>47.691644433604424</v>
      </c>
      <c r="AV1563">
        <f t="shared" si="442"/>
        <v>0.81486020514625379</v>
      </c>
      <c r="AW1563">
        <f t="shared" si="442"/>
        <v>0.80346455728168009</v>
      </c>
      <c r="AX1563">
        <f t="shared" si="442"/>
        <v>0.77653600463921502</v>
      </c>
      <c r="AY1563">
        <f t="shared" si="442"/>
        <v>0.67089391480154759</v>
      </c>
      <c r="AZ1563">
        <f t="shared" si="442"/>
        <v>0.5197140818959004</v>
      </c>
      <c r="BA1563">
        <f t="shared" si="442"/>
        <v>0.29232833195862878</v>
      </c>
      <c r="BB1563">
        <f t="shared" si="441"/>
        <v>5.9843245399732743E-2</v>
      </c>
      <c r="BC1563">
        <f t="shared" si="441"/>
        <v>0</v>
      </c>
      <c r="BD1563">
        <f t="shared" si="441"/>
        <v>3.1931380094652906E-2</v>
      </c>
      <c r="BE1563">
        <f t="shared" si="441"/>
        <v>0.10059879496178552</v>
      </c>
      <c r="BF1563">
        <f t="shared" si="441"/>
        <v>0.2552139520823275</v>
      </c>
      <c r="BG1563">
        <f t="shared" si="441"/>
        <v>0.38794376201061498</v>
      </c>
      <c r="BH1563">
        <f t="shared" si="441"/>
        <v>0.49270808533982235</v>
      </c>
      <c r="BI1563">
        <f t="shared" si="441"/>
        <v>0.64050737036935124</v>
      </c>
      <c r="BJ1563">
        <f t="shared" si="441"/>
        <v>0.73701766863775608</v>
      </c>
      <c r="BK1563">
        <f t="shared" si="441"/>
        <v>0.80380115840841415</v>
      </c>
      <c r="BL1563">
        <f t="shared" si="441"/>
        <v>0.87151462432045146</v>
      </c>
      <c r="BM1563">
        <f t="shared" si="441"/>
        <v>0.93828773738244609</v>
      </c>
      <c r="BN1563">
        <f t="shared" si="445"/>
        <v>0.9763496234461384</v>
      </c>
      <c r="BO1563">
        <f t="shared" si="444"/>
        <v>1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0.90108621831208846</v>
      </c>
      <c r="CK1563">
        <f t="shared" si="434"/>
        <v>0.47683793365619315</v>
      </c>
      <c r="CL1563">
        <f t="shared" si="435"/>
        <v>0.95243109222717315</v>
      </c>
      <c r="CM1563">
        <f t="shared" si="436"/>
        <v>0.98456914243225824</v>
      </c>
      <c r="CN1563">
        <f t="shared" si="437"/>
        <v>0.58251709278984876</v>
      </c>
      <c r="CO1563">
        <f t="shared" si="438"/>
        <v>0.47253281980622286</v>
      </c>
      <c r="CP1563">
        <f t="shared" si="439"/>
        <v>0.94229111084011064</v>
      </c>
    </row>
    <row r="1564" spans="1:94">
      <c r="A1564">
        <v>4046.036460880212</v>
      </c>
      <c r="B1564">
        <v>3745.7110057114319</v>
      </c>
      <c r="C1564">
        <v>3237.3689047602429</v>
      </c>
      <c r="D1564">
        <v>2228.3915666605799</v>
      </c>
      <c r="E1564">
        <v>1635.8525863435054</v>
      </c>
      <c r="F1564">
        <v>1301.4874777309917</v>
      </c>
      <c r="G1564">
        <v>1242.6603041139788</v>
      </c>
      <c r="H1564">
        <v>1319.8463329713868</v>
      </c>
      <c r="I1564">
        <v>1419.6137641508362</v>
      </c>
      <c r="J1564">
        <v>1519.2622474758352</v>
      </c>
      <c r="K1564">
        <v>1699.8081221174261</v>
      </c>
      <c r="L1564">
        <v>1853.2362889558133</v>
      </c>
      <c r="M1564">
        <v>1983.2988542044848</v>
      </c>
      <c r="N1564">
        <v>2187.9071934937883</v>
      </c>
      <c r="O1564">
        <v>2337.4730536684619</v>
      </c>
      <c r="P1564">
        <v>2448.9095701010742</v>
      </c>
      <c r="Q1564">
        <v>2568.6786343521285</v>
      </c>
      <c r="R1564">
        <v>2693.5727809866112</v>
      </c>
      <c r="S1564">
        <v>2767.8563539609941</v>
      </c>
      <c r="T1564">
        <v>2815.1744985301698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4102.3394844071645</v>
      </c>
      <c r="AP1564">
        <v>1012.5453299157039</v>
      </c>
      <c r="AQ1564">
        <v>1911.261225568086</v>
      </c>
      <c r="AR1564">
        <v>2950.2358148456242</v>
      </c>
      <c r="AS1564">
        <v>2.1133592132597165</v>
      </c>
      <c r="AT1564">
        <v>9.2354108077865771</v>
      </c>
      <c r="AU1564">
        <v>14.682994362787877</v>
      </c>
      <c r="AV1564">
        <f t="shared" si="442"/>
        <v>1</v>
      </c>
      <c r="AW1564">
        <f t="shared" si="442"/>
        <v>0.89287008293770564</v>
      </c>
      <c r="AX1564">
        <f t="shared" si="442"/>
        <v>0.71153797746043901</v>
      </c>
      <c r="AY1564">
        <f t="shared" si="442"/>
        <v>0.35162290303691091</v>
      </c>
      <c r="AZ1564">
        <f t="shared" si="442"/>
        <v>0.14025669772517582</v>
      </c>
      <c r="BA1564">
        <f t="shared" si="442"/>
        <v>2.0984402494480654E-2</v>
      </c>
      <c r="BB1564">
        <f t="shared" si="441"/>
        <v>0</v>
      </c>
      <c r="BC1564">
        <f t="shared" si="441"/>
        <v>2.7533240115177441E-2</v>
      </c>
      <c r="BD1564">
        <f t="shared" si="441"/>
        <v>6.3121554205190153E-2</v>
      </c>
      <c r="BE1564">
        <f t="shared" si="441"/>
        <v>9.8667438079705988E-2</v>
      </c>
      <c r="BF1564">
        <f t="shared" si="441"/>
        <v>0.16307045235441367</v>
      </c>
      <c r="BG1564">
        <f t="shared" si="441"/>
        <v>0.21780023468065365</v>
      </c>
      <c r="BH1564">
        <f t="shared" si="441"/>
        <v>0.26419520915981953</v>
      </c>
      <c r="BI1564">
        <f t="shared" si="441"/>
        <v>0.3371816112148775</v>
      </c>
      <c r="BJ1564">
        <f t="shared" si="441"/>
        <v>0.3905336595347868</v>
      </c>
      <c r="BK1564">
        <f t="shared" si="441"/>
        <v>0.43028448503982969</v>
      </c>
      <c r="BL1564">
        <f t="shared" si="441"/>
        <v>0.47300763653770461</v>
      </c>
      <c r="BM1564">
        <f t="shared" si="441"/>
        <v>0.51755897023334085</v>
      </c>
      <c r="BN1564">
        <f t="shared" si="445"/>
        <v>0.54405686734753722</v>
      </c>
      <c r="BO1564">
        <f t="shared" si="444"/>
        <v>0.56093585251510691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0.8201081131076482</v>
      </c>
      <c r="CK1564">
        <f t="shared" si="434"/>
        <v>0.20091088775865809</v>
      </c>
      <c r="CL1564">
        <f t="shared" si="435"/>
        <v>0.3810142736609391</v>
      </c>
      <c r="CM1564">
        <f t="shared" si="436"/>
        <v>0.58922561419751984</v>
      </c>
      <c r="CN1564">
        <f t="shared" si="437"/>
        <v>0.2151145617679622</v>
      </c>
      <c r="CO1564">
        <f t="shared" si="438"/>
        <v>0.43344267409403037</v>
      </c>
      <c r="CP1564">
        <f t="shared" si="439"/>
        <v>0.11707485906969692</v>
      </c>
    </row>
    <row r="1565" spans="1:94">
      <c r="A1565">
        <v>3955.7198823599929</v>
      </c>
      <c r="B1565">
        <v>3955.2418349780723</v>
      </c>
      <c r="C1565">
        <v>3954.2010633811897</v>
      </c>
      <c r="D1565">
        <v>3950.9803169971733</v>
      </c>
      <c r="E1565">
        <v>3947.7036011142345</v>
      </c>
      <c r="F1565">
        <v>3944.6107167468376</v>
      </c>
      <c r="G1565">
        <v>3944.7772482529649</v>
      </c>
      <c r="H1565">
        <v>3950.2491095612531</v>
      </c>
      <c r="I1565">
        <v>3959.9233309810079</v>
      </c>
      <c r="J1565">
        <v>3973.0340168478174</v>
      </c>
      <c r="K1565">
        <v>4006.696871048478</v>
      </c>
      <c r="L1565">
        <v>4045.5735506530687</v>
      </c>
      <c r="M1565">
        <v>4085.0170995889871</v>
      </c>
      <c r="N1565">
        <v>4155.5181902967988</v>
      </c>
      <c r="O1565">
        <v>4210.1550381916832</v>
      </c>
      <c r="P1565">
        <v>4250.6022116845343</v>
      </c>
      <c r="Q1565">
        <v>4292.2858573261956</v>
      </c>
      <c r="R1565">
        <v>4332.3244124171524</v>
      </c>
      <c r="S1565">
        <v>4353.9458791583102</v>
      </c>
      <c r="T1565">
        <v>4366.7329871300281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3955.7921429029411</v>
      </c>
      <c r="AP1565">
        <v>3933.4193373609937</v>
      </c>
      <c r="AQ1565">
        <v>3940.9445168196294</v>
      </c>
      <c r="AR1565">
        <v>4399.1870805030876</v>
      </c>
      <c r="AS1565">
        <v>3.2891699107964785</v>
      </c>
      <c r="AT1565">
        <v>11.54387130473288</v>
      </c>
      <c r="AU1565">
        <v>16.424748902349812</v>
      </c>
      <c r="AV1565">
        <f t="shared" si="442"/>
        <v>2.6317411784672423E-2</v>
      </c>
      <c r="AW1565">
        <f t="shared" si="442"/>
        <v>2.518492621008624E-2</v>
      </c>
      <c r="AX1565">
        <f t="shared" si="442"/>
        <v>2.2719357179724738E-2</v>
      </c>
      <c r="AY1565">
        <f t="shared" si="442"/>
        <v>1.5089467429788861E-2</v>
      </c>
      <c r="AZ1565">
        <f t="shared" si="442"/>
        <v>7.3269869523568615E-3</v>
      </c>
      <c r="BA1565">
        <f t="shared" si="442"/>
        <v>0</v>
      </c>
      <c r="BB1565">
        <f t="shared" si="441"/>
        <v>3.9451011664490591E-4</v>
      </c>
      <c r="BC1565">
        <f t="shared" si="441"/>
        <v>1.3357250280344461E-2</v>
      </c>
      <c r="BD1565">
        <f t="shared" si="441"/>
        <v>3.6275305304953279E-2</v>
      </c>
      <c r="BE1565">
        <f t="shared" si="441"/>
        <v>6.7334282257076619E-2</v>
      </c>
      <c r="BF1565">
        <f t="shared" si="441"/>
        <v>0.14708097311539697</v>
      </c>
      <c r="BG1565">
        <f t="shared" si="441"/>
        <v>0.23917912176152156</v>
      </c>
      <c r="BH1565">
        <f t="shared" si="441"/>
        <v>0.33262017356888707</v>
      </c>
      <c r="BI1565">
        <f t="shared" si="441"/>
        <v>0.49963597835884249</v>
      </c>
      <c r="BJ1565">
        <f t="shared" si="441"/>
        <v>0.62906967974893169</v>
      </c>
      <c r="BK1565">
        <f t="shared" si="441"/>
        <v>0.72488829992297343</v>
      </c>
      <c r="BL1565">
        <f t="shared" si="441"/>
        <v>0.82363610018431033</v>
      </c>
      <c r="BM1565">
        <f t="shared" si="441"/>
        <v>0.91848671077780253</v>
      </c>
      <c r="BN1565">
        <f t="shared" si="445"/>
        <v>0.96970757321069523</v>
      </c>
      <c r="BO1565">
        <f t="shared" si="444"/>
        <v>1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0.79073990839738295</v>
      </c>
      <c r="CK1565">
        <f t="shared" si="434"/>
        <v>0.78625638023266409</v>
      </c>
      <c r="CL1565">
        <f t="shared" si="435"/>
        <v>0.78776443222838266</v>
      </c>
      <c r="CM1565">
        <f t="shared" si="436"/>
        <v>0.87959660931925598</v>
      </c>
      <c r="CN1565">
        <f t="shared" si="437"/>
        <v>0.37188932143953046</v>
      </c>
      <c r="CO1565">
        <f t="shared" si="438"/>
        <v>0.55494059498594106</v>
      </c>
      <c r="CP1565">
        <f t="shared" si="439"/>
        <v>0.16061872255874529</v>
      </c>
    </row>
    <row r="1566" spans="1:94">
      <c r="A1566">
        <v>4154.1580736326787</v>
      </c>
      <c r="B1566">
        <v>3965.985200449591</v>
      </c>
      <c r="C1566">
        <v>3652.8990181175873</v>
      </c>
      <c r="D1566">
        <v>3035.7854788581299</v>
      </c>
      <c r="E1566">
        <v>2655.2402435110989</v>
      </c>
      <c r="F1566">
        <v>2399.45091562673</v>
      </c>
      <c r="G1566">
        <v>2286.8276415029927</v>
      </c>
      <c r="H1566">
        <v>2290.2262999656273</v>
      </c>
      <c r="I1566">
        <v>2335.2042779052131</v>
      </c>
      <c r="J1566">
        <v>2400.8516968590156</v>
      </c>
      <c r="K1566">
        <v>2557.8624534374853</v>
      </c>
      <c r="L1566">
        <v>2719.4329608895218</v>
      </c>
      <c r="M1566">
        <v>2870.5407513351824</v>
      </c>
      <c r="N1566">
        <v>3128.7078342267005</v>
      </c>
      <c r="O1566">
        <v>3332.8388505915464</v>
      </c>
      <c r="P1566">
        <v>3494.3306154262932</v>
      </c>
      <c r="Q1566">
        <v>3677.8208024247519</v>
      </c>
      <c r="R1566">
        <v>3881.1399882577225</v>
      </c>
      <c r="S1566">
        <v>4008.6372079380235</v>
      </c>
      <c r="T1566">
        <v>4092.9722074287265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4189.8643240801812</v>
      </c>
      <c r="AP1566">
        <v>2146.4747664143665</v>
      </c>
      <c r="AQ1566">
        <v>3414.055299137437</v>
      </c>
      <c r="AR1566">
        <v>4360.3731886468222</v>
      </c>
      <c r="AS1566">
        <v>2.024674295808337</v>
      </c>
      <c r="AT1566">
        <v>19.395059020444084</v>
      </c>
      <c r="AU1566">
        <v>22.589398057647479</v>
      </c>
      <c r="AV1566">
        <f t="shared" si="442"/>
        <v>1</v>
      </c>
      <c r="AW1566">
        <f t="shared" si="442"/>
        <v>0.89922893669735948</v>
      </c>
      <c r="AX1566">
        <f t="shared" si="442"/>
        <v>0.73156381597476206</v>
      </c>
      <c r="AY1566">
        <f t="shared" si="442"/>
        <v>0.40108479167286559</v>
      </c>
      <c r="AZ1566">
        <f t="shared" si="442"/>
        <v>0.1972937385205748</v>
      </c>
      <c r="BA1566">
        <f t="shared" si="442"/>
        <v>6.0312450429724253E-2</v>
      </c>
      <c r="BB1566">
        <f t="shared" si="441"/>
        <v>0</v>
      </c>
      <c r="BC1566">
        <f t="shared" si="441"/>
        <v>1.8200626970762725E-3</v>
      </c>
      <c r="BD1566">
        <f t="shared" si="441"/>
        <v>2.5906843036369795E-2</v>
      </c>
      <c r="BE1566">
        <f t="shared" si="441"/>
        <v>6.1062602201571128E-2</v>
      </c>
      <c r="BF1566">
        <f t="shared" si="441"/>
        <v>0.14514560854951528</v>
      </c>
      <c r="BG1566">
        <f t="shared" si="441"/>
        <v>0.23167047028368931</v>
      </c>
      <c r="BH1566">
        <f t="shared" si="441"/>
        <v>0.31259229742561756</v>
      </c>
      <c r="BI1566">
        <f t="shared" si="441"/>
        <v>0.4508469300548727</v>
      </c>
      <c r="BJ1566">
        <f t="shared" si="441"/>
        <v>0.56016395978486799</v>
      </c>
      <c r="BK1566">
        <f t="shared" si="441"/>
        <v>0.64664665296872292</v>
      </c>
      <c r="BL1566">
        <f t="shared" si="441"/>
        <v>0.74491002609288315</v>
      </c>
      <c r="BM1566">
        <f t="shared" si="441"/>
        <v>0.85379230120317817</v>
      </c>
      <c r="BN1566">
        <f t="shared" si="445"/>
        <v>0.92207010436353842</v>
      </c>
      <c r="BO1566">
        <f t="shared" si="444"/>
        <v>0.967233508782819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0.83764816113831286</v>
      </c>
      <c r="CK1566">
        <f t="shared" si="434"/>
        <v>0.42815125579446223</v>
      </c>
      <c r="CL1566">
        <f t="shared" si="435"/>
        <v>0.68217541064878495</v>
      </c>
      <c r="CM1566">
        <f t="shared" si="436"/>
        <v>0.87181827427792025</v>
      </c>
      <c r="CN1566">
        <f t="shared" si="437"/>
        <v>0.20328990610777828</v>
      </c>
      <c r="CO1566">
        <f t="shared" si="438"/>
        <v>0.96816100107600445</v>
      </c>
      <c r="CP1566">
        <f t="shared" si="439"/>
        <v>0.31473495144118696</v>
      </c>
    </row>
    <row r="1567" spans="1:94">
      <c r="A1567">
        <v>4055.4906543307566</v>
      </c>
      <c r="B1567">
        <v>2758.7177292467209</v>
      </c>
      <c r="C1567">
        <v>2278.0405029255994</v>
      </c>
      <c r="D1567">
        <v>2314.7116437164805</v>
      </c>
      <c r="E1567">
        <v>2581.0935139976023</v>
      </c>
      <c r="F1567">
        <v>2920.9398845171636</v>
      </c>
      <c r="G1567">
        <v>3277.9695746379489</v>
      </c>
      <c r="H1567">
        <v>3485.7377100647718</v>
      </c>
      <c r="I1567">
        <v>3617.4934608212948</v>
      </c>
      <c r="J1567">
        <v>3707.0519286425447</v>
      </c>
      <c r="K1567">
        <v>3819.6842417441703</v>
      </c>
      <c r="L1567">
        <v>3887.1963770387842</v>
      </c>
      <c r="M1567">
        <v>3931.9172093727193</v>
      </c>
      <c r="N1567">
        <v>3986.5418341272416</v>
      </c>
      <c r="O1567">
        <v>4017.4842798572427</v>
      </c>
      <c r="P1567">
        <v>4036.5520657792972</v>
      </c>
      <c r="Q1567">
        <v>4053.6307469289854</v>
      </c>
      <c r="R1567">
        <v>4067.8289658516669</v>
      </c>
      <c r="S1567">
        <v>4074.498635859868</v>
      </c>
      <c r="T1567">
        <v>4078.0062568173325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4842.988247712673</v>
      </c>
      <c r="AP1567">
        <v>1671.6770419527711</v>
      </c>
      <c r="AQ1567">
        <v>3949.4243152938807</v>
      </c>
      <c r="AR1567">
        <v>4084.7870314361871</v>
      </c>
      <c r="AS1567">
        <v>0.72365799535084863</v>
      </c>
      <c r="AT1567">
        <v>2.2120735874083026</v>
      </c>
      <c r="AU1567">
        <v>18.718338270029143</v>
      </c>
      <c r="AV1567">
        <f t="shared" si="442"/>
        <v>0.98749109396226309</v>
      </c>
      <c r="AW1567">
        <f t="shared" si="442"/>
        <v>0.26704798426405724</v>
      </c>
      <c r="AX1567">
        <f t="shared" si="442"/>
        <v>0</v>
      </c>
      <c r="AY1567">
        <f t="shared" si="442"/>
        <v>2.0373243608437452E-2</v>
      </c>
      <c r="AZ1567">
        <f t="shared" si="442"/>
        <v>0.16836598719546045</v>
      </c>
      <c r="BA1567">
        <f t="shared" si="442"/>
        <v>0.35717311854491773</v>
      </c>
      <c r="BB1567">
        <f t="shared" si="441"/>
        <v>0.5555267201891968</v>
      </c>
      <c r="BC1567">
        <f t="shared" si="441"/>
        <v>0.67095565819960301</v>
      </c>
      <c r="BD1567">
        <f t="shared" si="441"/>
        <v>0.74415469016543445</v>
      </c>
      <c r="BE1567">
        <f t="shared" si="441"/>
        <v>0.79391034114246795</v>
      </c>
      <c r="BF1567">
        <f t="shared" si="441"/>
        <v>0.85648503894330197</v>
      </c>
      <c r="BG1567">
        <f t="shared" si="441"/>
        <v>0.89399249437607609</v>
      </c>
      <c r="BH1567">
        <f t="shared" si="441"/>
        <v>0.91883787392690564</v>
      </c>
      <c r="BI1567">
        <f t="shared" si="441"/>
        <v>0.94918546506102441</v>
      </c>
      <c r="BJ1567">
        <f t="shared" si="441"/>
        <v>0.96637603975007058</v>
      </c>
      <c r="BK1567">
        <f t="shared" si="441"/>
        <v>0.97696945569747284</v>
      </c>
      <c r="BL1567">
        <f t="shared" si="441"/>
        <v>0.98645779241319209</v>
      </c>
      <c r="BM1567">
        <f t="shared" si="441"/>
        <v>0.99434584188967978</v>
      </c>
      <c r="BN1567">
        <f t="shared" si="445"/>
        <v>0.99805128461478743</v>
      </c>
      <c r="BO1567">
        <f t="shared" si="444"/>
        <v>1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0.96853471898049559</v>
      </c>
      <c r="CK1567">
        <f t="shared" si="434"/>
        <v>0.33300141121298016</v>
      </c>
      <c r="CL1567">
        <f t="shared" si="435"/>
        <v>0.78946379064005623</v>
      </c>
      <c r="CM1567">
        <f t="shared" si="436"/>
        <v>0.81659058746216173</v>
      </c>
      <c r="CN1567">
        <f t="shared" si="437"/>
        <v>2.9821066046779816E-2</v>
      </c>
      <c r="CO1567">
        <f t="shared" si="438"/>
        <v>6.3793346705700138E-2</v>
      </c>
      <c r="CP1567">
        <f t="shared" si="439"/>
        <v>0.21795845675072859</v>
      </c>
    </row>
    <row r="1568" spans="1:94">
      <c r="A1568">
        <v>4065.4700468185597</v>
      </c>
      <c r="B1568">
        <v>4055.3474320177711</v>
      </c>
      <c r="C1568">
        <v>4035.0747184930869</v>
      </c>
      <c r="D1568">
        <v>3981.894978657233</v>
      </c>
      <c r="E1568">
        <v>3941.9887492989906</v>
      </c>
      <c r="F1568">
        <v>3927.08428250307</v>
      </c>
      <c r="G1568">
        <v>3973.9998045149005</v>
      </c>
      <c r="H1568">
        <v>4043.307172808888</v>
      </c>
      <c r="I1568">
        <v>4106.5870646935027</v>
      </c>
      <c r="J1568">
        <v>4159.6373051016499</v>
      </c>
      <c r="K1568">
        <v>4242.85249880623</v>
      </c>
      <c r="L1568">
        <v>4308.4481950557538</v>
      </c>
      <c r="M1568">
        <v>4364.2000722322118</v>
      </c>
      <c r="N1568">
        <v>4455.6456754124829</v>
      </c>
      <c r="O1568">
        <v>4525.5867533948222</v>
      </c>
      <c r="P1568">
        <v>4578.4527157006123</v>
      </c>
      <c r="Q1568">
        <v>4634.560673799605</v>
      </c>
      <c r="R1568">
        <v>4690.4010883655119</v>
      </c>
      <c r="S1568">
        <v>4721.4873330024338</v>
      </c>
      <c r="T1568">
        <v>4740.2432354059483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4067.2048877116681</v>
      </c>
      <c r="AP1568">
        <v>3727.6546593299659</v>
      </c>
      <c r="AQ1568">
        <v>4300.9909522451399</v>
      </c>
      <c r="AR1568">
        <v>4789.1666937306072</v>
      </c>
      <c r="AS1568">
        <v>2.8422642767130237</v>
      </c>
      <c r="AT1568">
        <v>5.0114378125148473</v>
      </c>
      <c r="AU1568">
        <v>28.02747778098087</v>
      </c>
      <c r="AV1568">
        <f t="shared" si="442"/>
        <v>0.17018291912235536</v>
      </c>
      <c r="AW1568">
        <f t="shared" si="442"/>
        <v>0.15773441226566751</v>
      </c>
      <c r="AX1568">
        <f t="shared" si="442"/>
        <v>0.13280359959698443</v>
      </c>
      <c r="AY1568">
        <f t="shared" si="442"/>
        <v>6.7404651893083742E-2</v>
      </c>
      <c r="AZ1568">
        <f t="shared" si="442"/>
        <v>1.832909389082352E-2</v>
      </c>
      <c r="BA1568">
        <f t="shared" si="442"/>
        <v>0</v>
      </c>
      <c r="BB1568">
        <f t="shared" si="441"/>
        <v>5.7695388883499094E-2</v>
      </c>
      <c r="BC1568">
        <f t="shared" si="441"/>
        <v>0.14292764027367158</v>
      </c>
      <c r="BD1568">
        <f t="shared" si="441"/>
        <v>0.22074747077386248</v>
      </c>
      <c r="BE1568">
        <f t="shared" si="441"/>
        <v>0.28598716372536259</v>
      </c>
      <c r="BF1568">
        <f t="shared" si="441"/>
        <v>0.38832286747370354</v>
      </c>
      <c r="BG1568">
        <f t="shared" si="441"/>
        <v>0.46899060902085765</v>
      </c>
      <c r="BH1568">
        <f t="shared" si="441"/>
        <v>0.53755269885265577</v>
      </c>
      <c r="BI1568">
        <f t="shared" si="441"/>
        <v>0.65000992859085316</v>
      </c>
      <c r="BJ1568">
        <f t="shared" si="441"/>
        <v>0.73602149832473873</v>
      </c>
      <c r="BK1568">
        <f t="shared" si="441"/>
        <v>0.8010345712510899</v>
      </c>
      <c r="BL1568">
        <f t="shared" si="441"/>
        <v>0.87003455938218532</v>
      </c>
      <c r="BM1568">
        <f t="shared" si="441"/>
        <v>0.93870553000430479</v>
      </c>
      <c r="BN1568">
        <f t="shared" si="445"/>
        <v>0.97693451896882133</v>
      </c>
      <c r="BO1568">
        <f t="shared" si="444"/>
        <v>1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0.81306711176586532</v>
      </c>
      <c r="CK1568">
        <f t="shared" si="434"/>
        <v>0.74502097381362042</v>
      </c>
      <c r="CL1568">
        <f t="shared" si="435"/>
        <v>0.85991802650203208</v>
      </c>
      <c r="CM1568">
        <f t="shared" si="436"/>
        <v>0.95774883641895936</v>
      </c>
      <c r="CN1568">
        <f t="shared" si="437"/>
        <v>0.31230190356173648</v>
      </c>
      <c r="CO1568">
        <f t="shared" si="438"/>
        <v>0.21112830592183407</v>
      </c>
      <c r="CP1568">
        <f t="shared" si="439"/>
        <v>0.45068694452452174</v>
      </c>
    </row>
    <row r="1569" spans="1:94">
      <c r="A1569">
        <v>4642.2330926406785</v>
      </c>
      <c r="B1569">
        <v>4599.9532125092173</v>
      </c>
      <c r="C1569">
        <v>4558.402662603713</v>
      </c>
      <c r="D1569">
        <v>4513.0581618113956</v>
      </c>
      <c r="E1569">
        <v>4498.2102667286035</v>
      </c>
      <c r="F1569">
        <v>4498.6017293947889</v>
      </c>
      <c r="G1569">
        <v>4520.0724183192588</v>
      </c>
      <c r="H1569">
        <v>4546.7208998859951</v>
      </c>
      <c r="I1569">
        <v>4571.2075024406522</v>
      </c>
      <c r="J1569">
        <v>4592.4196960300569</v>
      </c>
      <c r="K1569">
        <v>4627.4021240117581</v>
      </c>
      <c r="L1569">
        <v>4656.4033313314385</v>
      </c>
      <c r="M1569">
        <v>4681.6781351103718</v>
      </c>
      <c r="N1569">
        <v>4723.4004200651352</v>
      </c>
      <c r="O1569">
        <v>4754.9101329165551</v>
      </c>
      <c r="P1569">
        <v>4778.2607099374181</v>
      </c>
      <c r="Q1569">
        <v>4802.4648193064713</v>
      </c>
      <c r="R1569">
        <v>4825.8269366035811</v>
      </c>
      <c r="S1569">
        <v>4838.4475418209668</v>
      </c>
      <c r="T1569">
        <v>4845.8970369580802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4654.4815109340207</v>
      </c>
      <c r="AP1569">
        <v>4462.2181687630828</v>
      </c>
      <c r="AQ1569">
        <v>4640.5480960338036</v>
      </c>
      <c r="AR1569">
        <v>4864.5074003396439</v>
      </c>
      <c r="AS1569">
        <v>1.155807179037549</v>
      </c>
      <c r="AT1569">
        <v>7.522553470274759</v>
      </c>
      <c r="AU1569">
        <v>25.769309165000887</v>
      </c>
      <c r="AV1569">
        <f t="shared" si="442"/>
        <v>0.41423153897117937</v>
      </c>
      <c r="AW1569">
        <f t="shared" si="442"/>
        <v>0.29262817711891215</v>
      </c>
      <c r="AX1569">
        <f t="shared" si="442"/>
        <v>0.17312247985559501</v>
      </c>
      <c r="AY1569">
        <f t="shared" si="442"/>
        <v>4.2704803156566287E-2</v>
      </c>
      <c r="AZ1569">
        <f t="shared" si="442"/>
        <v>0</v>
      </c>
      <c r="BA1569">
        <f t="shared" si="442"/>
        <v>1.1259061307595699E-3</v>
      </c>
      <c r="BB1569">
        <f t="shared" si="441"/>
        <v>6.2878871048863888E-2</v>
      </c>
      <c r="BC1569">
        <f t="shared" si="441"/>
        <v>0.13952395463702594</v>
      </c>
      <c r="BD1569">
        <f t="shared" si="441"/>
        <v>0.20995114557815872</v>
      </c>
      <c r="BE1569">
        <f t="shared" si="441"/>
        <v>0.27096063862100428</v>
      </c>
      <c r="BF1569">
        <f t="shared" si="441"/>
        <v>0.3715754188687902</v>
      </c>
      <c r="BG1569">
        <f t="shared" si="441"/>
        <v>0.45498729933964988</v>
      </c>
      <c r="BH1569">
        <f t="shared" si="441"/>
        <v>0.52768147680936417</v>
      </c>
      <c r="BI1569">
        <f t="shared" si="441"/>
        <v>0.64768111017829055</v>
      </c>
      <c r="BJ1569">
        <f t="shared" si="441"/>
        <v>0.73830783385438314</v>
      </c>
      <c r="BK1569">
        <f t="shared" si="441"/>
        <v>0.80546764268303506</v>
      </c>
      <c r="BL1569">
        <f t="shared" si="441"/>
        <v>0.87508234028305654</v>
      </c>
      <c r="BM1569">
        <f t="shared" si="441"/>
        <v>0.94227534070033014</v>
      </c>
      <c r="BN1569">
        <f t="shared" si="445"/>
        <v>0.97857411965316743</v>
      </c>
      <c r="BO1569">
        <f t="shared" si="444"/>
        <v>1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0.93075781782244904</v>
      </c>
      <c r="CK1569">
        <f t="shared" si="434"/>
        <v>0.89222808993248148</v>
      </c>
      <c r="CL1569">
        <f t="shared" si="435"/>
        <v>0.92796555030737549</v>
      </c>
      <c r="CM1569">
        <f t="shared" si="436"/>
        <v>0.97284717441676227</v>
      </c>
      <c r="CN1569">
        <f t="shared" si="437"/>
        <v>8.7440957205006539E-2</v>
      </c>
      <c r="CO1569">
        <f t="shared" si="438"/>
        <v>0.34329228790919786</v>
      </c>
      <c r="CP1569">
        <f t="shared" si="439"/>
        <v>0.39423272912502216</v>
      </c>
    </row>
    <row r="1570" spans="1:94">
      <c r="A1570">
        <v>3373.1717299374445</v>
      </c>
      <c r="B1570">
        <v>3335.496740603598</v>
      </c>
      <c r="C1570">
        <v>3257.8426541592121</v>
      </c>
      <c r="D1570">
        <v>3041.7620789272169</v>
      </c>
      <c r="E1570">
        <v>2858.4305508802399</v>
      </c>
      <c r="F1570">
        <v>2737.9042772924827</v>
      </c>
      <c r="G1570">
        <v>2798.206671560501</v>
      </c>
      <c r="H1570">
        <v>2949.6740037687614</v>
      </c>
      <c r="I1570">
        <v>3092.1183643620952</v>
      </c>
      <c r="J1570">
        <v>3207.8377684025463</v>
      </c>
      <c r="K1570">
        <v>3372.250775208769</v>
      </c>
      <c r="L1570">
        <v>3479.7024153189159</v>
      </c>
      <c r="M1570">
        <v>3555.0529032422855</v>
      </c>
      <c r="N1570">
        <v>3655.8460617009036</v>
      </c>
      <c r="O1570">
        <v>3723.0327819692948</v>
      </c>
      <c r="P1570">
        <v>3772.5838837945471</v>
      </c>
      <c r="Q1570">
        <v>3826.969304003238</v>
      </c>
      <c r="R1570">
        <v>3885.5785161363365</v>
      </c>
      <c r="S1570">
        <v>3921.1990664070786</v>
      </c>
      <c r="T1570">
        <v>3944.0621385994054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3379.4432290581171</v>
      </c>
      <c r="AP1570">
        <v>2154.0210673765346</v>
      </c>
      <c r="AQ1570">
        <v>3734.8202985817506</v>
      </c>
      <c r="AR1570">
        <v>4009.7027185891675</v>
      </c>
      <c r="AS1570">
        <v>2.9849752458711096</v>
      </c>
      <c r="AT1570">
        <v>4.9817438131176619</v>
      </c>
      <c r="AU1570">
        <v>45.971476586024515</v>
      </c>
      <c r="AV1570">
        <f t="shared" si="442"/>
        <v>0.52668682352791107</v>
      </c>
      <c r="AW1570">
        <f t="shared" si="442"/>
        <v>0.4954512858404776</v>
      </c>
      <c r="AX1570">
        <f t="shared" si="442"/>
        <v>0.43106992338743644</v>
      </c>
      <c r="AY1570">
        <f t="shared" si="442"/>
        <v>0.251922083652874</v>
      </c>
      <c r="AZ1570">
        <f t="shared" si="442"/>
        <v>9.9925787041807254E-2</v>
      </c>
      <c r="BA1570">
        <f t="shared" si="442"/>
        <v>0</v>
      </c>
      <c r="BB1570">
        <f t="shared" si="441"/>
        <v>4.9995441063310053E-2</v>
      </c>
      <c r="BC1570">
        <f t="shared" si="441"/>
        <v>0.17557380610761622</v>
      </c>
      <c r="BD1570">
        <f t="shared" si="441"/>
        <v>0.29367141601664537</v>
      </c>
      <c r="BE1570">
        <f t="shared" si="441"/>
        <v>0.38961192907275916</v>
      </c>
      <c r="BF1570">
        <f t="shared" si="441"/>
        <v>0.52592327941961536</v>
      </c>
      <c r="BG1570">
        <f t="shared" si="441"/>
        <v>0.61500916407630402</v>
      </c>
      <c r="BH1570">
        <f t="shared" si="441"/>
        <v>0.67748066166429322</v>
      </c>
      <c r="BI1570">
        <f t="shared" si="441"/>
        <v>0.76104613985916603</v>
      </c>
      <c r="BJ1570">
        <f t="shared" si="441"/>
        <v>0.81674923016244649</v>
      </c>
      <c r="BK1570">
        <f t="shared" si="441"/>
        <v>0.85783100180679961</v>
      </c>
      <c r="BL1570">
        <f t="shared" si="441"/>
        <v>0.9029208046869649</v>
      </c>
      <c r="BM1570">
        <f t="shared" si="441"/>
        <v>0.95151246421451041</v>
      </c>
      <c r="BN1570">
        <f t="shared" si="445"/>
        <v>0.9810447098793903</v>
      </c>
      <c r="BO1570">
        <f t="shared" si="444"/>
        <v>1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0.67523912405974296</v>
      </c>
      <c r="CK1570">
        <f t="shared" si="434"/>
        <v>0.42966354055641975</v>
      </c>
      <c r="CL1570">
        <f t="shared" si="435"/>
        <v>0.74645697366367747</v>
      </c>
      <c r="CM1570">
        <f t="shared" si="436"/>
        <v>0.80154363097979309</v>
      </c>
      <c r="CN1570">
        <f t="shared" si="437"/>
        <v>0.33133003278281464</v>
      </c>
      <c r="CO1570">
        <f t="shared" si="438"/>
        <v>0.20956546384829799</v>
      </c>
      <c r="CP1570">
        <f t="shared" si="439"/>
        <v>0.89928691465061283</v>
      </c>
    </row>
    <row r="1571" spans="1:94">
      <c r="A1571">
        <v>3403.113846276261</v>
      </c>
      <c r="B1571">
        <v>3402.0258968491057</v>
      </c>
      <c r="C1571">
        <v>3400.0479434040262</v>
      </c>
      <c r="D1571">
        <v>3392.8244331044511</v>
      </c>
      <c r="E1571">
        <v>3384.966547302115</v>
      </c>
      <c r="F1571">
        <v>3385.8462063551551</v>
      </c>
      <c r="G1571">
        <v>3448.3795613565817</v>
      </c>
      <c r="H1571">
        <v>3570.0794910898885</v>
      </c>
      <c r="I1571">
        <v>3710.2908948352447</v>
      </c>
      <c r="J1571">
        <v>3844.4106495370179</v>
      </c>
      <c r="K1571">
        <v>4066.0134917095752</v>
      </c>
      <c r="L1571">
        <v>4228.2279911600526</v>
      </c>
      <c r="M1571">
        <v>4347.0598599135619</v>
      </c>
      <c r="N1571">
        <v>4503.3653942143537</v>
      </c>
      <c r="O1571">
        <v>4597.1632334828628</v>
      </c>
      <c r="P1571">
        <v>4657.110108880217</v>
      </c>
      <c r="Q1571">
        <v>4712.7537066787381</v>
      </c>
      <c r="R1571">
        <v>4761.5787802598716</v>
      </c>
      <c r="S1571">
        <v>4786.313981859751</v>
      </c>
      <c r="T1571">
        <v>4800.4215635980036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3403.2560622435713</v>
      </c>
      <c r="AP1571">
        <v>2832.1888611494537</v>
      </c>
      <c r="AQ1571">
        <v>4541.6051390180837</v>
      </c>
      <c r="AR1571">
        <v>4834.5309203313918</v>
      </c>
      <c r="AS1571">
        <v>6.381928830108488</v>
      </c>
      <c r="AT1571">
        <v>4.1074573268476708</v>
      </c>
      <c r="AU1571">
        <v>11.753358718709933</v>
      </c>
      <c r="AV1571">
        <f t="shared" si="442"/>
        <v>1.2820823526865414E-2</v>
      </c>
      <c r="AW1571">
        <f t="shared" si="442"/>
        <v>1.2052201836575059E-2</v>
      </c>
      <c r="AX1571">
        <f t="shared" si="442"/>
        <v>1.0654804234879734E-2</v>
      </c>
      <c r="AY1571">
        <f t="shared" si="442"/>
        <v>5.5514910130450169E-3</v>
      </c>
      <c r="AZ1571">
        <f t="shared" si="442"/>
        <v>0</v>
      </c>
      <c r="BA1571">
        <f t="shared" si="442"/>
        <v>6.214673323508864E-4</v>
      </c>
      <c r="BB1571">
        <f t="shared" si="441"/>
        <v>4.4800444609262469E-2</v>
      </c>
      <c r="BC1571">
        <f t="shared" si="441"/>
        <v>0.13077981402206373</v>
      </c>
      <c r="BD1571">
        <f t="shared" si="441"/>
        <v>0.22983729174557069</v>
      </c>
      <c r="BE1571">
        <f t="shared" si="441"/>
        <v>0.32459110105612854</v>
      </c>
      <c r="BF1571">
        <f t="shared" si="441"/>
        <v>0.48115053927301443</v>
      </c>
      <c r="BG1571">
        <f t="shared" si="441"/>
        <v>0.59575290924092572</v>
      </c>
      <c r="BH1571">
        <f t="shared" si="441"/>
        <v>0.6797060320073991</v>
      </c>
      <c r="BI1571">
        <f t="shared" si="441"/>
        <v>0.7901337972851884</v>
      </c>
      <c r="BJ1571">
        <f t="shared" si="441"/>
        <v>0.85640071371038795</v>
      </c>
      <c r="BK1571">
        <f t="shared" si="441"/>
        <v>0.89875237780934991</v>
      </c>
      <c r="BL1571">
        <f t="shared" si="441"/>
        <v>0.93806383395448067</v>
      </c>
      <c r="BM1571">
        <f t="shared" si="441"/>
        <v>0.9725580941174804</v>
      </c>
      <c r="BN1571">
        <f t="shared" si="445"/>
        <v>0.99003318256261463</v>
      </c>
      <c r="BO1571">
        <f t="shared" si="444"/>
        <v>1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0.68001123491855131</v>
      </c>
      <c r="CK1571">
        <f t="shared" si="434"/>
        <v>0.56556891004999077</v>
      </c>
      <c r="CL1571">
        <f t="shared" si="435"/>
        <v>0.9081373024084336</v>
      </c>
      <c r="CM1571">
        <f t="shared" si="436"/>
        <v>0.96683986379386611</v>
      </c>
      <c r="CN1571">
        <f t="shared" si="437"/>
        <v>0.78425717734779843</v>
      </c>
      <c r="CO1571">
        <f t="shared" si="438"/>
        <v>0.16355038562356161</v>
      </c>
      <c r="CP1571">
        <f t="shared" si="439"/>
        <v>4.383396796774832E-2</v>
      </c>
    </row>
    <row r="1572" spans="1:94">
      <c r="A1572">
        <v>4458.2140663502705</v>
      </c>
      <c r="B1572">
        <v>4454.4201300552295</v>
      </c>
      <c r="C1572">
        <v>4445.0186885134863</v>
      </c>
      <c r="D1572">
        <v>4405.2474208373606</v>
      </c>
      <c r="E1572">
        <v>4341.0059478605126</v>
      </c>
      <c r="F1572">
        <v>4224.4587540169168</v>
      </c>
      <c r="G1572">
        <v>4054.2550599846677</v>
      </c>
      <c r="H1572">
        <v>3949.7695290905813</v>
      </c>
      <c r="I1572">
        <v>3899.0741737654098</v>
      </c>
      <c r="J1572">
        <v>3883.7381783586607</v>
      </c>
      <c r="K1572">
        <v>3911.5712087858378</v>
      </c>
      <c r="L1572">
        <v>3975.1471856050925</v>
      </c>
      <c r="M1572">
        <v>4049.3223361051737</v>
      </c>
      <c r="N1572">
        <v>4190.6527023169692</v>
      </c>
      <c r="O1572">
        <v>4304.6324499010552</v>
      </c>
      <c r="P1572">
        <v>4391.4944125434313</v>
      </c>
      <c r="Q1572">
        <v>4483.8739018946771</v>
      </c>
      <c r="R1572">
        <v>4576.3854058107536</v>
      </c>
      <c r="S1572">
        <v>4628.4524912243569</v>
      </c>
      <c r="T1572">
        <v>4660.1622730533163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4458.5718523918731</v>
      </c>
      <c r="AP1572">
        <v>3665.5214552828902</v>
      </c>
      <c r="AQ1572">
        <v>4104.8569540254475</v>
      </c>
      <c r="AR1572">
        <v>4745.0766493562851</v>
      </c>
      <c r="AS1572">
        <v>5.7795827465446683</v>
      </c>
      <c r="AT1572">
        <v>19.743300994184175</v>
      </c>
      <c r="AU1572">
        <v>10.070321236292138</v>
      </c>
      <c r="AV1572">
        <f t="shared" si="442"/>
        <v>0.73989961403443305</v>
      </c>
      <c r="AW1572">
        <f t="shared" si="442"/>
        <v>0.73501319136805121</v>
      </c>
      <c r="AX1572">
        <f t="shared" si="442"/>
        <v>0.72290454918913927</v>
      </c>
      <c r="AY1572">
        <f t="shared" si="442"/>
        <v>0.67168091001064811</v>
      </c>
      <c r="AZ1572">
        <f t="shared" si="442"/>
        <v>0.58894072534119601</v>
      </c>
      <c r="BA1572">
        <f t="shared" si="442"/>
        <v>0.43883307845083219</v>
      </c>
      <c r="BB1572">
        <f t="shared" si="441"/>
        <v>0.21961822513128759</v>
      </c>
      <c r="BC1572">
        <f t="shared" si="441"/>
        <v>8.5045468298982616E-2</v>
      </c>
      <c r="BD1572">
        <f t="shared" si="441"/>
        <v>1.9752085891641891E-2</v>
      </c>
      <c r="BE1572">
        <f t="shared" si="441"/>
        <v>0</v>
      </c>
      <c r="BF1572">
        <f t="shared" si="441"/>
        <v>3.5847715980688442E-2</v>
      </c>
      <c r="BG1572">
        <f t="shared" si="441"/>
        <v>0.11773077094211033</v>
      </c>
      <c r="BH1572">
        <f t="shared" si="441"/>
        <v>0.21326509426736984</v>
      </c>
      <c r="BI1572">
        <f t="shared" si="441"/>
        <v>0.39529237443231185</v>
      </c>
      <c r="BJ1572">
        <f t="shared" si="441"/>
        <v>0.54209326374385591</v>
      </c>
      <c r="BK1572">
        <f t="shared" si="441"/>
        <v>0.65396764172350419</v>
      </c>
      <c r="BL1572">
        <f t="shared" si="441"/>
        <v>0.77294835082627344</v>
      </c>
      <c r="BM1572">
        <f t="shared" si="441"/>
        <v>0.89209908886777955</v>
      </c>
      <c r="BN1572">
        <f t="shared" si="445"/>
        <v>0.95915919914691739</v>
      </c>
      <c r="BO1572">
        <f t="shared" si="444"/>
        <v>1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0.89149736520879219</v>
      </c>
      <c r="CK1572">
        <f t="shared" si="434"/>
        <v>0.73256942991641083</v>
      </c>
      <c r="CL1572">
        <f t="shared" si="435"/>
        <v>0.82061261603716384</v>
      </c>
      <c r="CM1572">
        <f t="shared" si="436"/>
        <v>0.94891315618362426</v>
      </c>
      <c r="CN1572">
        <f t="shared" si="437"/>
        <v>0.7039443662059558</v>
      </c>
      <c r="CO1572">
        <f t="shared" si="438"/>
        <v>0.98648952600969342</v>
      </c>
      <c r="CP1572">
        <f t="shared" si="439"/>
        <v>1.7580309073034427E-3</v>
      </c>
    </row>
    <row r="1573" spans="1:94">
      <c r="A1573">
        <v>1356.484285026203</v>
      </c>
      <c r="B1573">
        <v>1353.5590103552836</v>
      </c>
      <c r="C1573">
        <v>1346.4251853523872</v>
      </c>
      <c r="D1573">
        <v>1314.9536317097309</v>
      </c>
      <c r="E1573">
        <v>1259.2244820150408</v>
      </c>
      <c r="F1573">
        <v>1146.7077766880764</v>
      </c>
      <c r="G1573">
        <v>967.96451513665932</v>
      </c>
      <c r="H1573">
        <v>874.69536108489228</v>
      </c>
      <c r="I1573">
        <v>864.53659086225809</v>
      </c>
      <c r="J1573">
        <v>904.68036333488226</v>
      </c>
      <c r="K1573">
        <v>1040.7129787678425</v>
      </c>
      <c r="L1573">
        <v>1184.0862987121238</v>
      </c>
      <c r="M1573">
        <v>1313.5172824316892</v>
      </c>
      <c r="N1573">
        <v>1529.0644772377623</v>
      </c>
      <c r="O1573">
        <v>1700.8608371689022</v>
      </c>
      <c r="P1573">
        <v>1841.2535351956892</v>
      </c>
      <c r="Q1573">
        <v>2009.3338364907931</v>
      </c>
      <c r="R1573">
        <v>2212.8679264419138</v>
      </c>
      <c r="S1573">
        <v>2354.9672454229481</v>
      </c>
      <c r="T1573">
        <v>2457.9571296695422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1356.6608131477531</v>
      </c>
      <c r="AP1573">
        <v>265.00896518298123</v>
      </c>
      <c r="AQ1573">
        <v>2429.1345686731333</v>
      </c>
      <c r="AR1573">
        <v>2888.8310056370829</v>
      </c>
      <c r="AS1573">
        <v>7.7186715110771313</v>
      </c>
      <c r="AT1573">
        <v>5.3582222534553612</v>
      </c>
      <c r="AU1573">
        <v>45.866372151296424</v>
      </c>
      <c r="AV1573">
        <f t="shared" si="442"/>
        <v>0.30873688532481214</v>
      </c>
      <c r="AW1573">
        <f t="shared" si="442"/>
        <v>0.30690103935717511</v>
      </c>
      <c r="AX1573">
        <f t="shared" si="442"/>
        <v>0.30242398836583029</v>
      </c>
      <c r="AY1573">
        <f t="shared" si="442"/>
        <v>0.28267304824915923</v>
      </c>
      <c r="AZ1573">
        <f t="shared" si="442"/>
        <v>0.2476985086738098</v>
      </c>
      <c r="BA1573">
        <f t="shared" si="442"/>
        <v>0.17708519436873243</v>
      </c>
      <c r="BB1573">
        <f t="shared" si="441"/>
        <v>6.4909370599565419E-2</v>
      </c>
      <c r="BC1573">
        <f t="shared" si="441"/>
        <v>6.375448273208708E-3</v>
      </c>
      <c r="BD1573">
        <f t="shared" si="441"/>
        <v>0</v>
      </c>
      <c r="BE1573">
        <f t="shared" si="441"/>
        <v>2.5193457404956508E-2</v>
      </c>
      <c r="BF1573">
        <f t="shared" si="441"/>
        <v>0.11056490337287665</v>
      </c>
      <c r="BG1573">
        <f t="shared" si="441"/>
        <v>0.20054323392182258</v>
      </c>
      <c r="BH1573">
        <f t="shared" si="441"/>
        <v>0.28177162314319393</v>
      </c>
      <c r="BI1573">
        <f t="shared" si="441"/>
        <v>0.41704488563510056</v>
      </c>
      <c r="BJ1573">
        <f t="shared" si="441"/>
        <v>0.52486096792291514</v>
      </c>
      <c r="BK1573">
        <f t="shared" si="441"/>
        <v>0.61296871763968142</v>
      </c>
      <c r="BL1573">
        <f t="shared" si="441"/>
        <v>0.71845267319413686</v>
      </c>
      <c r="BM1573">
        <f t="shared" si="441"/>
        <v>0.846186742759646</v>
      </c>
      <c r="BN1573">
        <f t="shared" si="445"/>
        <v>0.93536553487399843</v>
      </c>
      <c r="BO1573">
        <f t="shared" si="444"/>
        <v>1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0.26987190644243547</v>
      </c>
      <c r="CK1573">
        <f t="shared" si="434"/>
        <v>5.1104001038673595E-2</v>
      </c>
      <c r="CL1573">
        <f t="shared" si="435"/>
        <v>0.48479650674812291</v>
      </c>
      <c r="CM1573">
        <f t="shared" si="436"/>
        <v>0.5769200412098362</v>
      </c>
      <c r="CN1573">
        <f t="shared" si="437"/>
        <v>0.96248953481028421</v>
      </c>
      <c r="CO1573">
        <f t="shared" si="438"/>
        <v>0.22938011860291374</v>
      </c>
      <c r="CP1573">
        <f t="shared" si="439"/>
        <v>0.89665930378241065</v>
      </c>
    </row>
    <row r="1574" spans="1:94">
      <c r="A1574">
        <v>4839.0212229567696</v>
      </c>
      <c r="B1574">
        <v>4766.3020310294587</v>
      </c>
      <c r="C1574">
        <v>4613.6875546220654</v>
      </c>
      <c r="D1574">
        <v>4168.3401446088801</v>
      </c>
      <c r="E1574">
        <v>3739.8191014249628</v>
      </c>
      <c r="F1574">
        <v>3316.6986699639192</v>
      </c>
      <c r="G1574">
        <v>3037.0663815474627</v>
      </c>
      <c r="H1574">
        <v>2984.8811632573857</v>
      </c>
      <c r="I1574">
        <v>3011.3167992938038</v>
      </c>
      <c r="J1574">
        <v>3066.9850104896227</v>
      </c>
      <c r="K1574">
        <v>3202.4848232260169</v>
      </c>
      <c r="L1574">
        <v>3335.370393033721</v>
      </c>
      <c r="M1574">
        <v>3452.9161316034788</v>
      </c>
      <c r="N1574">
        <v>3637.2763603981407</v>
      </c>
      <c r="O1574">
        <v>3766.7386691088036</v>
      </c>
      <c r="P1574">
        <v>3858.3942456631312</v>
      </c>
      <c r="Q1574">
        <v>3951.0702500727543</v>
      </c>
      <c r="R1574">
        <v>4040.0458179988414</v>
      </c>
      <c r="S1574">
        <v>4088.7835924347596</v>
      </c>
      <c r="T1574">
        <v>4118.1118842661281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4850.6439675595639</v>
      </c>
      <c r="AP1574">
        <v>2696.3467772959025</v>
      </c>
      <c r="AQ1574">
        <v>3154.6877699907263</v>
      </c>
      <c r="AR1574">
        <v>4193.6042300573208</v>
      </c>
      <c r="AS1574">
        <v>2.9991937065591308</v>
      </c>
      <c r="AT1574">
        <v>10.467539071920896</v>
      </c>
      <c r="AU1574">
        <v>12.861894514345265</v>
      </c>
      <c r="AV1574">
        <f t="shared" si="442"/>
        <v>1</v>
      </c>
      <c r="AW1574">
        <f t="shared" si="442"/>
        <v>0.96078009773484907</v>
      </c>
      <c r="AX1574">
        <f t="shared" si="442"/>
        <v>0.87846998550301636</v>
      </c>
      <c r="AY1574">
        <f t="shared" si="442"/>
        <v>0.6382791716087356</v>
      </c>
      <c r="AZ1574">
        <f t="shared" si="442"/>
        <v>0.4071633824091892</v>
      </c>
      <c r="BA1574">
        <f t="shared" si="442"/>
        <v>0.17896032447534296</v>
      </c>
      <c r="BB1574">
        <f t="shared" si="441"/>
        <v>2.8145240709883564E-2</v>
      </c>
      <c r="BC1574">
        <f t="shared" si="441"/>
        <v>0</v>
      </c>
      <c r="BD1574">
        <f t="shared" si="441"/>
        <v>1.4257626277005317E-2</v>
      </c>
      <c r="BE1574">
        <f t="shared" si="441"/>
        <v>4.4281362026959682E-2</v>
      </c>
      <c r="BF1574">
        <f t="shared" si="441"/>
        <v>0.11736096139571672</v>
      </c>
      <c r="BG1574">
        <f t="shared" si="441"/>
        <v>0.18903061176142272</v>
      </c>
      <c r="BH1574">
        <f t="shared" si="441"/>
        <v>0.25242697599769065</v>
      </c>
      <c r="BI1574">
        <f t="shared" si="441"/>
        <v>0.35185863857907768</v>
      </c>
      <c r="BJ1574">
        <f t="shared" si="441"/>
        <v>0.42168200927506111</v>
      </c>
      <c r="BK1574">
        <f t="shared" si="441"/>
        <v>0.47111493969197249</v>
      </c>
      <c r="BL1574">
        <f t="shared" si="441"/>
        <v>0.52109822111929294</v>
      </c>
      <c r="BM1574">
        <f t="shared" si="441"/>
        <v>0.56908573288283948</v>
      </c>
      <c r="BN1574">
        <f t="shared" si="445"/>
        <v>0.5953716513499806</v>
      </c>
      <c r="BO1574">
        <f t="shared" si="444"/>
        <v>0.61118938403848289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0.9700689313746621</v>
      </c>
      <c r="CK1574">
        <f t="shared" si="434"/>
        <v>0.53834604755428905</v>
      </c>
      <c r="CL1574">
        <f t="shared" si="435"/>
        <v>0.6301979498979412</v>
      </c>
      <c r="CM1574">
        <f t="shared" si="436"/>
        <v>0.83839764129405225</v>
      </c>
      <c r="CN1574">
        <f t="shared" si="437"/>
        <v>0.33322582754121743</v>
      </c>
      <c r="CO1574">
        <f t="shared" si="438"/>
        <v>0.49829153010109978</v>
      </c>
      <c r="CP1574">
        <f t="shared" si="439"/>
        <v>7.1547362858631613E-2</v>
      </c>
    </row>
    <row r="1575" spans="1:94">
      <c r="A1575">
        <v>4533.9852711999765</v>
      </c>
      <c r="B1575">
        <v>4531.2228916844342</v>
      </c>
      <c r="C1575">
        <v>4526.3810387984504</v>
      </c>
      <c r="D1575">
        <v>4518.36173724946</v>
      </c>
      <c r="E1575">
        <v>4522.5501752580676</v>
      </c>
      <c r="F1575">
        <v>4553.0657031550527</v>
      </c>
      <c r="G1575">
        <v>4632.6218698992525</v>
      </c>
      <c r="H1575">
        <v>4708.5536330637997</v>
      </c>
      <c r="I1575">
        <v>4767.6893391239973</v>
      </c>
      <c r="J1575">
        <v>4811.322366176315</v>
      </c>
      <c r="K1575">
        <v>4867.2221227892924</v>
      </c>
      <c r="L1575">
        <v>4899.3071955074738</v>
      </c>
      <c r="M1575">
        <v>4919.1961053884697</v>
      </c>
      <c r="N1575">
        <v>4941.5956785828021</v>
      </c>
      <c r="O1575">
        <v>4953.4100535205725</v>
      </c>
      <c r="P1575">
        <v>4960.4918902843847</v>
      </c>
      <c r="Q1575">
        <v>4966.8334054961178</v>
      </c>
      <c r="R1575">
        <v>4972.2672724356853</v>
      </c>
      <c r="S1575">
        <v>4974.9856733081797</v>
      </c>
      <c r="T1575">
        <v>4976.5327351473361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4534.5510165796568</v>
      </c>
      <c r="AP1575">
        <v>4434.7604527167405</v>
      </c>
      <c r="AQ1575">
        <v>4967.5632726457807</v>
      </c>
      <c r="AR1575">
        <v>4980.2106782921883</v>
      </c>
      <c r="AS1575">
        <v>2.6569692686373818</v>
      </c>
      <c r="AT1575">
        <v>4.8455928994789721</v>
      </c>
      <c r="AU1575">
        <v>35.112001722628037</v>
      </c>
      <c r="AV1575">
        <f t="shared" si="442"/>
        <v>3.409978811884315E-2</v>
      </c>
      <c r="AW1575">
        <f t="shared" si="442"/>
        <v>2.8070642825456359E-2</v>
      </c>
      <c r="AX1575">
        <f t="shared" si="442"/>
        <v>1.7502857199132082E-2</v>
      </c>
      <c r="AY1575">
        <f t="shared" si="442"/>
        <v>0</v>
      </c>
      <c r="AZ1575">
        <f t="shared" si="442"/>
        <v>9.1416480480529493E-3</v>
      </c>
      <c r="BA1575">
        <f t="shared" si="442"/>
        <v>7.5744571491467474E-2</v>
      </c>
      <c r="BB1575">
        <f t="shared" si="441"/>
        <v>0.24938316299815305</v>
      </c>
      <c r="BC1575">
        <f t="shared" si="441"/>
        <v>0.41511116305256063</v>
      </c>
      <c r="BD1575">
        <f t="shared" si="441"/>
        <v>0.5441802362403374</v>
      </c>
      <c r="BE1575">
        <f t="shared" si="441"/>
        <v>0.63941329824668292</v>
      </c>
      <c r="BF1575">
        <f t="shared" si="441"/>
        <v>0.76141961656331536</v>
      </c>
      <c r="BG1575">
        <f t="shared" si="441"/>
        <v>0.83144821476221975</v>
      </c>
      <c r="BH1575">
        <f t="shared" si="441"/>
        <v>0.87485757496233663</v>
      </c>
      <c r="BI1575">
        <f t="shared" si="441"/>
        <v>0.92374668688147454</v>
      </c>
      <c r="BJ1575">
        <f t="shared" si="441"/>
        <v>0.9495326379608221</v>
      </c>
      <c r="BK1575">
        <f t="shared" si="441"/>
        <v>0.96498939274518014</v>
      </c>
      <c r="BL1575">
        <f t="shared" si="441"/>
        <v>0.97883032820558369</v>
      </c>
      <c r="BM1575">
        <f t="shared" si="441"/>
        <v>0.99069023851090299</v>
      </c>
      <c r="BN1575">
        <f t="shared" si="445"/>
        <v>0.9966233964038439</v>
      </c>
      <c r="BO1575">
        <f t="shared" si="444"/>
        <v>1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0.90672365061716564</v>
      </c>
      <c r="CK1575">
        <f t="shared" si="434"/>
        <v>0.88672554162660133</v>
      </c>
      <c r="CL1575">
        <f t="shared" si="435"/>
        <v>0.99349965383682981</v>
      </c>
      <c r="CM1575">
        <f t="shared" si="436"/>
        <v>0.99603420406657084</v>
      </c>
      <c r="CN1575">
        <f t="shared" si="437"/>
        <v>0.28759590248498423</v>
      </c>
      <c r="CO1575">
        <f t="shared" si="438"/>
        <v>0.20239962628836694</v>
      </c>
      <c r="CP1575">
        <f t="shared" si="439"/>
        <v>0.62780004306570092</v>
      </c>
    </row>
    <row r="1576" spans="1:94">
      <c r="A1576">
        <v>3493.3162726365467</v>
      </c>
      <c r="B1576">
        <v>3491.5207702706925</v>
      </c>
      <c r="C1576">
        <v>3487.3096001266777</v>
      </c>
      <c r="D1576">
        <v>3469.7782405639009</v>
      </c>
      <c r="E1576">
        <v>3440.6417748900772</v>
      </c>
      <c r="F1576">
        <v>3387.7476544505453</v>
      </c>
      <c r="G1576">
        <v>3325.9747254743306</v>
      </c>
      <c r="H1576">
        <v>3330.193225442692</v>
      </c>
      <c r="I1576">
        <v>3391.0381318950585</v>
      </c>
      <c r="J1576">
        <v>3485.2280366765767</v>
      </c>
      <c r="K1576">
        <v>3703.6875971527875</v>
      </c>
      <c r="L1576">
        <v>3906.8289171604333</v>
      </c>
      <c r="M1576">
        <v>4075.8104364744222</v>
      </c>
      <c r="N1576">
        <v>4321.797706737193</v>
      </c>
      <c r="O1576">
        <v>4483.1679599078261</v>
      </c>
      <c r="P1576">
        <v>4593.0563344110478</v>
      </c>
      <c r="Q1576">
        <v>4701.113984734242</v>
      </c>
      <c r="R1576">
        <v>4802.0692410462616</v>
      </c>
      <c r="S1576">
        <v>4856.0664035408572</v>
      </c>
      <c r="T1576">
        <v>4888.0165069743634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3493.4508627743403</v>
      </c>
      <c r="AP1576">
        <v>2860.8071542026746</v>
      </c>
      <c r="AQ1576">
        <v>4942.7483159912472</v>
      </c>
      <c r="AR1576">
        <v>4969.8948286804907</v>
      </c>
      <c r="AS1576">
        <v>6.7896348636746007</v>
      </c>
      <c r="AT1576">
        <v>10.748868090957313</v>
      </c>
      <c r="AU1576">
        <v>26.197894069697551</v>
      </c>
      <c r="AV1576">
        <f t="shared" si="442"/>
        <v>0.10713000711256108</v>
      </c>
      <c r="AW1576">
        <f t="shared" si="442"/>
        <v>0.10598054850836808</v>
      </c>
      <c r="AX1576">
        <f t="shared" si="442"/>
        <v>0.10328460900541132</v>
      </c>
      <c r="AY1576">
        <f t="shared" si="442"/>
        <v>9.2061247524042142E-2</v>
      </c>
      <c r="AZ1576">
        <f t="shared" si="442"/>
        <v>7.3408439373261497E-2</v>
      </c>
      <c r="BA1576">
        <f t="shared" si="442"/>
        <v>3.9546271878140124E-2</v>
      </c>
      <c r="BB1576">
        <f t="shared" si="441"/>
        <v>0</v>
      </c>
      <c r="BC1576">
        <f t="shared" si="441"/>
        <v>2.7006319666496503E-3</v>
      </c>
      <c r="BD1576">
        <f t="shared" si="441"/>
        <v>4.1652795201321285E-2</v>
      </c>
      <c r="BE1576">
        <f t="shared" si="441"/>
        <v>0.10195201760180495</v>
      </c>
      <c r="BF1576">
        <f t="shared" si="441"/>
        <v>0.24180715020038593</v>
      </c>
      <c r="BG1576">
        <f t="shared" si="441"/>
        <v>0.37185573303186992</v>
      </c>
      <c r="BH1576">
        <f t="shared" si="441"/>
        <v>0.48003563021215884</v>
      </c>
      <c r="BI1576">
        <f t="shared" si="441"/>
        <v>0.63751366516366226</v>
      </c>
      <c r="BJ1576">
        <f t="shared" si="441"/>
        <v>0.74082092306278757</v>
      </c>
      <c r="BK1576">
        <f t="shared" si="441"/>
        <v>0.81117011333713196</v>
      </c>
      <c r="BL1576">
        <f t="shared" si="441"/>
        <v>0.88034729643362131</v>
      </c>
      <c r="BM1576">
        <f t="shared" si="441"/>
        <v>0.94497761394988655</v>
      </c>
      <c r="BN1576">
        <f t="shared" si="445"/>
        <v>0.9795459354468582</v>
      </c>
      <c r="BO1576">
        <f t="shared" si="444"/>
        <v>1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0.69808634524535873</v>
      </c>
      <c r="CK1576">
        <f t="shared" si="434"/>
        <v>0.57130403891837167</v>
      </c>
      <c r="CL1576">
        <f t="shared" si="435"/>
        <v>0.98852671663151248</v>
      </c>
      <c r="CM1576">
        <f t="shared" si="436"/>
        <v>0.99396689953516848</v>
      </c>
      <c r="CN1576">
        <f t="shared" si="437"/>
        <v>0.83861798182328007</v>
      </c>
      <c r="CO1576">
        <f t="shared" si="438"/>
        <v>0.51309832057670068</v>
      </c>
      <c r="CP1576">
        <f t="shared" si="439"/>
        <v>0.40494735174243879</v>
      </c>
    </row>
    <row r="1577" spans="1:94">
      <c r="A1577">
        <v>2736.5567074306191</v>
      </c>
      <c r="B1577">
        <v>2714.5082493274604</v>
      </c>
      <c r="C1577">
        <v>2661.6740811896743</v>
      </c>
      <c r="D1577">
        <v>2447.6063956401458</v>
      </c>
      <c r="E1577">
        <v>2127.7523145660966</v>
      </c>
      <c r="F1577">
        <v>1615.4269798130226</v>
      </c>
      <c r="G1577">
        <v>1019.2480636801478</v>
      </c>
      <c r="H1577">
        <v>763.54714153332554</v>
      </c>
      <c r="I1577">
        <v>691.74827028420032</v>
      </c>
      <c r="J1577">
        <v>697.45826735743378</v>
      </c>
      <c r="K1577">
        <v>774.62662876964657</v>
      </c>
      <c r="L1577">
        <v>860.66066305915399</v>
      </c>
      <c r="M1577">
        <v>936.94688112975894</v>
      </c>
      <c r="N1577">
        <v>1059.1043741557733</v>
      </c>
      <c r="O1577">
        <v>1150.2161434581089</v>
      </c>
      <c r="P1577">
        <v>1219.6013850521963</v>
      </c>
      <c r="Q1577">
        <v>1296.1549875430692</v>
      </c>
      <c r="R1577">
        <v>1378.8414849286073</v>
      </c>
      <c r="S1577">
        <v>1429.7448777828445</v>
      </c>
      <c r="T1577">
        <v>1463.0338037122995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2739.054244716438</v>
      </c>
      <c r="AP1577">
        <v>416.98323230935972</v>
      </c>
      <c r="AQ1577">
        <v>1346.4639253930993</v>
      </c>
      <c r="AR1577">
        <v>1567.4357332162363</v>
      </c>
      <c r="AS1577">
        <v>5.2240271062444013</v>
      </c>
      <c r="AT1577">
        <v>12.377239293397</v>
      </c>
      <c r="AU1577">
        <v>13.314776905049319</v>
      </c>
      <c r="AV1577">
        <f t="shared" si="442"/>
        <v>1</v>
      </c>
      <c r="AW1577">
        <f t="shared" si="442"/>
        <v>0.98921734784411985</v>
      </c>
      <c r="AX1577">
        <f t="shared" si="442"/>
        <v>0.96337914844216632</v>
      </c>
      <c r="AY1577">
        <f t="shared" si="442"/>
        <v>0.85869076704627123</v>
      </c>
      <c r="AZ1577">
        <f t="shared" si="442"/>
        <v>0.70226825075402943</v>
      </c>
      <c r="BA1577">
        <f t="shared" si="442"/>
        <v>0.45171894479163976</v>
      </c>
      <c r="BB1577">
        <f t="shared" si="441"/>
        <v>0.1601616011781434</v>
      </c>
      <c r="BC1577">
        <f t="shared" si="441"/>
        <v>3.5112761638113318E-2</v>
      </c>
      <c r="BD1577">
        <f t="shared" si="441"/>
        <v>0</v>
      </c>
      <c r="BE1577">
        <f t="shared" si="441"/>
        <v>2.7924361859548615E-3</v>
      </c>
      <c r="BF1577">
        <f t="shared" si="441"/>
        <v>4.0531111364693444E-2</v>
      </c>
      <c r="BG1577">
        <f t="shared" si="441"/>
        <v>8.2605485045178673E-2</v>
      </c>
      <c r="BH1577">
        <f t="shared" si="441"/>
        <v>0.1199127538752429</v>
      </c>
      <c r="BI1577">
        <f t="shared" si="441"/>
        <v>0.17965306539141024</v>
      </c>
      <c r="BJ1577">
        <f t="shared" si="441"/>
        <v>0.22421067169192238</v>
      </c>
      <c r="BK1577">
        <f t="shared" si="441"/>
        <v>0.25814306376035312</v>
      </c>
      <c r="BL1577">
        <f t="shared" si="441"/>
        <v>0.29558109516719988</v>
      </c>
      <c r="BM1577">
        <f t="shared" si="441"/>
        <v>0.3360183781338768</v>
      </c>
      <c r="BN1577">
        <f t="shared" si="445"/>
        <v>0.3609123446930495</v>
      </c>
      <c r="BO1577">
        <f t="shared" si="444"/>
        <v>0.3771920730650189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0.54690465825980716</v>
      </c>
      <c r="CK1577">
        <f t="shared" si="434"/>
        <v>8.1559765993859668E-2</v>
      </c>
      <c r="CL1577">
        <f t="shared" si="435"/>
        <v>0.26782844196254496</v>
      </c>
      <c r="CM1577">
        <f t="shared" si="436"/>
        <v>0.31211136938201128</v>
      </c>
      <c r="CN1577">
        <f t="shared" si="437"/>
        <v>0.62987028083258678</v>
      </c>
      <c r="CO1577">
        <f t="shared" si="438"/>
        <v>0.59880206807352632</v>
      </c>
      <c r="CP1577">
        <f t="shared" si="439"/>
        <v>8.286942262623298E-2</v>
      </c>
    </row>
    <row r="1578" spans="1:94">
      <c r="A1578">
        <v>4717.7038440654078</v>
      </c>
      <c r="B1578">
        <v>4711.9525847823998</v>
      </c>
      <c r="C1578">
        <v>4696.9796125636103</v>
      </c>
      <c r="D1578">
        <v>4629.7579420065513</v>
      </c>
      <c r="E1578">
        <v>4509.0968535581469</v>
      </c>
      <c r="F1578">
        <v>4255.1130955861099</v>
      </c>
      <c r="G1578">
        <v>3792.6817323118707</v>
      </c>
      <c r="H1578">
        <v>3430.8473978269631</v>
      </c>
      <c r="I1578">
        <v>3198.6453132010738</v>
      </c>
      <c r="J1578">
        <v>3066.2761629052916</v>
      </c>
      <c r="K1578">
        <v>2977.1824820276624</v>
      </c>
      <c r="L1578">
        <v>3000.8502544099601</v>
      </c>
      <c r="M1578">
        <v>3069.0388340785207</v>
      </c>
      <c r="N1578">
        <v>3241.5548322478048</v>
      </c>
      <c r="O1578">
        <v>3407.7309020536222</v>
      </c>
      <c r="P1578">
        <v>3549.6553086193589</v>
      </c>
      <c r="Q1578">
        <v>3716.6727234638297</v>
      </c>
      <c r="R1578">
        <v>3904.3395545121671</v>
      </c>
      <c r="S1578">
        <v>4022.0549027061461</v>
      </c>
      <c r="T1578">
        <v>4099.661979484481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4718.0536289409065</v>
      </c>
      <c r="AP1578">
        <v>2558.3114798251945</v>
      </c>
      <c r="AQ1578">
        <v>2887.4155369755226</v>
      </c>
      <c r="AR1578">
        <v>4344.8590076109012</v>
      </c>
      <c r="AS1578">
        <v>7.3878047031282801</v>
      </c>
      <c r="AT1578">
        <v>16.337953383376838</v>
      </c>
      <c r="AU1578">
        <v>19.000567844042745</v>
      </c>
      <c r="AV1578">
        <f t="shared" si="442"/>
        <v>1</v>
      </c>
      <c r="AW1578">
        <f t="shared" si="442"/>
        <v>0.99669566866086912</v>
      </c>
      <c r="AX1578">
        <f t="shared" si="442"/>
        <v>0.98809308983284516</v>
      </c>
      <c r="AY1578">
        <f t="shared" si="442"/>
        <v>0.94947151814563635</v>
      </c>
      <c r="AZ1578">
        <f t="shared" si="442"/>
        <v>0.88014683700116692</v>
      </c>
      <c r="BA1578">
        <f t="shared" si="442"/>
        <v>0.73422288368945277</v>
      </c>
      <c r="BB1578">
        <f t="shared" si="441"/>
        <v>0.46853734063306668</v>
      </c>
      <c r="BC1578">
        <f t="shared" si="441"/>
        <v>0.26064886400943943</v>
      </c>
      <c r="BD1578">
        <f t="shared" si="441"/>
        <v>0.12723936402258801</v>
      </c>
      <c r="BE1578">
        <f t="shared" si="441"/>
        <v>5.1187927261818367E-2</v>
      </c>
      <c r="BF1578">
        <f t="shared" si="441"/>
        <v>0</v>
      </c>
      <c r="BG1578">
        <f t="shared" si="441"/>
        <v>1.3598093593397927E-2</v>
      </c>
      <c r="BH1578">
        <f t="shared" si="441"/>
        <v>5.2775193717424916E-2</v>
      </c>
      <c r="BI1578">
        <f t="shared" si="441"/>
        <v>0.15189262021502792</v>
      </c>
      <c r="BJ1578">
        <f t="shared" si="441"/>
        <v>0.24736750115028053</v>
      </c>
      <c r="BK1578">
        <f t="shared" si="441"/>
        <v>0.32890881955132345</v>
      </c>
      <c r="BL1578">
        <f t="shared" si="441"/>
        <v>0.42486708727917954</v>
      </c>
      <c r="BM1578">
        <f t="shared" si="441"/>
        <v>0.53268928075609456</v>
      </c>
      <c r="BN1578">
        <f t="shared" si="445"/>
        <v>0.60032151484494356</v>
      </c>
      <c r="BO1578">
        <f t="shared" si="444"/>
        <v>0.64490992293404337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0.94349772123064257</v>
      </c>
      <c r="CK1578">
        <f t="shared" si="434"/>
        <v>0.51068366329162218</v>
      </c>
      <c r="CL1578">
        <f t="shared" si="435"/>
        <v>0.57663638015541541</v>
      </c>
      <c r="CM1578">
        <f t="shared" si="436"/>
        <v>0.86870921996210448</v>
      </c>
      <c r="CN1578">
        <f t="shared" si="437"/>
        <v>0.91837396041710406</v>
      </c>
      <c r="CO1578">
        <f t="shared" si="438"/>
        <v>0.8072607043882547</v>
      </c>
      <c r="CP1578">
        <f t="shared" si="439"/>
        <v>0.22501419610106863</v>
      </c>
    </row>
    <row r="1579" spans="1:94">
      <c r="A1579">
        <v>4790.9633151369535</v>
      </c>
      <c r="B1579">
        <v>4773.5366270410477</v>
      </c>
      <c r="C1579">
        <v>4744.2694899527833</v>
      </c>
      <c r="D1579">
        <v>4684.566879172191</v>
      </c>
      <c r="E1579">
        <v>4644.7387257838536</v>
      </c>
      <c r="F1579">
        <v>4614.7606557706786</v>
      </c>
      <c r="G1579">
        <v>4600.1951001606176</v>
      </c>
      <c r="H1579">
        <v>4601.1318920975127</v>
      </c>
      <c r="I1579">
        <v>4607.1705253514165</v>
      </c>
      <c r="J1579">
        <v>4615.0663789280961</v>
      </c>
      <c r="K1579">
        <v>4632.0945290539521</v>
      </c>
      <c r="L1579">
        <v>4648.0667657050735</v>
      </c>
      <c r="M1579">
        <v>4661.8235612640965</v>
      </c>
      <c r="N1579">
        <v>4682.4576379021801</v>
      </c>
      <c r="O1579">
        <v>4695.9767312104132</v>
      </c>
      <c r="P1579">
        <v>4704.9166649636427</v>
      </c>
      <c r="Q1579">
        <v>4713.3273528492018</v>
      </c>
      <c r="R1579">
        <v>4720.7263439601038</v>
      </c>
      <c r="S1579">
        <v>4724.4632850111748</v>
      </c>
      <c r="T1579">
        <v>4726.5902623844313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4794.2522646164525</v>
      </c>
      <c r="AP1579">
        <v>4565.0589864822814</v>
      </c>
      <c r="AQ1579">
        <v>4608.9097878394159</v>
      </c>
      <c r="AR1579">
        <v>4731.4808851762555</v>
      </c>
      <c r="AS1579">
        <v>2.0069737777848857</v>
      </c>
      <c r="AT1579">
        <v>7.4662226818032087</v>
      </c>
      <c r="AU1579">
        <v>14.750250167901546</v>
      </c>
      <c r="AV1579">
        <f t="shared" si="442"/>
        <v>1</v>
      </c>
      <c r="AW1579">
        <f t="shared" si="442"/>
        <v>0.90864993889014745</v>
      </c>
      <c r="AX1579">
        <f t="shared" si="442"/>
        <v>0.75523267757177248</v>
      </c>
      <c r="AY1579">
        <f t="shared" si="442"/>
        <v>0.44227377722247591</v>
      </c>
      <c r="AZ1579">
        <f t="shared" si="442"/>
        <v>0.23349605503601065</v>
      </c>
      <c r="BA1579">
        <f t="shared" si="442"/>
        <v>7.6352109348340788E-2</v>
      </c>
      <c r="BB1579">
        <f t="shared" si="441"/>
        <v>0</v>
      </c>
      <c r="BC1579">
        <f t="shared" si="441"/>
        <v>4.9106290427435141E-3</v>
      </c>
      <c r="BD1579">
        <f t="shared" si="441"/>
        <v>3.6564923520745647E-2</v>
      </c>
      <c r="BE1579">
        <f t="shared" si="441"/>
        <v>7.7954698948791187E-2</v>
      </c>
      <c r="BF1579">
        <f t="shared" si="441"/>
        <v>0.1672156386077813</v>
      </c>
      <c r="BG1579">
        <f t="shared" si="441"/>
        <v>0.25094151848301477</v>
      </c>
      <c r="BH1579">
        <f t="shared" si="441"/>
        <v>0.32305413724777837</v>
      </c>
      <c r="BI1579">
        <f t="shared" si="441"/>
        <v>0.43121721169203603</v>
      </c>
      <c r="BJ1579">
        <f t="shared" si="441"/>
        <v>0.50208380395904495</v>
      </c>
      <c r="BK1579">
        <f t="shared" si="441"/>
        <v>0.54894660945491058</v>
      </c>
      <c r="BL1579">
        <f t="shared" si="441"/>
        <v>0.59303512748503662</v>
      </c>
      <c r="BM1579">
        <f t="shared" si="441"/>
        <v>0.63182036805469755</v>
      </c>
      <c r="BN1579">
        <f t="shared" si="445"/>
        <v>0.65140927625690792</v>
      </c>
      <c r="BO1579">
        <f t="shared" si="444"/>
        <v>0.66255881379134651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0.95876798890109272</v>
      </c>
      <c r="CK1579">
        <f t="shared" si="434"/>
        <v>0.91283747224093814</v>
      </c>
      <c r="CL1579">
        <f t="shared" si="435"/>
        <v>0.92162520798385084</v>
      </c>
      <c r="CM1579">
        <f t="shared" si="436"/>
        <v>0.9461885541435382</v>
      </c>
      <c r="CN1579">
        <f t="shared" si="437"/>
        <v>0.20092983703798475</v>
      </c>
      <c r="CO1579">
        <f t="shared" si="438"/>
        <v>0.34032750956858993</v>
      </c>
      <c r="CP1579">
        <f t="shared" si="439"/>
        <v>0.11875625419753866</v>
      </c>
    </row>
    <row r="1580" spans="1:94">
      <c r="A1580">
        <v>4059.2694952974134</v>
      </c>
      <c r="B1580">
        <v>4057.1890553842941</v>
      </c>
      <c r="C1580">
        <v>4052.1827225611596</v>
      </c>
      <c r="D1580">
        <v>4031.5009305535136</v>
      </c>
      <c r="E1580">
        <v>3998.5082905151867</v>
      </c>
      <c r="F1580">
        <v>3940.9065160267683</v>
      </c>
      <c r="G1580">
        <v>3870.5621687860771</v>
      </c>
      <c r="H1580">
        <v>3854.28611571787</v>
      </c>
      <c r="I1580">
        <v>3881.7257680455014</v>
      </c>
      <c r="J1580">
        <v>3935.9877318162121</v>
      </c>
      <c r="K1580">
        <v>4076.0164209488862</v>
      </c>
      <c r="L1580">
        <v>4215.7127949060887</v>
      </c>
      <c r="M1580">
        <v>4336.6107054826771</v>
      </c>
      <c r="N1580">
        <v>4517.4384368180718</v>
      </c>
      <c r="O1580">
        <v>4637.373609125274</v>
      </c>
      <c r="P1580">
        <v>4718.8674712420243</v>
      </c>
      <c r="Q1580">
        <v>4798.4335923812941</v>
      </c>
      <c r="R1580">
        <v>4871.9040405919868</v>
      </c>
      <c r="S1580">
        <v>4910.6770100151234</v>
      </c>
      <c r="T1580">
        <v>4933.3829090617292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4059.4607636424807</v>
      </c>
      <c r="AP1580">
        <v>3573.9113172518546</v>
      </c>
      <c r="AQ1580">
        <v>4892.5645038211296</v>
      </c>
      <c r="AR1580">
        <v>4990.5794875801694</v>
      </c>
      <c r="AS1580">
        <v>5.9182296122810643</v>
      </c>
      <c r="AT1580">
        <v>13.689476106077752</v>
      </c>
      <c r="AU1580">
        <v>15.435660717779678</v>
      </c>
      <c r="AV1580">
        <f t="shared" si="442"/>
        <v>0.18995828812015064</v>
      </c>
      <c r="AW1580">
        <f t="shared" si="442"/>
        <v>0.18803034252161674</v>
      </c>
      <c r="AX1580">
        <f t="shared" si="442"/>
        <v>0.1833909692475835</v>
      </c>
      <c r="AY1580">
        <f t="shared" si="442"/>
        <v>0.16422513339743874</v>
      </c>
      <c r="AZ1580">
        <f t="shared" si="442"/>
        <v>0.13365082325044</v>
      </c>
      <c r="BA1580">
        <f t="shared" si="442"/>
        <v>8.0271205366557241E-2</v>
      </c>
      <c r="BB1580">
        <f t="shared" si="441"/>
        <v>1.5083033485598273E-2</v>
      </c>
      <c r="BC1580">
        <f t="shared" si="441"/>
        <v>0</v>
      </c>
      <c r="BD1580">
        <f t="shared" si="441"/>
        <v>2.5428351281262328E-2</v>
      </c>
      <c r="BE1580">
        <f t="shared" si="441"/>
        <v>7.5712963473062167E-2</v>
      </c>
      <c r="BF1580">
        <f t="shared" si="441"/>
        <v>0.205477679665721</v>
      </c>
      <c r="BG1580">
        <f t="shared" si="441"/>
        <v>0.33493443907681825</v>
      </c>
      <c r="BH1580">
        <f t="shared" si="441"/>
        <v>0.44697064502453038</v>
      </c>
      <c r="BI1580">
        <f t="shared" si="441"/>
        <v>0.61454387149576606</v>
      </c>
      <c r="BJ1580">
        <f t="shared" si="441"/>
        <v>0.72568790699563279</v>
      </c>
      <c r="BK1580">
        <f t="shared" si="441"/>
        <v>0.80120834466111834</v>
      </c>
      <c r="BL1580">
        <f t="shared" si="441"/>
        <v>0.87494234297346041</v>
      </c>
      <c r="BM1580">
        <f t="shared" si="441"/>
        <v>0.94302747552493948</v>
      </c>
      <c r="BN1580">
        <f t="shared" si="445"/>
        <v>0.97895842227809271</v>
      </c>
      <c r="BO1580">
        <f t="shared" si="444"/>
        <v>1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0.81151518309468551</v>
      </c>
      <c r="CK1580">
        <f t="shared" si="434"/>
        <v>0.71421068482001093</v>
      </c>
      <c r="CL1580">
        <f t="shared" si="435"/>
        <v>0.9784698404451162</v>
      </c>
      <c r="CM1580">
        <f t="shared" si="436"/>
        <v>0.99811212175955299</v>
      </c>
      <c r="CN1580">
        <f t="shared" si="437"/>
        <v>0.72243061497080852</v>
      </c>
      <c r="CO1580">
        <f t="shared" si="438"/>
        <v>0.66786716347777642</v>
      </c>
      <c r="CP1580">
        <f t="shared" si="439"/>
        <v>0.13589151794449195</v>
      </c>
    </row>
    <row r="1581" spans="1:94">
      <c r="A1581">
        <v>4710.3459003370499</v>
      </c>
      <c r="B1581">
        <v>4657.9411050918798</v>
      </c>
      <c r="C1581">
        <v>4556.0939180498226</v>
      </c>
      <c r="D1581">
        <v>4300.5800156371033</v>
      </c>
      <c r="E1581">
        <v>4106.0799759253568</v>
      </c>
      <c r="F1581">
        <v>3983.8199787017388</v>
      </c>
      <c r="G1581">
        <v>4020.7102868754273</v>
      </c>
      <c r="H1581">
        <v>4133.3304733289624</v>
      </c>
      <c r="I1581">
        <v>4237.7867429866219</v>
      </c>
      <c r="J1581">
        <v>4320.5589874402431</v>
      </c>
      <c r="K1581">
        <v>4433.4003360121842</v>
      </c>
      <c r="L1581">
        <v>4503.1506412510407</v>
      </c>
      <c r="M1581">
        <v>4549.8742138586995</v>
      </c>
      <c r="N1581">
        <v>4609.670803298628</v>
      </c>
      <c r="O1581">
        <v>4648.2312436135389</v>
      </c>
      <c r="P1581">
        <v>4676.2999065336171</v>
      </c>
      <c r="Q1581">
        <v>4706.9324355819699</v>
      </c>
      <c r="R1581">
        <v>4739.8106831236337</v>
      </c>
      <c r="S1581">
        <v>4759.6915511267725</v>
      </c>
      <c r="T1581">
        <v>4772.3803079651771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4719.372274855984</v>
      </c>
      <c r="AP1581">
        <v>3491.2793065118985</v>
      </c>
      <c r="AQ1581">
        <v>4651.040341353475</v>
      </c>
      <c r="AR1581">
        <v>4807.4901698985868</v>
      </c>
      <c r="AS1581">
        <v>2.605596473508224</v>
      </c>
      <c r="AT1581">
        <v>5.1936698969210111</v>
      </c>
      <c r="AU1581">
        <v>48.049672453920628</v>
      </c>
      <c r="AV1581">
        <f t="shared" si="442"/>
        <v>0.92133207146487961</v>
      </c>
      <c r="AW1581">
        <f t="shared" si="442"/>
        <v>0.85487577978949281</v>
      </c>
      <c r="AX1581">
        <f t="shared" si="442"/>
        <v>0.72571992035488442</v>
      </c>
      <c r="AY1581">
        <f t="shared" si="442"/>
        <v>0.40169410656409388</v>
      </c>
      <c r="AZ1581">
        <f t="shared" si="442"/>
        <v>0.15504203380078233</v>
      </c>
      <c r="BA1581">
        <f t="shared" si="442"/>
        <v>0</v>
      </c>
      <c r="BB1581">
        <f t="shared" si="441"/>
        <v>4.6781846365700645E-2</v>
      </c>
      <c r="BC1581">
        <f t="shared" si="441"/>
        <v>0.18959931038741853</v>
      </c>
      <c r="BD1581">
        <f t="shared" si="441"/>
        <v>0.32206383565110736</v>
      </c>
      <c r="BE1581">
        <f t="shared" si="441"/>
        <v>0.42703011582263883</v>
      </c>
      <c r="BF1581">
        <f t="shared" si="441"/>
        <v>0.57012804300005793</v>
      </c>
      <c r="BG1581">
        <f t="shared" si="441"/>
        <v>0.65858076202538274</v>
      </c>
      <c r="BH1581">
        <f t="shared" si="441"/>
        <v>0.7178325032983699</v>
      </c>
      <c r="BI1581">
        <f t="shared" si="441"/>
        <v>0.79366257897029979</v>
      </c>
      <c r="BJ1581">
        <f t="shared" si="441"/>
        <v>0.84256237634018361</v>
      </c>
      <c r="BK1581">
        <f t="shared" si="441"/>
        <v>0.87815719626511679</v>
      </c>
      <c r="BL1581">
        <f t="shared" ref="BL1581:BO1644" si="449">(Q1581-MIN($A1581:$T1581))/(MAX($A1581:$T1581)-MIN($A1581:$T1581))</f>
        <v>0.91700334146362739</v>
      </c>
      <c r="BM1581">
        <f t="shared" si="449"/>
        <v>0.95869735816920265</v>
      </c>
      <c r="BN1581">
        <f t="shared" si="445"/>
        <v>0.98390895868391381</v>
      </c>
      <c r="BO1581">
        <f t="shared" si="444"/>
        <v>1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0.94376197892905489</v>
      </c>
      <c r="CK1581">
        <f t="shared" si="434"/>
        <v>0.69765116362963897</v>
      </c>
      <c r="CL1581">
        <f t="shared" si="435"/>
        <v>0.93006820468005513</v>
      </c>
      <c r="CM1581">
        <f t="shared" si="436"/>
        <v>0.96142087573117974</v>
      </c>
      <c r="CN1581">
        <f t="shared" si="437"/>
        <v>0.28074619646776322</v>
      </c>
      <c r="CO1581">
        <f t="shared" si="438"/>
        <v>0.22071946825900057</v>
      </c>
      <c r="CP1581">
        <f t="shared" si="439"/>
        <v>0.95124181134801566</v>
      </c>
    </row>
    <row r="1582" spans="1:94">
      <c r="A1582">
        <v>4832.35377622338</v>
      </c>
      <c r="B1582">
        <v>4792.382797139494</v>
      </c>
      <c r="C1582">
        <v>4703.708654098541</v>
      </c>
      <c r="D1582">
        <v>4414.044094220023</v>
      </c>
      <c r="E1582">
        <v>4091.2024904865825</v>
      </c>
      <c r="F1582">
        <v>3721.0941064911185</v>
      </c>
      <c r="G1582">
        <v>3434.5760780441897</v>
      </c>
      <c r="H1582">
        <v>3376.7961598636762</v>
      </c>
      <c r="I1582">
        <v>3417.5542604186849</v>
      </c>
      <c r="J1582">
        <v>3500.3697921239518</v>
      </c>
      <c r="K1582">
        <v>3700.3127417408823</v>
      </c>
      <c r="L1582">
        <v>3888.9437721536151</v>
      </c>
      <c r="M1582">
        <v>4047.9431409322829</v>
      </c>
      <c r="N1582">
        <v>4283.9509501587399</v>
      </c>
      <c r="O1582">
        <v>4442.6011573576716</v>
      </c>
      <c r="P1582">
        <v>4552.8511756547796</v>
      </c>
      <c r="Q1582">
        <v>4663.3866325949748</v>
      </c>
      <c r="R1582">
        <v>4768.9543189254482</v>
      </c>
      <c r="S1582">
        <v>4826.5652218813239</v>
      </c>
      <c r="T1582">
        <v>4861.1699378226131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4838.3305306092443</v>
      </c>
      <c r="AP1582">
        <v>3020.2048643961057</v>
      </c>
      <c r="AQ1582">
        <v>4774.693001907217</v>
      </c>
      <c r="AR1582">
        <v>4951.1878887059447</v>
      </c>
      <c r="AS1582">
        <v>3.4729223946604528</v>
      </c>
      <c r="AT1582">
        <v>15.132715122938674</v>
      </c>
      <c r="AU1582">
        <v>20.612170842830587</v>
      </c>
      <c r="AV1582">
        <f t="shared" si="442"/>
        <v>0.98058699094047841</v>
      </c>
      <c r="AW1582">
        <f t="shared" si="442"/>
        <v>0.95365915128351053</v>
      </c>
      <c r="AX1582">
        <f t="shared" si="442"/>
        <v>0.89392073205403388</v>
      </c>
      <c r="AY1582">
        <f t="shared" si="442"/>
        <v>0.69877813105981779</v>
      </c>
      <c r="AZ1582">
        <f t="shared" si="442"/>
        <v>0.48128466106780649</v>
      </c>
      <c r="BA1582">
        <f t="shared" si="442"/>
        <v>0.23194828131554804</v>
      </c>
      <c r="BB1582">
        <f t="shared" si="442"/>
        <v>3.8925450609861086E-2</v>
      </c>
      <c r="BC1582">
        <f t="shared" si="442"/>
        <v>0</v>
      </c>
      <c r="BD1582">
        <f t="shared" si="442"/>
        <v>2.7458111400386252E-2</v>
      </c>
      <c r="BE1582">
        <f t="shared" si="442"/>
        <v>8.3249673428072463E-2</v>
      </c>
      <c r="BF1582">
        <f t="shared" si="442"/>
        <v>0.21794819248427585</v>
      </c>
      <c r="BG1582">
        <f t="shared" si="442"/>
        <v>0.34502604390799657</v>
      </c>
      <c r="BH1582">
        <f t="shared" si="442"/>
        <v>0.45214149632274964</v>
      </c>
      <c r="BI1582">
        <f t="shared" si="442"/>
        <v>0.61113636185518694</v>
      </c>
      <c r="BJ1582">
        <f t="shared" si="442"/>
        <v>0.71801658943309588</v>
      </c>
      <c r="BK1582">
        <f t="shared" si="442"/>
        <v>0.79229034711743429</v>
      </c>
      <c r="BL1582">
        <f t="shared" si="449"/>
        <v>0.86675640046700575</v>
      </c>
      <c r="BM1582">
        <f t="shared" si="449"/>
        <v>0.93787574244004468</v>
      </c>
      <c r="BN1582">
        <f t="shared" si="445"/>
        <v>0.9766873300679888</v>
      </c>
      <c r="BO1582">
        <f t="shared" si="444"/>
        <v>1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0.96760130873932748</v>
      </c>
      <c r="CK1582">
        <f t="shared" si="434"/>
        <v>0.60324746781485084</v>
      </c>
      <c r="CL1582">
        <f t="shared" si="435"/>
        <v>0.9548482969753942</v>
      </c>
      <c r="CM1582">
        <f t="shared" si="436"/>
        <v>0.99021801376872642</v>
      </c>
      <c r="CN1582">
        <f t="shared" si="437"/>
        <v>0.3963896526213937</v>
      </c>
      <c r="CO1582">
        <f t="shared" si="438"/>
        <v>0.74382711173361438</v>
      </c>
      <c r="CP1582">
        <f t="shared" si="439"/>
        <v>0.26530427107076465</v>
      </c>
    </row>
    <row r="1583" spans="1:94">
      <c r="A1583">
        <v>3112.5859828839993</v>
      </c>
      <c r="B1583">
        <v>3102.9923279491595</v>
      </c>
      <c r="C1583">
        <v>3079.0108761531255</v>
      </c>
      <c r="D1583">
        <v>2973.4899085054176</v>
      </c>
      <c r="E1583">
        <v>2790.9981634747951</v>
      </c>
      <c r="F1583">
        <v>2429.6722542147463</v>
      </c>
      <c r="G1583">
        <v>1843.7335251661561</v>
      </c>
      <c r="H1583">
        <v>1460.3745463251064</v>
      </c>
      <c r="I1583">
        <v>1270.9489475156183</v>
      </c>
      <c r="J1583">
        <v>1207.0735433026225</v>
      </c>
      <c r="K1583">
        <v>1258.9395063633506</v>
      </c>
      <c r="L1583">
        <v>1395.6303202244185</v>
      </c>
      <c r="M1583">
        <v>1549.6841958486109</v>
      </c>
      <c r="N1583">
        <v>1846.8811046304331</v>
      </c>
      <c r="O1583">
        <v>2110.8824752431187</v>
      </c>
      <c r="P1583">
        <v>2341.6884444618581</v>
      </c>
      <c r="Q1583">
        <v>2634.8891365202289</v>
      </c>
      <c r="R1583">
        <v>3015.3382352518329</v>
      </c>
      <c r="S1583">
        <v>3299.7018824920165</v>
      </c>
      <c r="T1583">
        <v>3517.63362446675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3113.2848913829857</v>
      </c>
      <c r="AP1583">
        <v>765.07627322130952</v>
      </c>
      <c r="AQ1583">
        <v>2179.5425491785281</v>
      </c>
      <c r="AR1583">
        <v>4640.2192744678559</v>
      </c>
      <c r="AS1583">
        <v>6.8442854773447115</v>
      </c>
      <c r="AT1583">
        <v>16.400515758602829</v>
      </c>
      <c r="AU1583">
        <v>18.098339158918741</v>
      </c>
      <c r="AV1583">
        <f t="shared" si="442"/>
        <v>0.82469720442037764</v>
      </c>
      <c r="AW1583">
        <f t="shared" si="442"/>
        <v>0.82054511375930894</v>
      </c>
      <c r="AX1583">
        <f t="shared" si="442"/>
        <v>0.81016604939671877</v>
      </c>
      <c r="AY1583">
        <f t="shared" si="442"/>
        <v>0.76449704969923271</v>
      </c>
      <c r="AZ1583">
        <f t="shared" si="442"/>
        <v>0.68551544410571885</v>
      </c>
      <c r="BA1583">
        <f t="shared" si="442"/>
        <v>0.52913521742145864</v>
      </c>
      <c r="BB1583">
        <f t="shared" si="442"/>
        <v>0.2755435736355169</v>
      </c>
      <c r="BC1583">
        <f t="shared" si="442"/>
        <v>0.10962753363888442</v>
      </c>
      <c r="BD1583">
        <f t="shared" si="442"/>
        <v>2.7644987349047218E-2</v>
      </c>
      <c r="BE1583">
        <f t="shared" si="442"/>
        <v>0</v>
      </c>
      <c r="BF1583">
        <f t="shared" si="442"/>
        <v>2.2447355289976479E-2</v>
      </c>
      <c r="BG1583">
        <f t="shared" si="442"/>
        <v>8.1606524088651086E-2</v>
      </c>
      <c r="BH1583">
        <f t="shared" si="442"/>
        <v>0.14828034784248983</v>
      </c>
      <c r="BI1583">
        <f t="shared" si="442"/>
        <v>0.27690583185590956</v>
      </c>
      <c r="BJ1583">
        <f t="shared" si="442"/>
        <v>0.39116443641021054</v>
      </c>
      <c r="BK1583">
        <f t="shared" si="442"/>
        <v>0.49105622070107935</v>
      </c>
      <c r="BL1583">
        <f t="shared" si="449"/>
        <v>0.6179521601092629</v>
      </c>
      <c r="BM1583">
        <f t="shared" si="449"/>
        <v>0.78260881709604968</v>
      </c>
      <c r="BN1583">
        <f t="shared" si="445"/>
        <v>0.90568012329506997</v>
      </c>
      <c r="BO1583">
        <f t="shared" si="444"/>
        <v>1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0.62190077983626968</v>
      </c>
      <c r="CK1583">
        <f t="shared" si="434"/>
        <v>0.15131789042511212</v>
      </c>
      <c r="CL1583">
        <f t="shared" si="435"/>
        <v>0.4347780659676409</v>
      </c>
      <c r="CM1583">
        <f t="shared" si="436"/>
        <v>0.92789965420197518</v>
      </c>
      <c r="CN1583">
        <f t="shared" si="437"/>
        <v>0.84590473031262825</v>
      </c>
      <c r="CO1583">
        <f t="shared" si="438"/>
        <v>0.81055346097909631</v>
      </c>
      <c r="CP1583">
        <f t="shared" si="439"/>
        <v>0.20245847897296851</v>
      </c>
    </row>
    <row r="1584" spans="1:94">
      <c r="A1584">
        <v>4627.293097642244</v>
      </c>
      <c r="B1584">
        <v>4627.2296045192916</v>
      </c>
      <c r="C1584">
        <v>4627.1193551451388</v>
      </c>
      <c r="D1584">
        <v>4626.7790587802101</v>
      </c>
      <c r="E1584">
        <v>4626.3281682707939</v>
      </c>
      <c r="F1584">
        <v>4626.1035902291351</v>
      </c>
      <c r="G1584">
        <v>4629.5190535330503</v>
      </c>
      <c r="H1584">
        <v>4639.214859920251</v>
      </c>
      <c r="I1584">
        <v>4653.8757210186486</v>
      </c>
      <c r="J1584">
        <v>4671.0817346091144</v>
      </c>
      <c r="K1584">
        <v>4705.8812336636674</v>
      </c>
      <c r="L1584">
        <v>4735.8202590297642</v>
      </c>
      <c r="M1584">
        <v>4759.7345434531744</v>
      </c>
      <c r="N1584">
        <v>4793.4710496965645</v>
      </c>
      <c r="O1584">
        <v>4815.243166416918</v>
      </c>
      <c r="P1584">
        <v>4830.1009347537047</v>
      </c>
      <c r="Q1584">
        <v>4844.8787008295249</v>
      </c>
      <c r="R1584">
        <v>4858.9246463027839</v>
      </c>
      <c r="S1584">
        <v>4866.5362364730563</v>
      </c>
      <c r="T1584">
        <v>4871.0640619150108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4627.2972435505526</v>
      </c>
      <c r="AP1584">
        <v>4583.707610712012</v>
      </c>
      <c r="AQ1584">
        <v>4836.4199587976218</v>
      </c>
      <c r="AR1584">
        <v>4882.6822535690198</v>
      </c>
      <c r="AS1584">
        <v>7.7585710268306052</v>
      </c>
      <c r="AT1584">
        <v>9.0706988528024048</v>
      </c>
      <c r="AU1584">
        <v>32.126396885763789</v>
      </c>
      <c r="AV1584">
        <f t="shared" si="442"/>
        <v>4.8559157521311201E-3</v>
      </c>
      <c r="AW1584">
        <f t="shared" si="442"/>
        <v>4.5967183293165407E-3</v>
      </c>
      <c r="AX1584">
        <f t="shared" si="442"/>
        <v>4.1466482694656175E-3</v>
      </c>
      <c r="AY1584">
        <f t="shared" si="442"/>
        <v>2.7574593828395819E-3</v>
      </c>
      <c r="AZ1584">
        <f t="shared" si="442"/>
        <v>9.1679298342785124E-4</v>
      </c>
      <c r="BA1584">
        <f t="shared" si="442"/>
        <v>0</v>
      </c>
      <c r="BB1584">
        <f t="shared" si="442"/>
        <v>1.3942916097479642E-2</v>
      </c>
      <c r="BC1584">
        <f t="shared" ref="BC1584:BK1612" si="450">(H1584-MIN($A1584:$T1584))/(MAX($A1584:$T1584)-MIN($A1584:$T1584))</f>
        <v>5.3524022063156033E-2</v>
      </c>
      <c r="BD1584">
        <f t="shared" si="450"/>
        <v>0.11337392763158556</v>
      </c>
      <c r="BE1584">
        <f t="shared" si="450"/>
        <v>0.18361388705054785</v>
      </c>
      <c r="BF1584">
        <f t="shared" si="450"/>
        <v>0.32567557894334465</v>
      </c>
      <c r="BG1584">
        <f t="shared" si="450"/>
        <v>0.44789540143163969</v>
      </c>
      <c r="BH1584">
        <f t="shared" si="450"/>
        <v>0.54552047644405477</v>
      </c>
      <c r="BI1584">
        <f t="shared" si="450"/>
        <v>0.68324272204232406</v>
      </c>
      <c r="BJ1584">
        <f t="shared" si="450"/>
        <v>0.77212284449846036</v>
      </c>
      <c r="BK1584">
        <f t="shared" si="450"/>
        <v>0.83277658277113753</v>
      </c>
      <c r="BL1584">
        <f t="shared" si="449"/>
        <v>0.8931037285106771</v>
      </c>
      <c r="BM1584">
        <f t="shared" si="449"/>
        <v>0.95044336937841201</v>
      </c>
      <c r="BN1584">
        <f t="shared" si="445"/>
        <v>0.9815160976348839</v>
      </c>
      <c r="BO1584">
        <f t="shared" si="444"/>
        <v>1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0.92531006884780609</v>
      </c>
      <c r="CK1584">
        <f t="shared" si="434"/>
        <v>0.91657467148537308</v>
      </c>
      <c r="CL1584">
        <f t="shared" si="435"/>
        <v>0.96721842861675789</v>
      </c>
      <c r="CM1584">
        <f t="shared" si="436"/>
        <v>0.97648942957294982</v>
      </c>
      <c r="CN1584">
        <f t="shared" si="437"/>
        <v>0.96780947024408071</v>
      </c>
      <c r="CO1584">
        <f t="shared" si="438"/>
        <v>0.42477362383170553</v>
      </c>
      <c r="CP1584">
        <f t="shared" si="439"/>
        <v>0.55315992214409471</v>
      </c>
    </row>
    <row r="1585" spans="1:94">
      <c r="A1585">
        <v>2496.3447975907288</v>
      </c>
      <c r="B1585">
        <v>2191.6553820822273</v>
      </c>
      <c r="C1585">
        <v>1819.9460672797043</v>
      </c>
      <c r="D1585">
        <v>1343.2987245494367</v>
      </c>
      <c r="E1585">
        <v>1162.0742178999767</v>
      </c>
      <c r="F1585">
        <v>1089.9219349623586</v>
      </c>
      <c r="G1585">
        <v>1105.308220777049</v>
      </c>
      <c r="H1585">
        <v>1164.266088205655</v>
      </c>
      <c r="I1585">
        <v>1233.7286842660142</v>
      </c>
      <c r="J1585">
        <v>1302.8612976632708</v>
      </c>
      <c r="K1585">
        <v>1429.4425457484426</v>
      </c>
      <c r="L1585">
        <v>1541.7962648612006</v>
      </c>
      <c r="M1585">
        <v>1645.5495747252662</v>
      </c>
      <c r="N1585">
        <v>1839.8115586212609</v>
      </c>
      <c r="O1585">
        <v>2021.1857119015572</v>
      </c>
      <c r="P1585">
        <v>2188.1868681765518</v>
      </c>
      <c r="Q1585">
        <v>2408.6817349187609</v>
      </c>
      <c r="R1585">
        <v>2700.9625620552229</v>
      </c>
      <c r="S1585">
        <v>2919.0103073002451</v>
      </c>
      <c r="T1585">
        <v>3084.1860481006006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2568.6147435944108</v>
      </c>
      <c r="AP1585">
        <v>990.63878300075851</v>
      </c>
      <c r="AQ1585">
        <v>1714.1002913939735</v>
      </c>
      <c r="AR1585">
        <v>3879.7392135421342</v>
      </c>
      <c r="AS1585">
        <v>1.4673057535875094</v>
      </c>
      <c r="AT1585">
        <v>11.171654604811653</v>
      </c>
      <c r="AU1585">
        <v>39.059015846376255</v>
      </c>
      <c r="AV1585">
        <f t="shared" ref="AV1585:BE1618" si="451">(A1585-MIN($A1585:$T1585))/(MAX($A1585:$T1585)-MIN($A1585:$T1585))</f>
        <v>0.70523400253899937</v>
      </c>
      <c r="AW1585">
        <f t="shared" si="451"/>
        <v>0.55245112212651881</v>
      </c>
      <c r="AX1585">
        <f t="shared" si="451"/>
        <v>0.3660619110116537</v>
      </c>
      <c r="AY1585">
        <f t="shared" si="451"/>
        <v>0.12705277496487449</v>
      </c>
      <c r="AZ1585">
        <f t="shared" si="451"/>
        <v>3.6179903385052052E-2</v>
      </c>
      <c r="BA1585">
        <f t="shared" si="451"/>
        <v>0</v>
      </c>
      <c r="BB1585">
        <f t="shared" si="451"/>
        <v>7.7152698648716078E-3</v>
      </c>
      <c r="BC1585">
        <f t="shared" si="450"/>
        <v>3.7278990658015675E-2</v>
      </c>
      <c r="BD1585">
        <f t="shared" si="450"/>
        <v>7.2110182576246823E-2</v>
      </c>
      <c r="BE1585">
        <f t="shared" si="450"/>
        <v>0.1067759086161479</v>
      </c>
      <c r="BF1585">
        <f t="shared" si="450"/>
        <v>0.1702485686571388</v>
      </c>
      <c r="BG1585">
        <f t="shared" si="450"/>
        <v>0.22658700365808476</v>
      </c>
      <c r="BH1585">
        <f t="shared" si="450"/>
        <v>0.27861286581973993</v>
      </c>
      <c r="BI1585">
        <f t="shared" si="450"/>
        <v>0.37602322516792946</v>
      </c>
      <c r="BJ1585">
        <f t="shared" si="450"/>
        <v>0.46697113526940531</v>
      </c>
      <c r="BK1585">
        <f t="shared" si="450"/>
        <v>0.55071187711738245</v>
      </c>
      <c r="BL1585">
        <f t="shared" si="449"/>
        <v>0.66127640329502635</v>
      </c>
      <c r="BM1585">
        <f t="shared" si="449"/>
        <v>0.80783714477902113</v>
      </c>
      <c r="BN1585">
        <f t="shared" si="445"/>
        <v>0.91717459101220589</v>
      </c>
      <c r="BO1585">
        <f t="shared" si="444"/>
        <v>1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0.51274844561010235</v>
      </c>
      <c r="CK1585">
        <f t="shared" si="434"/>
        <v>0.1965207981965448</v>
      </c>
      <c r="CL1585">
        <f t="shared" si="435"/>
        <v>0.34150306440760991</v>
      </c>
      <c r="CM1585">
        <f t="shared" si="436"/>
        <v>0.77549884038920525</v>
      </c>
      <c r="CN1585">
        <f t="shared" si="437"/>
        <v>0.12897410047833457</v>
      </c>
      <c r="CO1585">
        <f t="shared" si="438"/>
        <v>0.53535024235850803</v>
      </c>
      <c r="CP1585">
        <f t="shared" si="439"/>
        <v>0.72647539615940637</v>
      </c>
    </row>
    <row r="1586" spans="1:94">
      <c r="A1586">
        <v>4855.0318226560157</v>
      </c>
      <c r="B1586">
        <v>4597.5750483743586</v>
      </c>
      <c r="C1586">
        <v>4375.3320950376956</v>
      </c>
      <c r="D1586">
        <v>4157.4882411981098</v>
      </c>
      <c r="E1586">
        <v>4082.0599161991804</v>
      </c>
      <c r="F1586">
        <v>4052.0600555459923</v>
      </c>
      <c r="G1586">
        <v>4072.6031899893819</v>
      </c>
      <c r="H1586">
        <v>4124.2263522377225</v>
      </c>
      <c r="I1586">
        <v>4184.4487110415394</v>
      </c>
      <c r="J1586">
        <v>4243.1640002371187</v>
      </c>
      <c r="K1586">
        <v>4342.3496494861129</v>
      </c>
      <c r="L1586">
        <v>4415.8464789042464</v>
      </c>
      <c r="M1586">
        <v>4469.786406008393</v>
      </c>
      <c r="N1586">
        <v>4541.1791289566863</v>
      </c>
      <c r="O1586">
        <v>4585.0198802298919</v>
      </c>
      <c r="P1586">
        <v>4613.9082787015914</v>
      </c>
      <c r="Q1586">
        <v>4641.634847053745</v>
      </c>
      <c r="R1586">
        <v>4666.8792806805332</v>
      </c>
      <c r="S1586">
        <v>4680.0511740138991</v>
      </c>
      <c r="T1586">
        <v>4687.691667154033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4938.6870746650311</v>
      </c>
      <c r="AP1586">
        <v>3979.6426011847921</v>
      </c>
      <c r="AQ1586">
        <v>4611.657040106933</v>
      </c>
      <c r="AR1586">
        <v>4705.6802000450134</v>
      </c>
      <c r="AS1586">
        <v>1.0470967949533181</v>
      </c>
      <c r="AT1586">
        <v>12.293515509058606</v>
      </c>
      <c r="AU1586">
        <v>25.916430674846374</v>
      </c>
      <c r="AV1586">
        <f t="shared" si="451"/>
        <v>1</v>
      </c>
      <c r="AW1586">
        <f t="shared" si="451"/>
        <v>0.6793700789652044</v>
      </c>
      <c r="AX1586">
        <f t="shared" si="451"/>
        <v>0.40259452789379135</v>
      </c>
      <c r="AY1586">
        <f t="shared" si="451"/>
        <v>0.13129750007470894</v>
      </c>
      <c r="AZ1586">
        <f t="shared" si="451"/>
        <v>3.7361040427561498E-2</v>
      </c>
      <c r="BA1586">
        <f t="shared" si="451"/>
        <v>0</v>
      </c>
      <c r="BB1586">
        <f t="shared" si="451"/>
        <v>2.5583881382687225E-2</v>
      </c>
      <c r="BC1586">
        <f t="shared" si="450"/>
        <v>8.9874015062153395E-2</v>
      </c>
      <c r="BD1586">
        <f t="shared" si="450"/>
        <v>0.16487336282323747</v>
      </c>
      <c r="BE1586">
        <f t="shared" si="450"/>
        <v>0.23799584558113265</v>
      </c>
      <c r="BF1586">
        <f t="shared" si="450"/>
        <v>0.36151905438083104</v>
      </c>
      <c r="BG1586">
        <f t="shared" si="450"/>
        <v>0.45305008003900088</v>
      </c>
      <c r="BH1586">
        <f t="shared" si="450"/>
        <v>0.52022545196805614</v>
      </c>
      <c r="BI1586">
        <f t="shared" si="450"/>
        <v>0.60913607855863106</v>
      </c>
      <c r="BJ1586">
        <f t="shared" si="450"/>
        <v>0.66373420151754015</v>
      </c>
      <c r="BK1586">
        <f t="shared" si="450"/>
        <v>0.69971105606582862</v>
      </c>
      <c r="BL1586">
        <f t="shared" si="449"/>
        <v>0.73424099782448393</v>
      </c>
      <c r="BM1586">
        <f t="shared" si="449"/>
        <v>0.76567975403087629</v>
      </c>
      <c r="BN1586">
        <f t="shared" si="445"/>
        <v>0.78208368486990554</v>
      </c>
      <c r="BO1586">
        <f t="shared" si="444"/>
        <v>0.79159895483715836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0.9877128406142347</v>
      </c>
      <c r="CK1586">
        <f t="shared" si="434"/>
        <v>0.79551955935566976</v>
      </c>
      <c r="CL1586">
        <f t="shared" si="435"/>
        <v>0.92217575954046749</v>
      </c>
      <c r="CM1586">
        <f t="shared" si="436"/>
        <v>0.94101807616132538</v>
      </c>
      <c r="CN1586">
        <f t="shared" si="437"/>
        <v>7.2946239327109072E-2</v>
      </c>
      <c r="CO1586">
        <f t="shared" si="438"/>
        <v>0.59439555310834769</v>
      </c>
      <c r="CP1586">
        <f t="shared" si="439"/>
        <v>0.39791076687115934</v>
      </c>
    </row>
    <row r="1587" spans="1:94">
      <c r="A1587">
        <v>4035.8447748905487</v>
      </c>
      <c r="B1587">
        <v>4025.6263567494348</v>
      </c>
      <c r="C1587">
        <v>4001.0473523771793</v>
      </c>
      <c r="D1587">
        <v>3903.1605993866892</v>
      </c>
      <c r="E1587">
        <v>3759.0195564611709</v>
      </c>
      <c r="F1587">
        <v>3529.2950164709409</v>
      </c>
      <c r="G1587">
        <v>3251.8058655110085</v>
      </c>
      <c r="H1587">
        <v>3118.0275825447775</v>
      </c>
      <c r="I1587">
        <v>3073.4549163208212</v>
      </c>
      <c r="J1587">
        <v>3076.5807596825562</v>
      </c>
      <c r="K1587">
        <v>3142.7004701077212</v>
      </c>
      <c r="L1587">
        <v>3230.3440234585919</v>
      </c>
      <c r="M1587">
        <v>3314.7648014598253</v>
      </c>
      <c r="N1587">
        <v>3454.4608717672868</v>
      </c>
      <c r="O1587">
        <v>3557.6855034752061</v>
      </c>
      <c r="P1587">
        <v>3633.9655259440706</v>
      </c>
      <c r="Q1587">
        <v>3714.3679432275944</v>
      </c>
      <c r="R1587">
        <v>3795.0284574243306</v>
      </c>
      <c r="S1587">
        <v>3840.6994265522667</v>
      </c>
      <c r="T1587">
        <v>3868.6848376323046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4037.0270055893916</v>
      </c>
      <c r="AP1587">
        <v>2763.3756865496039</v>
      </c>
      <c r="AQ1587">
        <v>3560.9909768245279</v>
      </c>
      <c r="AR1587">
        <v>3944.5023326292689</v>
      </c>
      <c r="AS1587">
        <v>4.9406261950129551</v>
      </c>
      <c r="AT1587">
        <v>15.100314645948121</v>
      </c>
      <c r="AU1587">
        <v>20.951597696265303</v>
      </c>
      <c r="AV1587">
        <f t="shared" si="451"/>
        <v>1</v>
      </c>
      <c r="AW1587">
        <f t="shared" si="451"/>
        <v>0.9893822466538662</v>
      </c>
      <c r="AX1587">
        <f t="shared" si="451"/>
        <v>0.96384269617607543</v>
      </c>
      <c r="AY1587">
        <f t="shared" si="451"/>
        <v>0.86213053439585241</v>
      </c>
      <c r="AZ1587">
        <f t="shared" si="451"/>
        <v>0.71235646763694449</v>
      </c>
      <c r="BA1587">
        <f t="shared" si="451"/>
        <v>0.47365430557172999</v>
      </c>
      <c r="BB1587">
        <f t="shared" si="451"/>
        <v>0.18532089423224665</v>
      </c>
      <c r="BC1587">
        <f t="shared" si="450"/>
        <v>4.6314563507764639E-2</v>
      </c>
      <c r="BD1587">
        <f t="shared" si="450"/>
        <v>0</v>
      </c>
      <c r="BE1587">
        <f t="shared" si="450"/>
        <v>3.2480011441314207E-3</v>
      </c>
      <c r="BF1587">
        <f t="shared" si="450"/>
        <v>7.1951666126044297E-2</v>
      </c>
      <c r="BG1587">
        <f t="shared" si="450"/>
        <v>0.1630203246020632</v>
      </c>
      <c r="BH1587">
        <f t="shared" si="450"/>
        <v>0.25074026184942455</v>
      </c>
      <c r="BI1587">
        <f t="shared" si="450"/>
        <v>0.39589564671089139</v>
      </c>
      <c r="BJ1587">
        <f t="shared" si="450"/>
        <v>0.50315429120796495</v>
      </c>
      <c r="BK1587">
        <f t="shared" si="450"/>
        <v>0.58241533265558509</v>
      </c>
      <c r="BL1587">
        <f t="shared" si="449"/>
        <v>0.66595987187487338</v>
      </c>
      <c r="BM1587">
        <f t="shared" si="449"/>
        <v>0.74977259442019528</v>
      </c>
      <c r="BN1587">
        <f t="shared" si="445"/>
        <v>0.79722838244752425</v>
      </c>
      <c r="BO1587">
        <f t="shared" si="444"/>
        <v>0.82630746181524428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0.80701943999787407</v>
      </c>
      <c r="CK1587">
        <f t="shared" si="434"/>
        <v>0.55177869469931939</v>
      </c>
      <c r="CL1587">
        <f t="shared" si="435"/>
        <v>0.71162143824138835</v>
      </c>
      <c r="CM1587">
        <f t="shared" si="436"/>
        <v>0.788477421368591</v>
      </c>
      <c r="CN1587">
        <f t="shared" si="437"/>
        <v>0.592083492668394</v>
      </c>
      <c r="CO1587">
        <f t="shared" si="438"/>
        <v>0.74212182347095368</v>
      </c>
      <c r="CP1587">
        <f t="shared" si="439"/>
        <v>0.27378994240663257</v>
      </c>
    </row>
    <row r="1588" spans="1:94">
      <c r="A1588">
        <v>4528.7348171068834</v>
      </c>
      <c r="B1588">
        <v>4511.3723731276759</v>
      </c>
      <c r="C1588">
        <v>4470.0145050119036</v>
      </c>
      <c r="D1588">
        <v>4309.2480943110331</v>
      </c>
      <c r="E1588">
        <v>4081.0494752333871</v>
      </c>
      <c r="F1588">
        <v>3735.0794918392917</v>
      </c>
      <c r="G1588">
        <v>3347.8949690665795</v>
      </c>
      <c r="H1588">
        <v>3182.4226540039867</v>
      </c>
      <c r="I1588">
        <v>3142.6326248872601</v>
      </c>
      <c r="J1588">
        <v>3165.1204733013806</v>
      </c>
      <c r="K1588">
        <v>3279.4331833162064</v>
      </c>
      <c r="L1588">
        <v>3410.0679766332364</v>
      </c>
      <c r="M1588">
        <v>3528.8916867260782</v>
      </c>
      <c r="N1588">
        <v>3720.249570334483</v>
      </c>
      <c r="O1588">
        <v>3865.3292623115653</v>
      </c>
      <c r="P1588">
        <v>3980.5264162805797</v>
      </c>
      <c r="Q1588">
        <v>4116.1336761307948</v>
      </c>
      <c r="R1588">
        <v>4276.6725550622523</v>
      </c>
      <c r="S1588">
        <v>4384.3781942941505</v>
      </c>
      <c r="T1588">
        <v>4458.8953912513443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4530.8583557841521</v>
      </c>
      <c r="AP1588">
        <v>2733.8962757573181</v>
      </c>
      <c r="AQ1588">
        <v>4033.6112008828641</v>
      </c>
      <c r="AR1588">
        <v>4716.1768937601428</v>
      </c>
      <c r="AS1588">
        <v>4.6952675131625918</v>
      </c>
      <c r="AT1588">
        <v>14.911826556521849</v>
      </c>
      <c r="AU1588">
        <v>48.648493810740227</v>
      </c>
      <c r="AV1588">
        <f t="shared" si="451"/>
        <v>1</v>
      </c>
      <c r="AW1588">
        <f t="shared" si="451"/>
        <v>0.98747390771281862</v>
      </c>
      <c r="AX1588">
        <f t="shared" si="451"/>
        <v>0.95763637600128992</v>
      </c>
      <c r="AY1588">
        <f t="shared" si="451"/>
        <v>0.84165184643105062</v>
      </c>
      <c r="AZ1588">
        <f t="shared" si="451"/>
        <v>0.67701851682623837</v>
      </c>
      <c r="BA1588">
        <f t="shared" si="451"/>
        <v>0.42741932757737122</v>
      </c>
      <c r="BB1588">
        <f t="shared" si="451"/>
        <v>0.14808601078007402</v>
      </c>
      <c r="BC1588">
        <f t="shared" si="450"/>
        <v>2.8706418141514638E-2</v>
      </c>
      <c r="BD1588">
        <f t="shared" si="450"/>
        <v>0</v>
      </c>
      <c r="BE1588">
        <f t="shared" si="450"/>
        <v>1.6223802646260665E-2</v>
      </c>
      <c r="BF1588">
        <f t="shared" si="450"/>
        <v>9.869442469453267E-2</v>
      </c>
      <c r="BG1588">
        <f t="shared" si="450"/>
        <v>0.19294057339143292</v>
      </c>
      <c r="BH1588">
        <f t="shared" si="450"/>
        <v>0.27866564529436705</v>
      </c>
      <c r="BI1588">
        <f t="shared" si="450"/>
        <v>0.41672031736870768</v>
      </c>
      <c r="BJ1588">
        <f t="shared" si="450"/>
        <v>0.52138770249473521</v>
      </c>
      <c r="BK1588">
        <f t="shared" si="450"/>
        <v>0.60449640444732677</v>
      </c>
      <c r="BL1588">
        <f t="shared" si="449"/>
        <v>0.70232992683218176</v>
      </c>
      <c r="BM1588">
        <f t="shared" si="449"/>
        <v>0.81815030416985834</v>
      </c>
      <c r="BN1588">
        <f t="shared" si="445"/>
        <v>0.89585427133509643</v>
      </c>
      <c r="BO1588">
        <f t="shared" si="444"/>
        <v>0.94961451886624448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0.90598363843369778</v>
      </c>
      <c r="CK1588">
        <f t="shared" si="434"/>
        <v>0.54587099714575515</v>
      </c>
      <c r="CL1588">
        <f t="shared" si="435"/>
        <v>0.80633490999656598</v>
      </c>
      <c r="CM1588">
        <f t="shared" si="436"/>
        <v>0.94312162199602056</v>
      </c>
      <c r="CN1588">
        <f t="shared" si="437"/>
        <v>0.55936900175501225</v>
      </c>
      <c r="CO1588">
        <f t="shared" si="438"/>
        <v>0.73220139771167625</v>
      </c>
      <c r="CP1588">
        <f t="shared" si="439"/>
        <v>0.96621234526850563</v>
      </c>
    </row>
    <row r="1589" spans="1:94">
      <c r="A1589">
        <v>4433.2211688183297</v>
      </c>
      <c r="B1589">
        <v>4431.9422474145149</v>
      </c>
      <c r="C1589">
        <v>4428.9231141975197</v>
      </c>
      <c r="D1589">
        <v>4416.1825529221423</v>
      </c>
      <c r="E1589">
        <v>4395.8942166917968</v>
      </c>
      <c r="F1589">
        <v>4361.1147185341779</v>
      </c>
      <c r="G1589">
        <v>4320.6560599064242</v>
      </c>
      <c r="H1589">
        <v>4311.3055084865919</v>
      </c>
      <c r="I1589">
        <v>4321.5762983424856</v>
      </c>
      <c r="J1589">
        <v>4340.2356838543892</v>
      </c>
      <c r="K1589">
        <v>4381.9611784121953</v>
      </c>
      <c r="L1589">
        <v>4419.9567724099461</v>
      </c>
      <c r="M1589">
        <v>4453.4794391544137</v>
      </c>
      <c r="N1589">
        <v>4511.6240723942337</v>
      </c>
      <c r="O1589">
        <v>4561.2750859202242</v>
      </c>
      <c r="P1589">
        <v>4603.4007927074654</v>
      </c>
      <c r="Q1589">
        <v>4653.7369909830813</v>
      </c>
      <c r="R1589">
        <v>4710.8439727513496</v>
      </c>
      <c r="S1589">
        <v>4746.126804813518</v>
      </c>
      <c r="T1589">
        <v>4768.7392229212619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4433.3426449748677</v>
      </c>
      <c r="AP1589">
        <v>4065.2596824414045</v>
      </c>
      <c r="AQ1589">
        <v>4468.2929444898755</v>
      </c>
      <c r="AR1589">
        <v>4833.6568175811753</v>
      </c>
      <c r="AS1589">
        <v>6.1048071529392649</v>
      </c>
      <c r="AT1589">
        <v>5.6860444816073734</v>
      </c>
      <c r="AU1589">
        <v>39.812974139787514</v>
      </c>
      <c r="AV1589">
        <f t="shared" si="451"/>
        <v>0.26652093294524676</v>
      </c>
      <c r="AW1589">
        <f t="shared" si="451"/>
        <v>0.26372507124232136</v>
      </c>
      <c r="AX1589">
        <f t="shared" si="451"/>
        <v>0.25712491668063481</v>
      </c>
      <c r="AY1589">
        <f t="shared" si="451"/>
        <v>0.22927265989820009</v>
      </c>
      <c r="AZ1589">
        <f t="shared" si="451"/>
        <v>0.184920143697204</v>
      </c>
      <c r="BA1589">
        <f t="shared" si="451"/>
        <v>0.10888836672028837</v>
      </c>
      <c r="BB1589">
        <f t="shared" si="451"/>
        <v>2.0441325430917118E-2</v>
      </c>
      <c r="BC1589">
        <f t="shared" si="450"/>
        <v>0</v>
      </c>
      <c r="BD1589">
        <f t="shared" si="450"/>
        <v>2.2453067038548248E-2</v>
      </c>
      <c r="BE1589">
        <f t="shared" si="450"/>
        <v>6.3244519271062838E-2</v>
      </c>
      <c r="BF1589">
        <f t="shared" si="450"/>
        <v>0.15446100209934213</v>
      </c>
      <c r="BG1589">
        <f t="shared" si="450"/>
        <v>0.2375235154182577</v>
      </c>
      <c r="BH1589">
        <f t="shared" si="450"/>
        <v>0.31080772182157757</v>
      </c>
      <c r="BI1589">
        <f t="shared" si="450"/>
        <v>0.43791823292957355</v>
      </c>
      <c r="BJ1589">
        <f t="shared" si="450"/>
        <v>0.54646076479640993</v>
      </c>
      <c r="BK1589">
        <f t="shared" si="450"/>
        <v>0.63855215521633812</v>
      </c>
      <c r="BL1589">
        <f t="shared" si="449"/>
        <v>0.74859257569086546</v>
      </c>
      <c r="BM1589">
        <f t="shared" si="449"/>
        <v>0.8734346674873682</v>
      </c>
      <c r="BN1589">
        <f t="shared" si="445"/>
        <v>0.95056678728700617</v>
      </c>
      <c r="BO1589">
        <f t="shared" si="444"/>
        <v>1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0.8864414118186108</v>
      </c>
      <c r="CK1589">
        <f t="shared" si="434"/>
        <v>0.81267729107042175</v>
      </c>
      <c r="CL1589">
        <f t="shared" si="435"/>
        <v>0.89344547985769052</v>
      </c>
      <c r="CM1589">
        <f t="shared" si="436"/>
        <v>0.96666469290203916</v>
      </c>
      <c r="CN1589">
        <f t="shared" si="437"/>
        <v>0.74730762039190202</v>
      </c>
      <c r="CO1589">
        <f t="shared" si="438"/>
        <v>0.24663392008459861</v>
      </c>
      <c r="CP1589">
        <f t="shared" si="439"/>
        <v>0.74532435349468784</v>
      </c>
    </row>
    <row r="1590" spans="1:94">
      <c r="A1590">
        <v>1915.8220621192563</v>
      </c>
      <c r="B1590">
        <v>1915.3119787073456</v>
      </c>
      <c r="C1590">
        <v>1915.0470837084774</v>
      </c>
      <c r="D1590">
        <v>1916.9788444883231</v>
      </c>
      <c r="E1590">
        <v>1927.7782058325083</v>
      </c>
      <c r="F1590">
        <v>1972.084936358799</v>
      </c>
      <c r="G1590">
        <v>2123.2183317172407</v>
      </c>
      <c r="H1590">
        <v>2332.7110981196438</v>
      </c>
      <c r="I1590">
        <v>2555.561101559877</v>
      </c>
      <c r="J1590">
        <v>2767.1866418382929</v>
      </c>
      <c r="K1590">
        <v>3128.5085193360196</v>
      </c>
      <c r="L1590">
        <v>3410.7918077901622</v>
      </c>
      <c r="M1590">
        <v>3632.2121507450797</v>
      </c>
      <c r="N1590">
        <v>3951.3483655752248</v>
      </c>
      <c r="O1590">
        <v>4165.511738496516</v>
      </c>
      <c r="P1590">
        <v>4315.7538198656775</v>
      </c>
      <c r="Q1590">
        <v>4468.4727524248983</v>
      </c>
      <c r="R1590">
        <v>4617.4147558251198</v>
      </c>
      <c r="S1590">
        <v>4700.4737539943917</v>
      </c>
      <c r="T1590">
        <v>4751.0260357515808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1915.956803696984</v>
      </c>
      <c r="AP1590">
        <v>1777.9652164112986</v>
      </c>
      <c r="AQ1590">
        <v>4722.4216887670445</v>
      </c>
      <c r="AR1590">
        <v>4887.397583386145</v>
      </c>
      <c r="AS1590">
        <v>4.6193711746333417</v>
      </c>
      <c r="AT1590">
        <v>7.0093997157634806</v>
      </c>
      <c r="AU1590">
        <v>23.031206273438386</v>
      </c>
      <c r="AV1590">
        <f t="shared" si="451"/>
        <v>2.732666299305831E-4</v>
      </c>
      <c r="AW1590">
        <f t="shared" si="451"/>
        <v>9.3405135703606546E-5</v>
      </c>
      <c r="AX1590">
        <f t="shared" si="451"/>
        <v>0</v>
      </c>
      <c r="AY1590">
        <f t="shared" si="451"/>
        <v>6.811618888969657E-4</v>
      </c>
      <c r="AZ1590">
        <f t="shared" si="451"/>
        <v>4.4891454906106068E-3</v>
      </c>
      <c r="BA1590">
        <f t="shared" si="451"/>
        <v>2.0112227070384375E-2</v>
      </c>
      <c r="BB1590">
        <f t="shared" si="451"/>
        <v>7.3403664670639412E-2</v>
      </c>
      <c r="BC1590">
        <f t="shared" si="450"/>
        <v>0.14727331248712963</v>
      </c>
      <c r="BD1590">
        <f t="shared" si="450"/>
        <v>0.22585288137979967</v>
      </c>
      <c r="BE1590">
        <f t="shared" si="450"/>
        <v>0.30047457070015099</v>
      </c>
      <c r="BF1590">
        <f t="shared" si="450"/>
        <v>0.4278809737827346</v>
      </c>
      <c r="BG1590">
        <f t="shared" si="450"/>
        <v>0.52741742776479938</v>
      </c>
      <c r="BH1590">
        <f t="shared" si="450"/>
        <v>0.60549288132040535</v>
      </c>
      <c r="BI1590">
        <f t="shared" si="450"/>
        <v>0.71802411664577059</v>
      </c>
      <c r="BJ1590">
        <f t="shared" si="450"/>
        <v>0.79354067602185585</v>
      </c>
      <c r="BK1590">
        <f t="shared" si="450"/>
        <v>0.84651782567979805</v>
      </c>
      <c r="BL1590">
        <f t="shared" si="449"/>
        <v>0.90036834260595455</v>
      </c>
      <c r="BM1590">
        <f t="shared" si="449"/>
        <v>0.95288706926749067</v>
      </c>
      <c r="BN1590">
        <f t="shared" si="445"/>
        <v>0.98217466257259411</v>
      </c>
      <c r="BO1590">
        <f t="shared" si="444"/>
        <v>1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0.38195527128196072</v>
      </c>
      <c r="CK1590">
        <f t="shared" si="434"/>
        <v>0.35430164657541052</v>
      </c>
      <c r="CL1590">
        <f t="shared" si="435"/>
        <v>0.94437308392125141</v>
      </c>
      <c r="CM1590">
        <f t="shared" si="436"/>
        <v>0.97743438544812522</v>
      </c>
      <c r="CN1590">
        <f t="shared" si="437"/>
        <v>0.54924948995111222</v>
      </c>
      <c r="CO1590">
        <f t="shared" si="438"/>
        <v>0.316284195566499</v>
      </c>
      <c r="CP1590">
        <f t="shared" si="439"/>
        <v>0.32578015683595962</v>
      </c>
    </row>
    <row r="1591" spans="1:94">
      <c r="A1591">
        <v>1993.0476619220515</v>
      </c>
      <c r="B1591">
        <v>1983.6373332814437</v>
      </c>
      <c r="C1591">
        <v>1962.2889959381164</v>
      </c>
      <c r="D1591">
        <v>1889.0338952990071</v>
      </c>
      <c r="E1591">
        <v>1801.6475919463978</v>
      </c>
      <c r="F1591">
        <v>1693.8778752041508</v>
      </c>
      <c r="G1591">
        <v>1604.4472893059487</v>
      </c>
      <c r="H1591">
        <v>1588.7638671508278</v>
      </c>
      <c r="I1591">
        <v>1610.6003793658458</v>
      </c>
      <c r="J1591">
        <v>1651.6149366272525</v>
      </c>
      <c r="K1591">
        <v>1756.7590762055893</v>
      </c>
      <c r="L1591">
        <v>1867.5233866102647</v>
      </c>
      <c r="M1591">
        <v>1973.1278839070474</v>
      </c>
      <c r="N1591">
        <v>2162.2838039723151</v>
      </c>
      <c r="O1591">
        <v>2324.8375648626534</v>
      </c>
      <c r="P1591">
        <v>2464.8126449079132</v>
      </c>
      <c r="Q1591">
        <v>2638.8517749930429</v>
      </c>
      <c r="R1591">
        <v>2854.0214325725519</v>
      </c>
      <c r="S1591">
        <v>3003.60639697531</v>
      </c>
      <c r="T1591">
        <v>3110.4189563004811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1994.3962190387497</v>
      </c>
      <c r="AP1591">
        <v>1444.3034244217506</v>
      </c>
      <c r="AQ1591">
        <v>2290.8269517152553</v>
      </c>
      <c r="AR1591">
        <v>3527.1203561199509</v>
      </c>
      <c r="AS1591">
        <v>3.7370728549758181</v>
      </c>
      <c r="AT1591">
        <v>16.356731982517516</v>
      </c>
      <c r="AU1591">
        <v>34.251464432837025</v>
      </c>
      <c r="AV1591">
        <f t="shared" si="451"/>
        <v>0.26568688111650168</v>
      </c>
      <c r="AW1591">
        <f t="shared" si="451"/>
        <v>0.25950260932737595</v>
      </c>
      <c r="AX1591">
        <f t="shared" si="451"/>
        <v>0.24547292711124549</v>
      </c>
      <c r="AY1591">
        <f t="shared" si="451"/>
        <v>0.19733120224766523</v>
      </c>
      <c r="AZ1591">
        <f t="shared" si="451"/>
        <v>0.13990274557852389</v>
      </c>
      <c r="BA1591">
        <f t="shared" si="451"/>
        <v>6.90787345981696E-2</v>
      </c>
      <c r="BB1591">
        <f t="shared" si="451"/>
        <v>1.0306818060777063E-2</v>
      </c>
      <c r="BC1591">
        <f t="shared" si="450"/>
        <v>0</v>
      </c>
      <c r="BD1591">
        <f t="shared" si="450"/>
        <v>1.4350500563975341E-2</v>
      </c>
      <c r="BE1591">
        <f t="shared" si="450"/>
        <v>4.1304412494389792E-2</v>
      </c>
      <c r="BF1591">
        <f t="shared" si="450"/>
        <v>0.11040294890259414</v>
      </c>
      <c r="BG1591">
        <f t="shared" si="450"/>
        <v>0.18319494440439593</v>
      </c>
      <c r="BH1591">
        <f t="shared" si="450"/>
        <v>0.25259601830728523</v>
      </c>
      <c r="BI1591">
        <f t="shared" si="450"/>
        <v>0.37690534531185221</v>
      </c>
      <c r="BJ1591">
        <f t="shared" si="450"/>
        <v>0.48373228792811762</v>
      </c>
      <c r="BK1591">
        <f t="shared" si="450"/>
        <v>0.57572099223001172</v>
      </c>
      <c r="BL1591">
        <f t="shared" si="449"/>
        <v>0.69009588002563438</v>
      </c>
      <c r="BM1591">
        <f t="shared" si="449"/>
        <v>0.83150089297094798</v>
      </c>
      <c r="BN1591">
        <f t="shared" si="445"/>
        <v>0.92980501291862316</v>
      </c>
      <c r="BO1591">
        <f t="shared" si="444"/>
        <v>1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0.39767459299373742</v>
      </c>
      <c r="CK1591">
        <f t="shared" si="434"/>
        <v>0.2874355559963428</v>
      </c>
      <c r="CL1591">
        <f t="shared" si="435"/>
        <v>0.45707954944193491</v>
      </c>
      <c r="CM1591">
        <f t="shared" si="436"/>
        <v>0.70483373870139299</v>
      </c>
      <c r="CN1591">
        <f t="shared" si="437"/>
        <v>0.43160971399677572</v>
      </c>
      <c r="CO1591">
        <f t="shared" si="438"/>
        <v>0.80824905171144823</v>
      </c>
      <c r="CP1591">
        <f t="shared" si="439"/>
        <v>0.60628661082092561</v>
      </c>
    </row>
    <row r="1592" spans="1:94">
      <c r="A1592">
        <v>4974.3585605175822</v>
      </c>
      <c r="B1592">
        <v>4973.9282824863039</v>
      </c>
      <c r="C1592">
        <v>4972.8568173515368</v>
      </c>
      <c r="D1592">
        <v>4968.2616702256601</v>
      </c>
      <c r="E1592">
        <v>4960.697252643462</v>
      </c>
      <c r="F1592">
        <v>4946.6184048388277</v>
      </c>
      <c r="G1592">
        <v>4925.148315483304</v>
      </c>
      <c r="H1592">
        <v>4910.9424400242888</v>
      </c>
      <c r="I1592">
        <v>4902.8475581705316</v>
      </c>
      <c r="J1592">
        <v>4898.7011320057591</v>
      </c>
      <c r="K1592">
        <v>4896.7713459146253</v>
      </c>
      <c r="L1592">
        <v>4898.8815596554905</v>
      </c>
      <c r="M1592">
        <v>4902.6416073476275</v>
      </c>
      <c r="N1592">
        <v>4911.3601579377728</v>
      </c>
      <c r="O1592">
        <v>4919.3124837819905</v>
      </c>
      <c r="P1592">
        <v>4925.7458630565498</v>
      </c>
      <c r="Q1592">
        <v>4932.7997875326546</v>
      </c>
      <c r="R1592">
        <v>4939.9092772597514</v>
      </c>
      <c r="S1592">
        <v>4943.8484367068331</v>
      </c>
      <c r="T1592">
        <v>4946.2007521301593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4974.3972436798704</v>
      </c>
      <c r="AP1592">
        <v>4866.9297154889955</v>
      </c>
      <c r="AQ1592">
        <v>4884.9403753885563</v>
      </c>
      <c r="AR1592">
        <v>4952.1990058416832</v>
      </c>
      <c r="AS1592">
        <v>5.9706463737425164</v>
      </c>
      <c r="AT1592">
        <v>7.4192790485713935</v>
      </c>
      <c r="AU1592">
        <v>24.543676720481159</v>
      </c>
      <c r="AV1592">
        <f t="shared" si="451"/>
        <v>1</v>
      </c>
      <c r="AW1592">
        <f t="shared" si="451"/>
        <v>0.9944542662927115</v>
      </c>
      <c r="AX1592">
        <f t="shared" si="451"/>
        <v>0.98064445058724781</v>
      </c>
      <c r="AY1592">
        <f t="shared" si="451"/>
        <v>0.9214188790882335</v>
      </c>
      <c r="AZ1592">
        <f t="shared" si="451"/>
        <v>0.8239232076569537</v>
      </c>
      <c r="BA1592">
        <f t="shared" si="451"/>
        <v>0.64246485943964682</v>
      </c>
      <c r="BB1592">
        <f t="shared" si="451"/>
        <v>0.36574285742688961</v>
      </c>
      <c r="BC1592">
        <f t="shared" si="450"/>
        <v>0.18264728515106954</v>
      </c>
      <c r="BD1592">
        <f t="shared" si="450"/>
        <v>7.8314607464651978E-2</v>
      </c>
      <c r="BE1592">
        <f t="shared" si="450"/>
        <v>2.4872475458865693E-2</v>
      </c>
      <c r="BF1592">
        <f t="shared" si="450"/>
        <v>0</v>
      </c>
      <c r="BG1592">
        <f t="shared" si="450"/>
        <v>2.7197957184878725E-2</v>
      </c>
      <c r="BH1592">
        <f t="shared" si="450"/>
        <v>7.5660164668143001E-2</v>
      </c>
      <c r="BI1592">
        <f t="shared" si="450"/>
        <v>0.18803113499825935</v>
      </c>
      <c r="BJ1592">
        <f t="shared" si="450"/>
        <v>0.29052644798136867</v>
      </c>
      <c r="BK1592">
        <f t="shared" si="450"/>
        <v>0.37344448167392047</v>
      </c>
      <c r="BL1592">
        <f t="shared" si="449"/>
        <v>0.464360549639531</v>
      </c>
      <c r="BM1592">
        <f t="shared" si="449"/>
        <v>0.55599278264955443</v>
      </c>
      <c r="BN1592">
        <f t="shared" si="445"/>
        <v>0.60676351165741815</v>
      </c>
      <c r="BO1592">
        <f t="shared" si="444"/>
        <v>0.63708184999916562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0.99486918711019445</v>
      </c>
      <c r="CK1592">
        <f t="shared" si="434"/>
        <v>0.97333260831442792</v>
      </c>
      <c r="CL1592">
        <f t="shared" si="435"/>
        <v>0.97694195899570269</v>
      </c>
      <c r="CM1592">
        <f t="shared" si="436"/>
        <v>0.99042064245324313</v>
      </c>
      <c r="CN1592">
        <f t="shared" si="437"/>
        <v>0.72941951649900216</v>
      </c>
      <c r="CO1592">
        <f t="shared" si="438"/>
        <v>0.33785679203007335</v>
      </c>
      <c r="CP1592">
        <f t="shared" si="439"/>
        <v>0.36359191801202895</v>
      </c>
    </row>
    <row r="1593" spans="1:94">
      <c r="A1593">
        <v>4610.6575287517899</v>
      </c>
      <c r="B1593">
        <v>4607.6171541294307</v>
      </c>
      <c r="C1593">
        <v>4600.3254195549471</v>
      </c>
      <c r="D1593">
        <v>4569.6371768024546</v>
      </c>
      <c r="E1593">
        <v>4520.067450098004</v>
      </c>
      <c r="F1593">
        <v>4432.2033639637466</v>
      </c>
      <c r="G1593">
        <v>4318.7363460547804</v>
      </c>
      <c r="H1593">
        <v>4276.5648587181222</v>
      </c>
      <c r="I1593">
        <v>4287.0224516956769</v>
      </c>
      <c r="J1593">
        <v>4324.8756063588098</v>
      </c>
      <c r="K1593">
        <v>4423.0387405280526</v>
      </c>
      <c r="L1593">
        <v>4512.2652835198096</v>
      </c>
      <c r="M1593">
        <v>4582.4397108733656</v>
      </c>
      <c r="N1593">
        <v>4676.6095304399196</v>
      </c>
      <c r="O1593">
        <v>4732.6502717521371</v>
      </c>
      <c r="P1593">
        <v>4767.9672618557506</v>
      </c>
      <c r="Q1593">
        <v>4800.2832658875213</v>
      </c>
      <c r="R1593">
        <v>4828.16812885326</v>
      </c>
      <c r="S1593">
        <v>4842.1135989998393</v>
      </c>
      <c r="T1593">
        <v>4850.0295856451867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4610.9352601659957</v>
      </c>
      <c r="AP1593">
        <v>3867.4230458808975</v>
      </c>
      <c r="AQ1593">
        <v>4859.5202015293553</v>
      </c>
      <c r="AR1593">
        <v>4868.9949889584559</v>
      </c>
      <c r="AS1593">
        <v>6.0166188764529416</v>
      </c>
      <c r="AT1593">
        <v>9.482228140130406</v>
      </c>
      <c r="AU1593">
        <v>34.189660233300977</v>
      </c>
      <c r="AV1593">
        <f t="shared" si="451"/>
        <v>0.58258625918270102</v>
      </c>
      <c r="AW1593">
        <f t="shared" si="451"/>
        <v>0.57728449522129555</v>
      </c>
      <c r="AX1593">
        <f t="shared" si="451"/>
        <v>0.56456926753230285</v>
      </c>
      <c r="AY1593">
        <f t="shared" si="451"/>
        <v>0.51105552673618326</v>
      </c>
      <c r="AZ1593">
        <f t="shared" si="451"/>
        <v>0.4246165107393805</v>
      </c>
      <c r="BA1593">
        <f t="shared" si="451"/>
        <v>0.2714003110175931</v>
      </c>
      <c r="BB1593">
        <f t="shared" si="451"/>
        <v>7.353806669616092E-2</v>
      </c>
      <c r="BC1593">
        <f t="shared" si="450"/>
        <v>0</v>
      </c>
      <c r="BD1593">
        <f t="shared" si="450"/>
        <v>1.8235808562441377E-2</v>
      </c>
      <c r="BE1593">
        <f t="shared" si="450"/>
        <v>8.4243625409295614E-2</v>
      </c>
      <c r="BF1593">
        <f t="shared" si="450"/>
        <v>0.25541916517658725</v>
      </c>
      <c r="BG1593">
        <f t="shared" si="450"/>
        <v>0.41101119865680025</v>
      </c>
      <c r="BH1593">
        <f t="shared" si="450"/>
        <v>0.53338041171997974</v>
      </c>
      <c r="BI1593">
        <f t="shared" si="450"/>
        <v>0.69759246373435035</v>
      </c>
      <c r="BJ1593">
        <f t="shared" si="450"/>
        <v>0.79531554709209107</v>
      </c>
      <c r="BK1593">
        <f t="shared" si="450"/>
        <v>0.85690083463516487</v>
      </c>
      <c r="BL1593">
        <f t="shared" si="449"/>
        <v>0.91325304343610958</v>
      </c>
      <c r="BM1593">
        <f t="shared" si="449"/>
        <v>0.96187828864545477</v>
      </c>
      <c r="BN1593">
        <f t="shared" si="445"/>
        <v>0.98619621003062286</v>
      </c>
      <c r="BO1593">
        <f t="shared" si="444"/>
        <v>1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0.92203111426172257</v>
      </c>
      <c r="CK1593">
        <f t="shared" si="434"/>
        <v>0.77303067051721397</v>
      </c>
      <c r="CL1593">
        <f t="shared" si="435"/>
        <v>0.97184773577742589</v>
      </c>
      <c r="CM1593">
        <f t="shared" si="436"/>
        <v>0.97374649077323761</v>
      </c>
      <c r="CN1593">
        <f t="shared" si="437"/>
        <v>0.73554918352705889</v>
      </c>
      <c r="CO1593">
        <f t="shared" si="438"/>
        <v>0.4464330600068635</v>
      </c>
      <c r="CP1593">
        <f t="shared" si="439"/>
        <v>0.6047415058325244</v>
      </c>
    </row>
    <row r="1594" spans="1:94">
      <c r="A1594">
        <v>4695.4390106542878</v>
      </c>
      <c r="B1594">
        <v>4690.6468433048176</v>
      </c>
      <c r="C1594">
        <v>4678.7905898633544</v>
      </c>
      <c r="D1594">
        <v>4628.6286482281257</v>
      </c>
      <c r="E1594">
        <v>4547.6021782690232</v>
      </c>
      <c r="F1594">
        <v>4400.7130172787438</v>
      </c>
      <c r="G1594">
        <v>4185.5965787016366</v>
      </c>
      <c r="H1594">
        <v>4050.4206069060674</v>
      </c>
      <c r="I1594">
        <v>3978.7043663203067</v>
      </c>
      <c r="J1594">
        <v>3946.8479494384392</v>
      </c>
      <c r="K1594">
        <v>3944.2214408948489</v>
      </c>
      <c r="L1594">
        <v>3974.9891483551974</v>
      </c>
      <c r="M1594">
        <v>4014.230685189013</v>
      </c>
      <c r="N1594">
        <v>4087.5417928222855</v>
      </c>
      <c r="O1594">
        <v>4143.7835049410733</v>
      </c>
      <c r="P1594">
        <v>4184.8963028520311</v>
      </c>
      <c r="Q1594">
        <v>4227.0267005980231</v>
      </c>
      <c r="R1594">
        <v>4267.512424438838</v>
      </c>
      <c r="S1594">
        <v>4289.4374617275589</v>
      </c>
      <c r="T1594">
        <v>4302.4337045870643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4695.8941016809131</v>
      </c>
      <c r="AP1594">
        <v>3719.5383994634421</v>
      </c>
      <c r="AQ1594">
        <v>4187.7454302112556</v>
      </c>
      <c r="AR1594">
        <v>4335.6118979255598</v>
      </c>
      <c r="AS1594">
        <v>5.7580448140719103</v>
      </c>
      <c r="AT1594">
        <v>18.202394851582934</v>
      </c>
      <c r="AU1594">
        <v>16.117107767495181</v>
      </c>
      <c r="AV1594">
        <f t="shared" si="451"/>
        <v>1</v>
      </c>
      <c r="AW1594">
        <f t="shared" si="451"/>
        <v>0.99362079969587935</v>
      </c>
      <c r="AX1594">
        <f t="shared" si="451"/>
        <v>0.97783808385064164</v>
      </c>
      <c r="AY1594">
        <f t="shared" si="451"/>
        <v>0.91106389797624587</v>
      </c>
      <c r="AZ1594">
        <f t="shared" si="451"/>
        <v>0.80320370777189598</v>
      </c>
      <c r="BA1594">
        <f t="shared" si="451"/>
        <v>0.6076689294288955</v>
      </c>
      <c r="BB1594">
        <f t="shared" si="451"/>
        <v>0.32131189088679446</v>
      </c>
      <c r="BC1594">
        <f t="shared" si="450"/>
        <v>0.14136938523046855</v>
      </c>
      <c r="BD1594">
        <f t="shared" si="450"/>
        <v>4.5902714224988359E-2</v>
      </c>
      <c r="BE1594">
        <f t="shared" si="450"/>
        <v>3.4963353485347052E-3</v>
      </c>
      <c r="BF1594">
        <f t="shared" si="450"/>
        <v>0</v>
      </c>
      <c r="BG1594">
        <f t="shared" si="450"/>
        <v>4.0957119080962306E-2</v>
      </c>
      <c r="BH1594">
        <f t="shared" si="450"/>
        <v>9.3194364871661661E-2</v>
      </c>
      <c r="BI1594">
        <f t="shared" si="450"/>
        <v>0.19078407867022043</v>
      </c>
      <c r="BJ1594">
        <f t="shared" si="450"/>
        <v>0.26565148643971381</v>
      </c>
      <c r="BK1594">
        <f t="shared" si="450"/>
        <v>0.32037970309221214</v>
      </c>
      <c r="BL1594">
        <f t="shared" si="449"/>
        <v>0.37646252043031481</v>
      </c>
      <c r="BM1594">
        <f t="shared" si="449"/>
        <v>0.43035599346739989</v>
      </c>
      <c r="BN1594">
        <f t="shared" si="445"/>
        <v>0.45954199519489131</v>
      </c>
      <c r="BO1594">
        <f t="shared" si="444"/>
        <v>0.47684223334516135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0.9390569342045918</v>
      </c>
      <c r="CK1594">
        <f t="shared" si="434"/>
        <v>0.7433944688303491</v>
      </c>
      <c r="CL1594">
        <f t="shared" si="435"/>
        <v>0.83722353310846809</v>
      </c>
      <c r="CM1594">
        <f t="shared" si="436"/>
        <v>0.86685609176864931</v>
      </c>
      <c r="CN1594">
        <f t="shared" si="437"/>
        <v>0.70107264187625473</v>
      </c>
      <c r="CO1594">
        <f t="shared" si="438"/>
        <v>0.90538920271489121</v>
      </c>
      <c r="CP1594">
        <f t="shared" si="439"/>
        <v>0.15292769418737953</v>
      </c>
    </row>
    <row r="1595" spans="1:94">
      <c r="A1595">
        <v>2718.0534944907026</v>
      </c>
      <c r="B1595">
        <v>2397.0167001698992</v>
      </c>
      <c r="C1595">
        <v>1970.1033194379288</v>
      </c>
      <c r="D1595">
        <v>1369.1845290145345</v>
      </c>
      <c r="E1595">
        <v>1130.743333285229</v>
      </c>
      <c r="F1595">
        <v>1056.4477536147954</v>
      </c>
      <c r="G1595">
        <v>1147.6212831081268</v>
      </c>
      <c r="H1595">
        <v>1317.6258884988065</v>
      </c>
      <c r="I1595">
        <v>1508.704390641745</v>
      </c>
      <c r="J1595">
        <v>1698.2675845465667</v>
      </c>
      <c r="K1595">
        <v>2044.2804849258907</v>
      </c>
      <c r="L1595">
        <v>2340.3263452219971</v>
      </c>
      <c r="M1595">
        <v>2593.1227979786831</v>
      </c>
      <c r="N1595">
        <v>2998.8595945963343</v>
      </c>
      <c r="O1595">
        <v>3307.3503906817573</v>
      </c>
      <c r="P1595">
        <v>3547.445481028436</v>
      </c>
      <c r="Q1595">
        <v>3818.6880765589503</v>
      </c>
      <c r="R1595">
        <v>4120.6733005368706</v>
      </c>
      <c r="S1595">
        <v>4312.6237089942833</v>
      </c>
      <c r="T1595">
        <v>4441.3802175725941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2789.3058732973313</v>
      </c>
      <c r="AP1595">
        <v>890.35573363978108</v>
      </c>
      <c r="AQ1595">
        <v>4856.7201411709757</v>
      </c>
      <c r="AR1595">
        <v>4869.813723700604</v>
      </c>
      <c r="AS1595">
        <v>1.6036822362575884</v>
      </c>
      <c r="AT1595">
        <v>11.043014687192189</v>
      </c>
      <c r="AU1595">
        <v>25.244944660506349</v>
      </c>
      <c r="AV1595">
        <f t="shared" si="451"/>
        <v>0.49088298173402584</v>
      </c>
      <c r="AW1595">
        <f t="shared" si="451"/>
        <v>0.39604008671642943</v>
      </c>
      <c r="AX1595">
        <f t="shared" si="451"/>
        <v>0.26991840326257222</v>
      </c>
      <c r="AY1595">
        <f t="shared" si="451"/>
        <v>9.2390846414133393E-2</v>
      </c>
      <c r="AZ1595">
        <f t="shared" si="451"/>
        <v>2.1948910491278836E-2</v>
      </c>
      <c r="BA1595">
        <f t="shared" si="451"/>
        <v>0</v>
      </c>
      <c r="BB1595">
        <f t="shared" si="451"/>
        <v>2.6935110364573623E-2</v>
      </c>
      <c r="BC1595">
        <f t="shared" si="450"/>
        <v>7.7159038670636032E-2</v>
      </c>
      <c r="BD1595">
        <f t="shared" si="450"/>
        <v>0.13360876231431601</v>
      </c>
      <c r="BE1595">
        <f t="shared" si="450"/>
        <v>0.18961082318946174</v>
      </c>
      <c r="BF1595">
        <f t="shared" si="450"/>
        <v>0.29183233102266437</v>
      </c>
      <c r="BG1595">
        <f t="shared" si="450"/>
        <v>0.37929223264503165</v>
      </c>
      <c r="BH1595">
        <f t="shared" si="450"/>
        <v>0.45397509720685703</v>
      </c>
      <c r="BI1595">
        <f t="shared" si="450"/>
        <v>0.57384064871722518</v>
      </c>
      <c r="BJ1595">
        <f t="shared" si="450"/>
        <v>0.66497711875619403</v>
      </c>
      <c r="BK1595">
        <f t="shared" si="450"/>
        <v>0.73590765958770898</v>
      </c>
      <c r="BL1595">
        <f t="shared" si="449"/>
        <v>0.81604001035649409</v>
      </c>
      <c r="BM1595">
        <f t="shared" si="449"/>
        <v>0.9052545595959276</v>
      </c>
      <c r="BN1595">
        <f t="shared" si="445"/>
        <v>0.96196186779225623</v>
      </c>
      <c r="BO1595">
        <f t="shared" si="444"/>
        <v>1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0.5569751249092848</v>
      </c>
      <c r="CK1595">
        <f t="shared" si="434"/>
        <v>0.17642399471739101</v>
      </c>
      <c r="CL1595">
        <f t="shared" si="435"/>
        <v>0.97128660143706924</v>
      </c>
      <c r="CM1595">
        <f t="shared" si="436"/>
        <v>0.97391056587186453</v>
      </c>
      <c r="CN1595">
        <f t="shared" si="437"/>
        <v>0.1471576315010118</v>
      </c>
      <c r="CO1595">
        <f t="shared" si="438"/>
        <v>0.52857972037853629</v>
      </c>
      <c r="CP1595">
        <f t="shared" si="439"/>
        <v>0.38112361651265869</v>
      </c>
    </row>
    <row r="1596" spans="1:94">
      <c r="A1596">
        <v>3852.1134714369596</v>
      </c>
      <c r="B1596">
        <v>3666.3800895260365</v>
      </c>
      <c r="C1596">
        <v>3346.2107468576319</v>
      </c>
      <c r="D1596">
        <v>2683.2381597314507</v>
      </c>
      <c r="E1596">
        <v>2258.3863663538959</v>
      </c>
      <c r="F1596">
        <v>1973.3936642137155</v>
      </c>
      <c r="G1596">
        <v>1863.302930269806</v>
      </c>
      <c r="H1596">
        <v>1886.7365621894162</v>
      </c>
      <c r="I1596">
        <v>1954.3668454400622</v>
      </c>
      <c r="J1596">
        <v>2041.1279732020953</v>
      </c>
      <c r="K1596">
        <v>2232.6894901637888</v>
      </c>
      <c r="L1596">
        <v>2420.6707959676587</v>
      </c>
      <c r="M1596">
        <v>2592.6730618190895</v>
      </c>
      <c r="N1596">
        <v>2880.2934959979998</v>
      </c>
      <c r="O1596">
        <v>3101.4200933093971</v>
      </c>
      <c r="P1596">
        <v>3271.8323363054678</v>
      </c>
      <c r="Q1596">
        <v>3460.5854080255249</v>
      </c>
      <c r="R1596">
        <v>3664.2604966928393</v>
      </c>
      <c r="S1596">
        <v>3789.3773084385566</v>
      </c>
      <c r="T1596">
        <v>3871.0610642943211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3886.4943312555852</v>
      </c>
      <c r="AP1596">
        <v>1696.0489153204528</v>
      </c>
      <c r="AQ1596">
        <v>2465.377857203146</v>
      </c>
      <c r="AR1596">
        <v>4122.8664623862505</v>
      </c>
      <c r="AS1596">
        <v>2.1352427101617906</v>
      </c>
      <c r="AT1596">
        <v>14.370893348068984</v>
      </c>
      <c r="AU1596">
        <v>12.877052776102541</v>
      </c>
      <c r="AV1596">
        <f t="shared" si="451"/>
        <v>0.99056281105962629</v>
      </c>
      <c r="AW1596">
        <f t="shared" si="451"/>
        <v>0.89805496424113329</v>
      </c>
      <c r="AX1596">
        <f t="shared" si="451"/>
        <v>0.73858887256273431</v>
      </c>
      <c r="AY1596">
        <f t="shared" si="451"/>
        <v>0.40838346789217045</v>
      </c>
      <c r="AZ1596">
        <f t="shared" si="451"/>
        <v>0.19677840143630862</v>
      </c>
      <c r="BA1596">
        <f t="shared" si="451"/>
        <v>5.4832667380724107E-2</v>
      </c>
      <c r="BB1596">
        <f t="shared" si="451"/>
        <v>0</v>
      </c>
      <c r="BC1596">
        <f t="shared" si="450"/>
        <v>1.1671541269085988E-2</v>
      </c>
      <c r="BD1596">
        <f t="shared" si="450"/>
        <v>4.5356018549764378E-2</v>
      </c>
      <c r="BE1596">
        <f t="shared" si="450"/>
        <v>8.8568956548487343E-2</v>
      </c>
      <c r="BF1596">
        <f t="shared" si="450"/>
        <v>0.1839796107081654</v>
      </c>
      <c r="BG1596">
        <f t="shared" si="450"/>
        <v>0.27760707639650739</v>
      </c>
      <c r="BH1596">
        <f t="shared" si="450"/>
        <v>0.36327589423695883</v>
      </c>
      <c r="BI1596">
        <f t="shared" si="450"/>
        <v>0.50653041743113469</v>
      </c>
      <c r="BJ1596">
        <f t="shared" si="450"/>
        <v>0.61666649087746817</v>
      </c>
      <c r="BK1596">
        <f t="shared" si="450"/>
        <v>0.70154336927640282</v>
      </c>
      <c r="BL1596">
        <f t="shared" si="449"/>
        <v>0.79555522684099145</v>
      </c>
      <c r="BM1596">
        <f t="shared" si="449"/>
        <v>0.89699926296054699</v>
      </c>
      <c r="BN1596">
        <f t="shared" si="445"/>
        <v>0.95931593827388417</v>
      </c>
      <c r="BO1596">
        <f t="shared" si="444"/>
        <v>1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0.77685257139390484</v>
      </c>
      <c r="CK1596">
        <f t="shared" si="434"/>
        <v>0.33788555417243543</v>
      </c>
      <c r="CL1596">
        <f t="shared" si="435"/>
        <v>0.49205969082227374</v>
      </c>
      <c r="CM1596">
        <f t="shared" si="436"/>
        <v>0.82422173594914838</v>
      </c>
      <c r="CN1596">
        <f t="shared" si="437"/>
        <v>0.21803236135490542</v>
      </c>
      <c r="CO1596">
        <f t="shared" si="438"/>
        <v>0.70373122884573602</v>
      </c>
      <c r="CP1596">
        <f t="shared" si="439"/>
        <v>7.1926319402563527E-2</v>
      </c>
    </row>
    <row r="1597" spans="1:94">
      <c r="A1597">
        <v>4991.5033522229205</v>
      </c>
      <c r="B1597">
        <v>4991.3766676067989</v>
      </c>
      <c r="C1597">
        <v>4991.0611426007081</v>
      </c>
      <c r="D1597">
        <v>4989.7211342561714</v>
      </c>
      <c r="E1597">
        <v>4987.5336989587395</v>
      </c>
      <c r="F1597">
        <v>4983.5008697132089</v>
      </c>
      <c r="G1597">
        <v>4977.4856521015363</v>
      </c>
      <c r="H1597">
        <v>4973.7516108091313</v>
      </c>
      <c r="I1597">
        <v>4971.9969027022098</v>
      </c>
      <c r="J1597">
        <v>4971.5936491119664</v>
      </c>
      <c r="K1597">
        <v>4973.0395402121203</v>
      </c>
      <c r="L1597">
        <v>4975.7619666939836</v>
      </c>
      <c r="M1597">
        <v>4978.7221927448718</v>
      </c>
      <c r="N1597">
        <v>4983.9307605619852</v>
      </c>
      <c r="O1597">
        <v>4987.7763868724296</v>
      </c>
      <c r="P1597">
        <v>4990.5051745670444</v>
      </c>
      <c r="Q1597">
        <v>4993.213036896791</v>
      </c>
      <c r="R1597">
        <v>4995.710784757317</v>
      </c>
      <c r="S1597">
        <v>4997.0120445755965</v>
      </c>
      <c r="T1597">
        <v>4997.7633702277926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4991.5148799129465</v>
      </c>
      <c r="AP1597">
        <v>4961.0830063055637</v>
      </c>
      <c r="AQ1597">
        <v>4994.0577178695994</v>
      </c>
      <c r="AR1597">
        <v>4999.6011734965005</v>
      </c>
      <c r="AS1597">
        <v>5.8936660764180662</v>
      </c>
      <c r="AT1597">
        <v>19.30288140419777</v>
      </c>
      <c r="AU1597">
        <v>15.107528578521702</v>
      </c>
      <c r="AV1597">
        <f t="shared" si="451"/>
        <v>0.7607915660558433</v>
      </c>
      <c r="AW1597">
        <f t="shared" si="451"/>
        <v>0.75595068083735495</v>
      </c>
      <c r="AX1597">
        <f t="shared" si="451"/>
        <v>0.74389380775512515</v>
      </c>
      <c r="AY1597">
        <f t="shared" si="451"/>
        <v>0.69268927490565757</v>
      </c>
      <c r="AZ1597">
        <f t="shared" si="451"/>
        <v>0.60910277859756279</v>
      </c>
      <c r="BA1597">
        <f t="shared" si="451"/>
        <v>0.45499990422295838</v>
      </c>
      <c r="BB1597">
        <f t="shared" si="451"/>
        <v>0.22514580738144163</v>
      </c>
      <c r="BC1597">
        <f t="shared" si="450"/>
        <v>8.2460248147613394E-2</v>
      </c>
      <c r="BD1597">
        <f t="shared" si="450"/>
        <v>1.5409166511885305E-2</v>
      </c>
      <c r="BE1597">
        <f t="shared" si="450"/>
        <v>0</v>
      </c>
      <c r="BF1597">
        <f t="shared" si="450"/>
        <v>5.525053529437321E-2</v>
      </c>
      <c r="BG1597">
        <f t="shared" si="450"/>
        <v>0.1592801682359678</v>
      </c>
      <c r="BH1597">
        <f t="shared" si="450"/>
        <v>0.27239662208682652</v>
      </c>
      <c r="BI1597">
        <f t="shared" si="450"/>
        <v>0.47142693632137422</v>
      </c>
      <c r="BJ1597">
        <f t="shared" si="450"/>
        <v>0.61837639342196249</v>
      </c>
      <c r="BK1597">
        <f t="shared" si="450"/>
        <v>0.72264910166127683</v>
      </c>
      <c r="BL1597">
        <f t="shared" si="449"/>
        <v>0.82612220776591239</v>
      </c>
      <c r="BM1597">
        <f t="shared" si="449"/>
        <v>0.9215663987632523</v>
      </c>
      <c r="BN1597">
        <f t="shared" si="445"/>
        <v>0.97129026905289662</v>
      </c>
      <c r="BO1597">
        <f t="shared" si="444"/>
        <v>1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0.99829957513285505</v>
      </c>
      <c r="CK1597">
        <f t="shared" si="434"/>
        <v>0.99220100326764804</v>
      </c>
      <c r="CL1597">
        <f t="shared" si="435"/>
        <v>0.99880916189771529</v>
      </c>
      <c r="CM1597">
        <f t="shared" si="436"/>
        <v>0.99992007484899814</v>
      </c>
      <c r="CN1597">
        <f t="shared" si="437"/>
        <v>0.7191554768557421</v>
      </c>
      <c r="CO1597">
        <f t="shared" si="438"/>
        <v>0.96330954758935627</v>
      </c>
      <c r="CP1597">
        <f t="shared" si="439"/>
        <v>0.12768821446304254</v>
      </c>
    </row>
    <row r="1598" spans="1:94">
      <c r="A1598">
        <v>4948.5420808401614</v>
      </c>
      <c r="B1598">
        <v>4941.4128664077898</v>
      </c>
      <c r="C1598">
        <v>4923.6774769499771</v>
      </c>
      <c r="D1598">
        <v>4847.4902269804134</v>
      </c>
      <c r="E1598">
        <v>4721.4138168514419</v>
      </c>
      <c r="F1598">
        <v>4485.4975065819553</v>
      </c>
      <c r="G1598">
        <v>4126.2598017590753</v>
      </c>
      <c r="H1598">
        <v>3893.9699644303723</v>
      </c>
      <c r="I1598">
        <v>3769.1705297397734</v>
      </c>
      <c r="J1598">
        <v>3713.2825652911574</v>
      </c>
      <c r="K1598">
        <v>3707.6864782303078</v>
      </c>
      <c r="L1598">
        <v>3761.4810890379013</v>
      </c>
      <c r="M1598">
        <v>3833.4852131634684</v>
      </c>
      <c r="N1598">
        <v>3982.4429707947247</v>
      </c>
      <c r="O1598">
        <v>4116.8601806502174</v>
      </c>
      <c r="P1598">
        <v>4232.275504539035</v>
      </c>
      <c r="Q1598">
        <v>4372.3249542715148</v>
      </c>
      <c r="R1598">
        <v>4536.8050097794912</v>
      </c>
      <c r="S1598">
        <v>4643.4950735589391</v>
      </c>
      <c r="T1598">
        <v>4714.9519115038747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4949.1698095856045</v>
      </c>
      <c r="AP1598">
        <v>3351.0591491419004</v>
      </c>
      <c r="AQ1598">
        <v>4046.9788741249872</v>
      </c>
      <c r="AR1598">
        <v>4944.6217143839904</v>
      </c>
      <c r="AS1598">
        <v>6.0725118424192219</v>
      </c>
      <c r="AT1598">
        <v>17.610199899676978</v>
      </c>
      <c r="AU1598">
        <v>32.67524344122954</v>
      </c>
      <c r="AV1598">
        <f t="shared" si="451"/>
        <v>1</v>
      </c>
      <c r="AW1598">
        <f t="shared" si="451"/>
        <v>0.99425459786184878</v>
      </c>
      <c r="AX1598">
        <f t="shared" si="451"/>
        <v>0.97996172653942382</v>
      </c>
      <c r="AY1598">
        <f t="shared" si="451"/>
        <v>0.91856276133402737</v>
      </c>
      <c r="AZ1598">
        <f t="shared" si="451"/>
        <v>0.81695834429807335</v>
      </c>
      <c r="BA1598">
        <f t="shared" si="451"/>
        <v>0.62683444126431909</v>
      </c>
      <c r="BB1598">
        <f t="shared" si="451"/>
        <v>0.33732637596864223</v>
      </c>
      <c r="BC1598">
        <f t="shared" si="450"/>
        <v>0.15012503131569876</v>
      </c>
      <c r="BD1598">
        <f t="shared" si="450"/>
        <v>4.9549723094410116E-2</v>
      </c>
      <c r="BE1598">
        <f t="shared" si="450"/>
        <v>4.5098616221577771E-3</v>
      </c>
      <c r="BF1598">
        <f t="shared" si="450"/>
        <v>0</v>
      </c>
      <c r="BG1598">
        <f t="shared" si="450"/>
        <v>4.3352837102438764E-2</v>
      </c>
      <c r="BH1598">
        <f t="shared" si="450"/>
        <v>0.10138063983316996</v>
      </c>
      <c r="BI1598">
        <f t="shared" si="450"/>
        <v>0.22142503284550596</v>
      </c>
      <c r="BJ1598">
        <f t="shared" si="450"/>
        <v>0.32975126320847259</v>
      </c>
      <c r="BK1598">
        <f t="shared" si="450"/>
        <v>0.42276395835693947</v>
      </c>
      <c r="BL1598">
        <f t="shared" si="449"/>
        <v>0.53562918573546614</v>
      </c>
      <c r="BM1598">
        <f t="shared" si="449"/>
        <v>0.66818292942814927</v>
      </c>
      <c r="BN1598">
        <f t="shared" si="445"/>
        <v>0.75416397634049748</v>
      </c>
      <c r="BO1598">
        <f t="shared" si="444"/>
        <v>0.81175072357735778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0.98981358909531147</v>
      </c>
      <c r="CK1598">
        <f t="shared" si="434"/>
        <v>0.66955093169176361</v>
      </c>
      <c r="CL1598">
        <f t="shared" si="435"/>
        <v>0.80901380242985721</v>
      </c>
      <c r="CM1598">
        <f t="shared" si="436"/>
        <v>0.98890214717114033</v>
      </c>
      <c r="CN1598">
        <f t="shared" si="437"/>
        <v>0.74300157898922958</v>
      </c>
      <c r="CO1598">
        <f t="shared" si="438"/>
        <v>0.87422104735141992</v>
      </c>
      <c r="CP1598">
        <f t="shared" si="439"/>
        <v>0.5668810860307385</v>
      </c>
    </row>
    <row r="1599" spans="1:94">
      <c r="A1599">
        <v>3331.9252263282051</v>
      </c>
      <c r="B1599">
        <v>3329.7232376934448</v>
      </c>
      <c r="C1599">
        <v>3324.8016820796547</v>
      </c>
      <c r="D1599">
        <v>3304.5025090754693</v>
      </c>
      <c r="E1599">
        <v>3273.6082107414018</v>
      </c>
      <c r="F1599">
        <v>3226.5747639863625</v>
      </c>
      <c r="G1599">
        <v>3198.7896150377092</v>
      </c>
      <c r="H1599">
        <v>3242.2018984962219</v>
      </c>
      <c r="I1599">
        <v>3323.9884418713063</v>
      </c>
      <c r="J1599">
        <v>3416.7827133773976</v>
      </c>
      <c r="K1599">
        <v>3590.5568503041709</v>
      </c>
      <c r="L1599">
        <v>3733.9623755211333</v>
      </c>
      <c r="M1599">
        <v>3851.7656629431881</v>
      </c>
      <c r="N1599">
        <v>4035.1835045984262</v>
      </c>
      <c r="O1599">
        <v>4171.5639591030194</v>
      </c>
      <c r="P1599">
        <v>4275.2947282667647</v>
      </c>
      <c r="Q1599">
        <v>4388.2429946669699</v>
      </c>
      <c r="R1599">
        <v>4505.9659612118703</v>
      </c>
      <c r="S1599">
        <v>4574.945118864398</v>
      </c>
      <c r="T1599">
        <v>4618.1553537125146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3332.1459695868643</v>
      </c>
      <c r="AP1599">
        <v>2655.1739618787697</v>
      </c>
      <c r="AQ1599">
        <v>4001.5003101405091</v>
      </c>
      <c r="AR1599">
        <v>4740.0258390929121</v>
      </c>
      <c r="AS1599">
        <v>6.1890888196078224</v>
      </c>
      <c r="AT1599">
        <v>5.6208942499323218</v>
      </c>
      <c r="AU1599">
        <v>28.630159541344508</v>
      </c>
      <c r="AV1599">
        <f t="shared" si="451"/>
        <v>9.3799369438632749E-2</v>
      </c>
      <c r="AW1599">
        <f t="shared" si="451"/>
        <v>9.2247980268977195E-2</v>
      </c>
      <c r="AX1599">
        <f t="shared" si="451"/>
        <v>8.8780547260212894E-2</v>
      </c>
      <c r="AY1599">
        <f t="shared" si="451"/>
        <v>7.4478967018366454E-2</v>
      </c>
      <c r="AZ1599">
        <f t="shared" si="451"/>
        <v>5.2712696710255372E-2</v>
      </c>
      <c r="BA1599">
        <f t="shared" si="451"/>
        <v>1.9575750063260695E-2</v>
      </c>
      <c r="BB1599">
        <f t="shared" si="451"/>
        <v>0</v>
      </c>
      <c r="BC1599">
        <f t="shared" si="450"/>
        <v>3.0585692098672727E-2</v>
      </c>
      <c r="BD1599">
        <f t="shared" si="450"/>
        <v>8.8207586968027996E-2</v>
      </c>
      <c r="BE1599">
        <f t="shared" si="450"/>
        <v>0.15358486709931315</v>
      </c>
      <c r="BF1599">
        <f t="shared" si="450"/>
        <v>0.27601570517845264</v>
      </c>
      <c r="BG1599">
        <f t="shared" si="450"/>
        <v>0.37705064022687312</v>
      </c>
      <c r="BH1599">
        <f t="shared" si="450"/>
        <v>0.46004777353237492</v>
      </c>
      <c r="BI1599">
        <f t="shared" si="450"/>
        <v>0.58927298776537917</v>
      </c>
      <c r="BJ1599">
        <f t="shared" si="450"/>
        <v>0.68535847918489534</v>
      </c>
      <c r="BK1599">
        <f t="shared" si="450"/>
        <v>0.75844095985727911</v>
      </c>
      <c r="BL1599">
        <f t="shared" si="449"/>
        <v>0.83801753643835097</v>
      </c>
      <c r="BM1599">
        <f t="shared" si="449"/>
        <v>0.92095808046952699</v>
      </c>
      <c r="BN1599">
        <f t="shared" si="445"/>
        <v>0.96955665923818901</v>
      </c>
      <c r="BO1599">
        <f t="shared" si="444"/>
        <v>1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0.66576071534806902</v>
      </c>
      <c r="CK1599">
        <f t="shared" si="434"/>
        <v>0.53009498234043484</v>
      </c>
      <c r="CL1599">
        <f t="shared" si="435"/>
        <v>0.79989986175160499</v>
      </c>
      <c r="CM1599">
        <f t="shared" si="436"/>
        <v>0.94790096975809857</v>
      </c>
      <c r="CN1599">
        <f t="shared" si="437"/>
        <v>0.75854517594770965</v>
      </c>
      <c r="CO1599">
        <f t="shared" si="438"/>
        <v>0.24320496052275378</v>
      </c>
      <c r="CP1599">
        <f t="shared" si="439"/>
        <v>0.46575398853361272</v>
      </c>
    </row>
    <row r="1600" spans="1:94">
      <c r="A1600">
        <v>4508.1764701462625</v>
      </c>
      <c r="B1600">
        <v>4502.4330485822329</v>
      </c>
      <c r="C1600">
        <v>4487.8531323396292</v>
      </c>
      <c r="D1600">
        <v>4423.5475950054188</v>
      </c>
      <c r="E1600">
        <v>4310.5446481401641</v>
      </c>
      <c r="F1600">
        <v>4080.7592162553196</v>
      </c>
      <c r="G1600">
        <v>3691.943341301796</v>
      </c>
      <c r="H1600">
        <v>3426.7692245833405</v>
      </c>
      <c r="I1600">
        <v>3296.2086140845513</v>
      </c>
      <c r="J1600">
        <v>3261.233619301483</v>
      </c>
      <c r="K1600">
        <v>3339.279080588617</v>
      </c>
      <c r="L1600">
        <v>3487.2961790674908</v>
      </c>
      <c r="M1600">
        <v>3641.5399993071919</v>
      </c>
      <c r="N1600">
        <v>3905.8355973372468</v>
      </c>
      <c r="O1600">
        <v>4103.6424172184197</v>
      </c>
      <c r="P1600">
        <v>4250.207946328328</v>
      </c>
      <c r="Q1600">
        <v>4405.161242040881</v>
      </c>
      <c r="R1600">
        <v>4562.0430327751656</v>
      </c>
      <c r="S1600">
        <v>4652.2395718339176</v>
      </c>
      <c r="T1600">
        <v>4708.2576256627553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4508.5589923899142</v>
      </c>
      <c r="AP1600">
        <v>2564.775919375842</v>
      </c>
      <c r="AQ1600">
        <v>3854.1120272752414</v>
      </c>
      <c r="AR1600">
        <v>4864.8909017998394</v>
      </c>
      <c r="AS1600">
        <v>7.0974108866332273</v>
      </c>
      <c r="AT1600">
        <v>12.876343182608155</v>
      </c>
      <c r="AU1600">
        <v>11.991500437752126</v>
      </c>
      <c r="AV1600">
        <f t="shared" si="451"/>
        <v>0.86172920792128216</v>
      </c>
      <c r="AW1600">
        <f t="shared" si="451"/>
        <v>0.85776008125940162</v>
      </c>
      <c r="AX1600">
        <f t="shared" si="451"/>
        <v>0.84768428695432529</v>
      </c>
      <c r="AY1600">
        <f t="shared" si="451"/>
        <v>0.80324443174009497</v>
      </c>
      <c r="AZ1600">
        <f t="shared" si="451"/>
        <v>0.72515108541793194</v>
      </c>
      <c r="BA1600">
        <f t="shared" si="451"/>
        <v>0.56635245396836154</v>
      </c>
      <c r="BB1600">
        <f t="shared" si="451"/>
        <v>0.29765209153881822</v>
      </c>
      <c r="BC1600">
        <f t="shared" si="450"/>
        <v>0.11439727644748478</v>
      </c>
      <c r="BD1600">
        <f t="shared" si="450"/>
        <v>2.4170293394798186E-2</v>
      </c>
      <c r="BE1600">
        <f t="shared" si="450"/>
        <v>0</v>
      </c>
      <c r="BF1600">
        <f t="shared" si="450"/>
        <v>5.3935153075579813E-2</v>
      </c>
      <c r="BG1600">
        <f t="shared" si="450"/>
        <v>0.15622585304197623</v>
      </c>
      <c r="BH1600">
        <f t="shared" si="450"/>
        <v>0.26281967564728809</v>
      </c>
      <c r="BI1600">
        <f t="shared" si="450"/>
        <v>0.44546736972021506</v>
      </c>
      <c r="BJ1600">
        <f t="shared" si="450"/>
        <v>0.58216642862427814</v>
      </c>
      <c r="BK1600">
        <f t="shared" si="450"/>
        <v>0.68345398741085706</v>
      </c>
      <c r="BL1600">
        <f t="shared" si="449"/>
        <v>0.79053810974148997</v>
      </c>
      <c r="BM1600">
        <f t="shared" si="449"/>
        <v>0.89895496395027674</v>
      </c>
      <c r="BN1600">
        <f t="shared" si="445"/>
        <v>0.96128740533496582</v>
      </c>
      <c r="BO1600">
        <f t="shared" si="444"/>
        <v>1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0.90151482813425132</v>
      </c>
      <c r="CK1600">
        <f t="shared" si="434"/>
        <v>0.51197914215948737</v>
      </c>
      <c r="CL1600">
        <f t="shared" si="435"/>
        <v>0.77036313171848525</v>
      </c>
      <c r="CM1600">
        <f t="shared" si="436"/>
        <v>0.97292402841680148</v>
      </c>
      <c r="CN1600">
        <f t="shared" si="437"/>
        <v>0.87965478488443027</v>
      </c>
      <c r="CO1600">
        <f t="shared" si="438"/>
        <v>0.62507069382148184</v>
      </c>
      <c r="CP1600">
        <f t="shared" si="439"/>
        <v>4.9787510943803161E-2</v>
      </c>
    </row>
    <row r="1601" spans="1:94">
      <c r="A1601">
        <v>3628.0275922839887</v>
      </c>
      <c r="B1601">
        <v>2326.8244701773101</v>
      </c>
      <c r="C1601">
        <v>1678.5481473050452</v>
      </c>
      <c r="D1601">
        <v>1499.4665494438761</v>
      </c>
      <c r="E1601">
        <v>1684.9344119447649</v>
      </c>
      <c r="F1601">
        <v>2020.4273171210727</v>
      </c>
      <c r="G1601">
        <v>2470.5589353920645</v>
      </c>
      <c r="H1601">
        <v>2789.612528842687</v>
      </c>
      <c r="I1601">
        <v>3021.8035102440194</v>
      </c>
      <c r="J1601">
        <v>3195.8417560522639</v>
      </c>
      <c r="K1601">
        <v>3434.1011602436533</v>
      </c>
      <c r="L1601">
        <v>3585.1474512997665</v>
      </c>
      <c r="M1601">
        <v>3686.8582433984047</v>
      </c>
      <c r="N1601">
        <v>3811.3628862070414</v>
      </c>
      <c r="O1601">
        <v>3882.0161330979972</v>
      </c>
      <c r="P1601">
        <v>3925.9911120359011</v>
      </c>
      <c r="Q1601">
        <v>3966.1989066811329</v>
      </c>
      <c r="R1601">
        <v>4001.0285055470213</v>
      </c>
      <c r="S1601">
        <v>4018.4126066692584</v>
      </c>
      <c r="T1601">
        <v>4028.153577734497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4256.1402854646813</v>
      </c>
      <c r="AP1601">
        <v>1092.9204041203743</v>
      </c>
      <c r="AQ1601">
        <v>4007.4466791927466</v>
      </c>
      <c r="AR1601">
        <v>4049.6768144252551</v>
      </c>
      <c r="AS1601">
        <v>0.82985360581631651</v>
      </c>
      <c r="AT1601">
        <v>3.1555156432039233</v>
      </c>
      <c r="AU1601">
        <v>36.401753132992312</v>
      </c>
      <c r="AV1601">
        <f t="shared" si="451"/>
        <v>0.84176531892877549</v>
      </c>
      <c r="AW1601">
        <f t="shared" si="451"/>
        <v>0.32718873924572767</v>
      </c>
      <c r="AX1601">
        <f t="shared" si="451"/>
        <v>7.0819993086383343E-2</v>
      </c>
      <c r="AY1601">
        <f t="shared" si="451"/>
        <v>0</v>
      </c>
      <c r="AZ1601">
        <f t="shared" si="451"/>
        <v>7.3345519008836763E-2</v>
      </c>
      <c r="BA1601">
        <f t="shared" si="451"/>
        <v>0.20602026342080115</v>
      </c>
      <c r="BB1601">
        <f t="shared" si="451"/>
        <v>0.38403027938362211</v>
      </c>
      <c r="BC1601">
        <f t="shared" si="450"/>
        <v>0.51020389829378865</v>
      </c>
      <c r="BD1601">
        <f t="shared" si="450"/>
        <v>0.60202664219353197</v>
      </c>
      <c r="BE1601">
        <f t="shared" si="450"/>
        <v>0.67085218045157935</v>
      </c>
      <c r="BF1601">
        <f t="shared" si="450"/>
        <v>0.76507475585366524</v>
      </c>
      <c r="BG1601">
        <f t="shared" si="450"/>
        <v>0.82480784633351789</v>
      </c>
      <c r="BH1601">
        <f t="shared" si="450"/>
        <v>0.86503061449767227</v>
      </c>
      <c r="BI1601">
        <f t="shared" si="450"/>
        <v>0.91426748779029188</v>
      </c>
      <c r="BJ1601">
        <f t="shared" si="450"/>
        <v>0.9422081724620196</v>
      </c>
      <c r="BK1601">
        <f t="shared" si="450"/>
        <v>0.95959861202449503</v>
      </c>
      <c r="BL1601">
        <f t="shared" si="449"/>
        <v>0.97549927280038085</v>
      </c>
      <c r="BM1601">
        <f t="shared" si="449"/>
        <v>0.98927306072914367</v>
      </c>
      <c r="BN1601">
        <f t="shared" si="445"/>
        <v>0.99614781467367908</v>
      </c>
      <c r="BO1601">
        <f t="shared" si="444"/>
        <v>1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0.85092991692678988</v>
      </c>
      <c r="CK1601">
        <f t="shared" si="434"/>
        <v>0.21701811705819124</v>
      </c>
      <c r="CL1601">
        <f t="shared" si="435"/>
        <v>0.80109151887630192</v>
      </c>
      <c r="CM1601">
        <f t="shared" si="436"/>
        <v>0.80955447182870843</v>
      </c>
      <c r="CN1601">
        <f t="shared" si="437"/>
        <v>4.3980480775508868E-2</v>
      </c>
      <c r="CO1601">
        <f t="shared" si="438"/>
        <v>0.11344819174757491</v>
      </c>
      <c r="CP1601">
        <f t="shared" si="439"/>
        <v>0.66004382832480779</v>
      </c>
    </row>
    <row r="1602" spans="1:94">
      <c r="A1602">
        <v>3339.7692366629467</v>
      </c>
      <c r="B1602">
        <v>3339.7966539221238</v>
      </c>
      <c r="C1602">
        <v>3339.9057256005244</v>
      </c>
      <c r="D1602">
        <v>3340.4585860761845</v>
      </c>
      <c r="E1602">
        <v>3341.6440053604088</v>
      </c>
      <c r="F1602">
        <v>3344.945498294896</v>
      </c>
      <c r="G1602">
        <v>3354.3415351349695</v>
      </c>
      <c r="H1602">
        <v>3367.1069375895577</v>
      </c>
      <c r="I1602">
        <v>3381.7320667417348</v>
      </c>
      <c r="J1602">
        <v>3397.5688265221565</v>
      </c>
      <c r="K1602">
        <v>3432.8571828841091</v>
      </c>
      <c r="L1602">
        <v>3474.0713026678145</v>
      </c>
      <c r="M1602">
        <v>3521.8045078793184</v>
      </c>
      <c r="N1602">
        <v>3633.4078665830448</v>
      </c>
      <c r="O1602">
        <v>3755.6559147394696</v>
      </c>
      <c r="P1602">
        <v>3876.4836836939635</v>
      </c>
      <c r="Q1602">
        <v>4040.2369691095205</v>
      </c>
      <c r="R1602">
        <v>4253.0542568244928</v>
      </c>
      <c r="S1602">
        <v>4401.9791632100378</v>
      </c>
      <c r="T1602">
        <v>4506.7367196309824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3339.7691295183772</v>
      </c>
      <c r="AP1602">
        <v>3339.6208005195481</v>
      </c>
      <c r="AQ1602">
        <v>3421.9460092463678</v>
      </c>
      <c r="AR1602">
        <v>4883.4367907366623</v>
      </c>
      <c r="AS1602">
        <v>3.765446959492643</v>
      </c>
      <c r="AT1602">
        <v>8.0826673726292242</v>
      </c>
      <c r="AU1602">
        <v>46.774632045974627</v>
      </c>
      <c r="AV1602">
        <f t="shared" si="451"/>
        <v>0</v>
      </c>
      <c r="AW1602">
        <f t="shared" si="451"/>
        <v>2.3494449997351423E-5</v>
      </c>
      <c r="AX1602">
        <f t="shared" si="451"/>
        <v>1.1696036056684401E-4</v>
      </c>
      <c r="AY1602">
        <f t="shared" si="451"/>
        <v>5.9071861324233664E-4</v>
      </c>
      <c r="AZ1602">
        <f t="shared" si="451"/>
        <v>1.6065303659480038E-3</v>
      </c>
      <c r="BA1602">
        <f t="shared" si="451"/>
        <v>4.43565198473577E-3</v>
      </c>
      <c r="BB1602">
        <f t="shared" si="451"/>
        <v>1.2487321784631031E-2</v>
      </c>
      <c r="BC1602">
        <f t="shared" si="450"/>
        <v>2.3426274789663339E-2</v>
      </c>
      <c r="BD1602">
        <f t="shared" si="450"/>
        <v>3.5958868341439042E-2</v>
      </c>
      <c r="BE1602">
        <f t="shared" si="450"/>
        <v>4.9529734720802868E-2</v>
      </c>
      <c r="BF1602">
        <f t="shared" si="450"/>
        <v>7.9769100321805744E-2</v>
      </c>
      <c r="BG1602">
        <f t="shared" si="450"/>
        <v>0.11508638240997711</v>
      </c>
      <c r="BH1602">
        <f t="shared" si="450"/>
        <v>0.15599001160973894</v>
      </c>
      <c r="BI1602">
        <f t="shared" si="450"/>
        <v>0.25162537449052563</v>
      </c>
      <c r="BJ1602">
        <f t="shared" si="450"/>
        <v>0.35638240494822288</v>
      </c>
      <c r="BK1602">
        <f t="shared" si="450"/>
        <v>0.45992236704483896</v>
      </c>
      <c r="BL1602">
        <f t="shared" si="449"/>
        <v>0.60024614453268377</v>
      </c>
      <c r="BM1602">
        <f t="shared" si="449"/>
        <v>0.78261394039765353</v>
      </c>
      <c r="BN1602">
        <f t="shared" si="445"/>
        <v>0.91023095506096974</v>
      </c>
      <c r="BO1602">
        <f t="shared" si="444"/>
        <v>1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0.66728840270909362</v>
      </c>
      <c r="CK1602">
        <f t="shared" ref="CK1602:CK1665" si="453">((AP1602-10)/(5000-10))</f>
        <v>0.66725867745882728</v>
      </c>
      <c r="CL1602">
        <f t="shared" ref="CL1602:CL1665" si="454">((AQ1602-10)/(5000-10))</f>
        <v>0.68375671527983317</v>
      </c>
      <c r="CM1602">
        <f t="shared" ref="CM1602:CM1665" si="455">((AR1602-10)/(5000-10))</f>
        <v>0.97664063942618484</v>
      </c>
      <c r="CN1602">
        <f t="shared" ref="CN1602:CN1665" si="456">(AS1602-0.5)/(8-0.5)</f>
        <v>0.4353929279323524</v>
      </c>
      <c r="CO1602">
        <f t="shared" ref="CO1602:CO1665" si="457">(AT1602-1)/(20-1)</f>
        <v>0.37277196698048548</v>
      </c>
      <c r="CP1602">
        <f t="shared" ref="CP1602:CP1665" si="458">(AU1602-10)/(50-10)</f>
        <v>0.91936580114936572</v>
      </c>
    </row>
    <row r="1603" spans="1:94">
      <c r="A1603">
        <v>4538.1253934711567</v>
      </c>
      <c r="B1603">
        <v>4521.7112600633109</v>
      </c>
      <c r="C1603">
        <v>4483.8529098097179</v>
      </c>
      <c r="D1603">
        <v>4348.1008423533185</v>
      </c>
      <c r="E1603">
        <v>4176.1683472280856</v>
      </c>
      <c r="F1603">
        <v>3949.9669592156356</v>
      </c>
      <c r="G1603">
        <v>3746.5561303099694</v>
      </c>
      <c r="H1603">
        <v>3698.9615772463458</v>
      </c>
      <c r="I1603">
        <v>3729.366266712299</v>
      </c>
      <c r="J1603">
        <v>3794.3065661346359</v>
      </c>
      <c r="K1603">
        <v>3949.9658991512993</v>
      </c>
      <c r="L1603">
        <v>4092.6971697344943</v>
      </c>
      <c r="M1603">
        <v>4209.6014261101591</v>
      </c>
      <c r="N1603">
        <v>4378.3412300142218</v>
      </c>
      <c r="O1603">
        <v>4490.531110407609</v>
      </c>
      <c r="P1603">
        <v>4569.7870259004876</v>
      </c>
      <c r="Q1603">
        <v>4652.5683001614298</v>
      </c>
      <c r="R1603">
        <v>4737.8204636961482</v>
      </c>
      <c r="S1603">
        <v>4788.5283730015644</v>
      </c>
      <c r="T1603">
        <v>4820.9566543077135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4540.3786890575775</v>
      </c>
      <c r="AP1603">
        <v>3351.7866879929625</v>
      </c>
      <c r="AQ1603">
        <v>4701.8610096833127</v>
      </c>
      <c r="AR1603">
        <v>4916.1556846235253</v>
      </c>
      <c r="AS1603">
        <v>4.0251617024995676</v>
      </c>
      <c r="AT1603">
        <v>13.349902654967162</v>
      </c>
      <c r="AU1603">
        <v>48.469354770873714</v>
      </c>
      <c r="AV1603">
        <f t="shared" si="451"/>
        <v>0.74792112138555555</v>
      </c>
      <c r="AW1603">
        <f t="shared" si="451"/>
        <v>0.73329170478344674</v>
      </c>
      <c r="AX1603">
        <f t="shared" si="451"/>
        <v>0.6995497115897259</v>
      </c>
      <c r="AY1603">
        <f t="shared" si="451"/>
        <v>0.57855803325549526</v>
      </c>
      <c r="AZ1603">
        <f t="shared" si="451"/>
        <v>0.42531984296365938</v>
      </c>
      <c r="BA1603">
        <f t="shared" si="451"/>
        <v>0.22371344322356687</v>
      </c>
      <c r="BB1603">
        <f t="shared" si="451"/>
        <v>4.241957387930715E-2</v>
      </c>
      <c r="BC1603">
        <f t="shared" si="450"/>
        <v>0</v>
      </c>
      <c r="BD1603">
        <f t="shared" si="450"/>
        <v>2.7098772612787682E-2</v>
      </c>
      <c r="BE1603">
        <f t="shared" si="450"/>
        <v>8.4978081310311496E-2</v>
      </c>
      <c r="BF1603">
        <f t="shared" si="450"/>
        <v>0.22371249842054766</v>
      </c>
      <c r="BG1603">
        <f t="shared" si="450"/>
        <v>0.35092452768989563</v>
      </c>
      <c r="BH1603">
        <f t="shared" si="450"/>
        <v>0.45511772672054585</v>
      </c>
      <c r="BI1603">
        <f t="shared" si="450"/>
        <v>0.60551036867937813</v>
      </c>
      <c r="BJ1603">
        <f t="shared" si="450"/>
        <v>0.70550178814908315</v>
      </c>
      <c r="BK1603">
        <f t="shared" si="450"/>
        <v>0.77614016893454862</v>
      </c>
      <c r="BL1603">
        <f t="shared" si="449"/>
        <v>0.84992059449377266</v>
      </c>
      <c r="BM1603">
        <f t="shared" si="449"/>
        <v>0.92590324831967319</v>
      </c>
      <c r="BN1603">
        <f t="shared" si="445"/>
        <v>0.97109766168396883</v>
      </c>
      <c r="BO1603">
        <f t="shared" si="444"/>
        <v>1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0.90789152085322189</v>
      </c>
      <c r="CK1603">
        <f t="shared" si="453"/>
        <v>0.66969673106071392</v>
      </c>
      <c r="CL1603">
        <f t="shared" si="454"/>
        <v>0.94025270735136524</v>
      </c>
      <c r="CM1603">
        <f t="shared" si="455"/>
        <v>0.98319753198868243</v>
      </c>
      <c r="CN1603">
        <f t="shared" si="456"/>
        <v>0.47002156033327569</v>
      </c>
      <c r="CO1603">
        <f t="shared" si="457"/>
        <v>0.64999487657721899</v>
      </c>
      <c r="CP1603">
        <f t="shared" si="458"/>
        <v>0.9617338692718429</v>
      </c>
    </row>
    <row r="1604" spans="1:94">
      <c r="A1604">
        <v>3494.5924628249004</v>
      </c>
      <c r="B1604">
        <v>3493.7785829659283</v>
      </c>
      <c r="C1604">
        <v>3492.2969239544532</v>
      </c>
      <c r="D1604">
        <v>3488.9546513473451</v>
      </c>
      <c r="E1604">
        <v>3488.0575945459268</v>
      </c>
      <c r="F1604">
        <v>3495.3849870637737</v>
      </c>
      <c r="G1604">
        <v>3531.7138467590948</v>
      </c>
      <c r="H1604">
        <v>3591.7581156893061</v>
      </c>
      <c r="I1604">
        <v>3665.7484051225929</v>
      </c>
      <c r="J1604">
        <v>3744.7705137458779</v>
      </c>
      <c r="K1604">
        <v>3895.857963472301</v>
      </c>
      <c r="L1604">
        <v>4023.7496720326708</v>
      </c>
      <c r="M1604">
        <v>4127.5801536744166</v>
      </c>
      <c r="N1604">
        <v>4281.3439161956694</v>
      </c>
      <c r="O1604">
        <v>4388.791871375237</v>
      </c>
      <c r="P1604">
        <v>4467.8658334514002</v>
      </c>
      <c r="Q1604">
        <v>4552.8466873489779</v>
      </c>
      <c r="R1604">
        <v>4641.4789813949437</v>
      </c>
      <c r="S1604">
        <v>4693.7920479658706</v>
      </c>
      <c r="T1604">
        <v>4726.7568603405107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3494.7274570542313</v>
      </c>
      <c r="AP1604">
        <v>3460.284525897428</v>
      </c>
      <c r="AQ1604">
        <v>4473.4370579647511</v>
      </c>
      <c r="AR1604">
        <v>4820.4503177365414</v>
      </c>
      <c r="AS1604">
        <v>3.0926361533348241</v>
      </c>
      <c r="AT1604">
        <v>13.476204500141646</v>
      </c>
      <c r="AU1604">
        <v>35.395865310230533</v>
      </c>
      <c r="AV1604">
        <f t="shared" si="451"/>
        <v>5.2755890468552851E-3</v>
      </c>
      <c r="AW1604">
        <f t="shared" si="451"/>
        <v>4.6185450964416957E-3</v>
      </c>
      <c r="AX1604">
        <f t="shared" si="451"/>
        <v>3.4224040698102669E-3</v>
      </c>
      <c r="AY1604">
        <f t="shared" si="451"/>
        <v>7.2419256730801265E-4</v>
      </c>
      <c r="AZ1604">
        <f t="shared" si="451"/>
        <v>0</v>
      </c>
      <c r="BA1604">
        <f t="shared" si="451"/>
        <v>5.9153926382176378E-3</v>
      </c>
      <c r="BB1604">
        <f t="shared" si="451"/>
        <v>3.524362483993565E-2</v>
      </c>
      <c r="BC1604">
        <f t="shared" si="450"/>
        <v>8.3717270209939881E-2</v>
      </c>
      <c r="BD1604">
        <f t="shared" si="450"/>
        <v>0.14344951634623226</v>
      </c>
      <c r="BE1604">
        <f t="shared" si="450"/>
        <v>0.20724394232629048</v>
      </c>
      <c r="BF1604">
        <f t="shared" si="450"/>
        <v>0.32921660663517383</v>
      </c>
      <c r="BG1604">
        <f t="shared" si="450"/>
        <v>0.43246338500339349</v>
      </c>
      <c r="BH1604">
        <f t="shared" si="450"/>
        <v>0.51628557212250992</v>
      </c>
      <c r="BI1604">
        <f t="shared" si="450"/>
        <v>0.64041881960822522</v>
      </c>
      <c r="BJ1604">
        <f t="shared" si="450"/>
        <v>0.72716138751524928</v>
      </c>
      <c r="BK1604">
        <f t="shared" si="450"/>
        <v>0.79099767470755655</v>
      </c>
      <c r="BL1604">
        <f t="shared" si="449"/>
        <v>0.85960258652452237</v>
      </c>
      <c r="BM1604">
        <f t="shared" si="449"/>
        <v>0.93115530032153193</v>
      </c>
      <c r="BN1604">
        <f t="shared" si="445"/>
        <v>0.97338755799334853</v>
      </c>
      <c r="BO1604">
        <f t="shared" si="444"/>
        <v>1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0.69834217576237101</v>
      </c>
      <c r="CK1604">
        <f t="shared" si="453"/>
        <v>0.6914397847489836</v>
      </c>
      <c r="CL1604">
        <f t="shared" si="454"/>
        <v>0.89447636432159339</v>
      </c>
      <c r="CM1604">
        <f t="shared" si="455"/>
        <v>0.96401809974680186</v>
      </c>
      <c r="CN1604">
        <f t="shared" si="456"/>
        <v>0.34568482044464321</v>
      </c>
      <c r="CO1604">
        <f t="shared" si="457"/>
        <v>0.65664234211271821</v>
      </c>
      <c r="CP1604">
        <f t="shared" si="458"/>
        <v>0.63489663275576336</v>
      </c>
    </row>
    <row r="1605" spans="1:94">
      <c r="A1605">
        <v>3753.6119542417505</v>
      </c>
      <c r="B1605">
        <v>3747.520306409177</v>
      </c>
      <c r="C1605">
        <v>3732.9795306616084</v>
      </c>
      <c r="D1605">
        <v>3676.1907901745858</v>
      </c>
      <c r="E1605">
        <v>3594.6587570516044</v>
      </c>
      <c r="F1605">
        <v>3469.2289756768314</v>
      </c>
      <c r="G1605">
        <v>3328.1903466740123</v>
      </c>
      <c r="H1605">
        <v>3274.1328848869875</v>
      </c>
      <c r="I1605">
        <v>3274.7969720564902</v>
      </c>
      <c r="J1605">
        <v>3305.5317191225668</v>
      </c>
      <c r="K1605">
        <v>3403.7148162431458</v>
      </c>
      <c r="L1605">
        <v>3509.9283203493023</v>
      </c>
      <c r="M1605">
        <v>3606.1915359438322</v>
      </c>
      <c r="N1605">
        <v>3758.3735676980446</v>
      </c>
      <c r="O1605">
        <v>3866.3247538052315</v>
      </c>
      <c r="P1605">
        <v>3943.9312170037329</v>
      </c>
      <c r="Q1605">
        <v>4023.9145450992578</v>
      </c>
      <c r="R1605">
        <v>4102.4036813661623</v>
      </c>
      <c r="S1605">
        <v>4146.0736748522786</v>
      </c>
      <c r="T1605">
        <v>4172.5390227066828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3754.3391782529534</v>
      </c>
      <c r="AP1605">
        <v>3025.2384449303408</v>
      </c>
      <c r="AQ1605">
        <v>3973.7735793365432</v>
      </c>
      <c r="AR1605">
        <v>4242.9708446205386</v>
      </c>
      <c r="AS1605">
        <v>4.7642598809153993</v>
      </c>
      <c r="AT1605">
        <v>15.404409243475092</v>
      </c>
      <c r="AU1605">
        <v>21.511346790430736</v>
      </c>
      <c r="AV1605">
        <f t="shared" si="451"/>
        <v>0.53369968121365563</v>
      </c>
      <c r="AW1605">
        <f t="shared" si="451"/>
        <v>0.52691917563145085</v>
      </c>
      <c r="AX1605">
        <f t="shared" si="451"/>
        <v>0.51073409503654643</v>
      </c>
      <c r="AY1605">
        <f t="shared" si="451"/>
        <v>0.44752355127864107</v>
      </c>
      <c r="AZ1605">
        <f t="shared" si="451"/>
        <v>0.35677168562370676</v>
      </c>
      <c r="BA1605">
        <f t="shared" si="451"/>
        <v>0.21715801192466749</v>
      </c>
      <c r="BB1605">
        <f t="shared" si="451"/>
        <v>6.0170405690030758E-2</v>
      </c>
      <c r="BC1605">
        <f t="shared" si="450"/>
        <v>0</v>
      </c>
      <c r="BD1605">
        <f t="shared" si="450"/>
        <v>7.3918369604451058E-4</v>
      </c>
      <c r="BE1605">
        <f t="shared" si="450"/>
        <v>3.4949487669106702E-2</v>
      </c>
      <c r="BF1605">
        <f t="shared" si="450"/>
        <v>0.14423535848790542</v>
      </c>
      <c r="BG1605">
        <f t="shared" si="450"/>
        <v>0.26245973345034906</v>
      </c>
      <c r="BH1605">
        <f t="shared" si="450"/>
        <v>0.36960861806076262</v>
      </c>
      <c r="BI1605">
        <f t="shared" si="450"/>
        <v>0.53899974902914261</v>
      </c>
      <c r="BJ1605">
        <f t="shared" si="450"/>
        <v>0.65915830712756474</v>
      </c>
      <c r="BK1605">
        <f t="shared" si="450"/>
        <v>0.74554069025201808</v>
      </c>
      <c r="BL1605">
        <f t="shared" si="449"/>
        <v>0.83456871970163116</v>
      </c>
      <c r="BM1605">
        <f t="shared" si="449"/>
        <v>0.92193359062447078</v>
      </c>
      <c r="BN1605">
        <f t="shared" si="445"/>
        <v>0.97054188886261195</v>
      </c>
      <c r="BO1605">
        <f t="shared" si="444"/>
        <v>1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0.75036857279618308</v>
      </c>
      <c r="CK1605">
        <f t="shared" si="453"/>
        <v>0.60425620138884584</v>
      </c>
      <c r="CL1605">
        <f t="shared" si="454"/>
        <v>0.79434340267265391</v>
      </c>
      <c r="CM1605">
        <f t="shared" si="455"/>
        <v>0.84829075042495761</v>
      </c>
      <c r="CN1605">
        <f t="shared" si="456"/>
        <v>0.56856798412205323</v>
      </c>
      <c r="CO1605">
        <f t="shared" si="457"/>
        <v>0.75812680228816276</v>
      </c>
      <c r="CP1605">
        <f t="shared" si="458"/>
        <v>0.28778366976076841</v>
      </c>
    </row>
    <row r="1606" spans="1:94">
      <c r="A1606">
        <v>3918.474826472926</v>
      </c>
      <c r="B1606">
        <v>3911.0608391118371</v>
      </c>
      <c r="C1606">
        <v>3893.6176150620804</v>
      </c>
      <c r="D1606">
        <v>3828.5864154734077</v>
      </c>
      <c r="E1606">
        <v>3741.3803730623522</v>
      </c>
      <c r="F1606">
        <v>3616.6870226968558</v>
      </c>
      <c r="G1606">
        <v>3482.2231898106029</v>
      </c>
      <c r="H1606">
        <v>3422.0191463578976</v>
      </c>
      <c r="I1606">
        <v>3402.6875090517001</v>
      </c>
      <c r="J1606">
        <v>3404.8924249578886</v>
      </c>
      <c r="K1606">
        <v>3438.7146492259094</v>
      </c>
      <c r="L1606">
        <v>3487.374023870766</v>
      </c>
      <c r="M1606">
        <v>3539.9321364817338</v>
      </c>
      <c r="N1606">
        <v>3644.7669902195425</v>
      </c>
      <c r="O1606">
        <v>3743.0092045332208</v>
      </c>
      <c r="P1606">
        <v>3831.2881255513171</v>
      </c>
      <c r="Q1606">
        <v>3942.7117393878011</v>
      </c>
      <c r="R1606">
        <v>4078.0661356450764</v>
      </c>
      <c r="S1606">
        <v>4167.6335195414213</v>
      </c>
      <c r="T1606">
        <v>4228.1605549691858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3919.4448706836938</v>
      </c>
      <c r="AP1606">
        <v>3262.6268694220566</v>
      </c>
      <c r="AQ1606">
        <v>3587.1744982101504</v>
      </c>
      <c r="AR1606">
        <v>4424.2716051369771</v>
      </c>
      <c r="AS1606">
        <v>4.2628837224414129</v>
      </c>
      <c r="AT1606">
        <v>15.835571713110498</v>
      </c>
      <c r="AU1606">
        <v>36.684022871203652</v>
      </c>
      <c r="AV1606">
        <f t="shared" si="451"/>
        <v>0.62483847288792516</v>
      </c>
      <c r="AW1606">
        <f t="shared" si="451"/>
        <v>0.61585697143520546</v>
      </c>
      <c r="AX1606">
        <f t="shared" si="451"/>
        <v>0.59472578594583658</v>
      </c>
      <c r="AY1606">
        <f t="shared" si="451"/>
        <v>0.51594526136021213</v>
      </c>
      <c r="AZ1606">
        <f t="shared" si="451"/>
        <v>0.41030154247399597</v>
      </c>
      <c r="BA1606">
        <f t="shared" si="451"/>
        <v>0.25924470181494835</v>
      </c>
      <c r="BB1606">
        <f t="shared" si="451"/>
        <v>9.6351638799425057E-2</v>
      </c>
      <c r="BC1606">
        <f t="shared" si="450"/>
        <v>2.3418859527643408E-2</v>
      </c>
      <c r="BD1606">
        <f t="shared" si="450"/>
        <v>0</v>
      </c>
      <c r="BE1606">
        <f t="shared" si="450"/>
        <v>2.6710937650759985E-3</v>
      </c>
      <c r="BF1606">
        <f t="shared" si="450"/>
        <v>4.3644235692961171E-2</v>
      </c>
      <c r="BG1606">
        <f t="shared" si="450"/>
        <v>0.10259149615835085</v>
      </c>
      <c r="BH1606">
        <f t="shared" si="450"/>
        <v>0.16626179147677786</v>
      </c>
      <c r="BI1606">
        <f t="shared" si="450"/>
        <v>0.29326152121512244</v>
      </c>
      <c r="BJ1606">
        <f t="shared" si="450"/>
        <v>0.41227475223405324</v>
      </c>
      <c r="BK1606">
        <f t="shared" si="450"/>
        <v>0.51921818479638149</v>
      </c>
      <c r="BL1606">
        <f t="shared" si="449"/>
        <v>0.65419971373611863</v>
      </c>
      <c r="BM1606">
        <f t="shared" si="449"/>
        <v>0.81817162890245021</v>
      </c>
      <c r="BN1606">
        <f t="shared" si="445"/>
        <v>0.92667593966016082</v>
      </c>
      <c r="BO1606">
        <f t="shared" si="444"/>
        <v>1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0.78345588590855586</v>
      </c>
      <c r="CK1606">
        <f t="shared" si="453"/>
        <v>0.65182903194830799</v>
      </c>
      <c r="CL1606">
        <f t="shared" si="454"/>
        <v>0.71686863691586178</v>
      </c>
      <c r="CM1606">
        <f t="shared" si="455"/>
        <v>0.8846235681637229</v>
      </c>
      <c r="CN1606">
        <f t="shared" si="456"/>
        <v>0.50171782965885503</v>
      </c>
      <c r="CO1606">
        <f t="shared" si="457"/>
        <v>0.78081956384792095</v>
      </c>
      <c r="CP1606">
        <f t="shared" si="458"/>
        <v>0.6671005717800913</v>
      </c>
    </row>
    <row r="1607" spans="1:94">
      <c r="A1607">
        <v>4323.9691760674614</v>
      </c>
      <c r="B1607">
        <v>3517.446112261202</v>
      </c>
      <c r="C1607">
        <v>2724.787821105182</v>
      </c>
      <c r="D1607">
        <v>1939.1956759731963</v>
      </c>
      <c r="E1607">
        <v>1712.6756093344848</v>
      </c>
      <c r="F1607">
        <v>1646.9354093264903</v>
      </c>
      <c r="G1607">
        <v>1709.8636845862154</v>
      </c>
      <c r="H1607">
        <v>1848.7155460288536</v>
      </c>
      <c r="I1607">
        <v>2020.2614818126171</v>
      </c>
      <c r="J1607">
        <v>2201.372905899987</v>
      </c>
      <c r="K1607">
        <v>2546.8771141001589</v>
      </c>
      <c r="L1607">
        <v>2845.4555042310712</v>
      </c>
      <c r="M1607">
        <v>3096.1419669637789</v>
      </c>
      <c r="N1607">
        <v>3484.2942839629554</v>
      </c>
      <c r="O1607">
        <v>3765.8910922792943</v>
      </c>
      <c r="P1607">
        <v>3976.3456542152562</v>
      </c>
      <c r="Q1607">
        <v>4204.1487062291844</v>
      </c>
      <c r="R1607">
        <v>4443.9517424794276</v>
      </c>
      <c r="S1607">
        <v>4587.8602015326678</v>
      </c>
      <c r="T1607">
        <v>4680.2079594573961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4550.000242935379</v>
      </c>
      <c r="AP1607">
        <v>1519.0566800487986</v>
      </c>
      <c r="AQ1607">
        <v>4911.2008020122485</v>
      </c>
      <c r="AR1607">
        <v>4955.2299526545685</v>
      </c>
      <c r="AS1607">
        <v>1.2327486702436625</v>
      </c>
      <c r="AT1607">
        <v>14.370979055436242</v>
      </c>
      <c r="AU1607">
        <v>33.858451405052591</v>
      </c>
      <c r="AV1607">
        <f t="shared" si="451"/>
        <v>0.88255628945227471</v>
      </c>
      <c r="AW1607">
        <f t="shared" si="451"/>
        <v>0.61666423706435036</v>
      </c>
      <c r="AX1607">
        <f t="shared" si="451"/>
        <v>0.35534308044035645</v>
      </c>
      <c r="AY1607">
        <f t="shared" si="451"/>
        <v>9.6351469186009356E-2</v>
      </c>
      <c r="AZ1607">
        <f t="shared" si="451"/>
        <v>2.167302770242565E-2</v>
      </c>
      <c r="BA1607">
        <f t="shared" si="451"/>
        <v>0</v>
      </c>
      <c r="BB1607">
        <f t="shared" si="451"/>
        <v>2.0746000967505968E-2</v>
      </c>
      <c r="BC1607">
        <f t="shared" si="450"/>
        <v>6.6522257188413592E-2</v>
      </c>
      <c r="BD1607">
        <f t="shared" si="450"/>
        <v>0.12307699565936311</v>
      </c>
      <c r="BE1607">
        <f t="shared" si="450"/>
        <v>0.18278525500439088</v>
      </c>
      <c r="BF1607">
        <f t="shared" si="450"/>
        <v>0.29669002369563857</v>
      </c>
      <c r="BG1607">
        <f t="shared" si="450"/>
        <v>0.39512443247239909</v>
      </c>
      <c r="BH1607">
        <f t="shared" si="450"/>
        <v>0.47776997737138577</v>
      </c>
      <c r="BI1607">
        <f t="shared" si="450"/>
        <v>0.60573484389234022</v>
      </c>
      <c r="BJ1607">
        <f t="shared" si="450"/>
        <v>0.69857081681016653</v>
      </c>
      <c r="BK1607">
        <f t="shared" si="450"/>
        <v>0.76795283193006725</v>
      </c>
      <c r="BL1607">
        <f t="shared" si="449"/>
        <v>0.84305424410092444</v>
      </c>
      <c r="BM1607">
        <f t="shared" si="449"/>
        <v>0.92211177430535463</v>
      </c>
      <c r="BN1607">
        <f t="shared" si="445"/>
        <v>0.96955507413247688</v>
      </c>
      <c r="BO1607">
        <f t="shared" si="444"/>
        <v>1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0.90981968796300183</v>
      </c>
      <c r="CK1607">
        <f t="shared" si="453"/>
        <v>0.30241616834645263</v>
      </c>
      <c r="CL1607">
        <f t="shared" si="454"/>
        <v>0.98220456954153279</v>
      </c>
      <c r="CM1607">
        <f t="shared" si="455"/>
        <v>0.991028046624162</v>
      </c>
      <c r="CN1607">
        <f t="shared" si="456"/>
        <v>9.7699822699155003E-2</v>
      </c>
      <c r="CO1607">
        <f t="shared" si="457"/>
        <v>0.70373573975980219</v>
      </c>
      <c r="CP1607">
        <f t="shared" si="458"/>
        <v>0.5964612851263148</v>
      </c>
    </row>
    <row r="1608" spans="1:94">
      <c r="A1608">
        <v>3894.5494923539059</v>
      </c>
      <c r="B1608">
        <v>3889.2317292555972</v>
      </c>
      <c r="C1608">
        <v>3876.2216750550942</v>
      </c>
      <c r="D1608">
        <v>3822.2610003287828</v>
      </c>
      <c r="E1608">
        <v>3737.3051330032104</v>
      </c>
      <c r="F1608">
        <v>3589.2957852970062</v>
      </c>
      <c r="G1608">
        <v>3391.1323853013232</v>
      </c>
      <c r="H1608">
        <v>3292.3097756758389</v>
      </c>
      <c r="I1608">
        <v>3270.1501336197998</v>
      </c>
      <c r="J1608">
        <v>3296.5552424581056</v>
      </c>
      <c r="K1608">
        <v>3422.4823793047972</v>
      </c>
      <c r="L1608">
        <v>3581.1297569443159</v>
      </c>
      <c r="M1608">
        <v>3736.9600225851977</v>
      </c>
      <c r="N1608">
        <v>4000.3541837019784</v>
      </c>
      <c r="O1608">
        <v>4196.9038456401759</v>
      </c>
      <c r="P1608">
        <v>4342.3693689469392</v>
      </c>
      <c r="Q1608">
        <v>4496.0947963333401</v>
      </c>
      <c r="R1608">
        <v>4651.7616379864503</v>
      </c>
      <c r="S1608">
        <v>4741.2165381733621</v>
      </c>
      <c r="T1608">
        <v>4796.7182060942214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3895.078900508815</v>
      </c>
      <c r="AP1608">
        <v>2925.212771362078</v>
      </c>
      <c r="AQ1608">
        <v>4596.3893730253967</v>
      </c>
      <c r="AR1608">
        <v>4951.793405383105</v>
      </c>
      <c r="AS1608">
        <v>5.579788312502588</v>
      </c>
      <c r="AT1608">
        <v>18.282845600695332</v>
      </c>
      <c r="AU1608">
        <v>14.287392101741299</v>
      </c>
      <c r="AV1608">
        <f t="shared" si="451"/>
        <v>0.40902162831298711</v>
      </c>
      <c r="AW1608">
        <f t="shared" si="451"/>
        <v>0.40553815240765845</v>
      </c>
      <c r="AX1608">
        <f t="shared" si="451"/>
        <v>0.39701573245463606</v>
      </c>
      <c r="AY1608">
        <f t="shared" si="451"/>
        <v>0.36166802952590499</v>
      </c>
      <c r="AZ1608">
        <f t="shared" si="451"/>
        <v>0.30601648744441295</v>
      </c>
      <c r="BA1608">
        <f t="shared" si="451"/>
        <v>0.20906087152726943</v>
      </c>
      <c r="BB1608">
        <f t="shared" si="451"/>
        <v>7.925113453042594E-2</v>
      </c>
      <c r="BC1608">
        <f t="shared" si="450"/>
        <v>1.4515986843692057E-2</v>
      </c>
      <c r="BD1608">
        <f t="shared" si="450"/>
        <v>0</v>
      </c>
      <c r="BE1608">
        <f t="shared" si="450"/>
        <v>1.7297039886014113E-2</v>
      </c>
      <c r="BF1608">
        <f t="shared" si="450"/>
        <v>9.9787391359548935E-2</v>
      </c>
      <c r="BG1608">
        <f t="shared" si="450"/>
        <v>0.2037115991954736</v>
      </c>
      <c r="BH1608">
        <f t="shared" si="450"/>
        <v>0.30579041798558221</v>
      </c>
      <c r="BI1608">
        <f t="shared" si="450"/>
        <v>0.47833048735166284</v>
      </c>
      <c r="BJ1608">
        <f t="shared" si="450"/>
        <v>0.60708312241732953</v>
      </c>
      <c r="BK1608">
        <f t="shared" si="450"/>
        <v>0.70237237019452003</v>
      </c>
      <c r="BL1608">
        <f t="shared" si="449"/>
        <v>0.80307238492575095</v>
      </c>
      <c r="BM1608">
        <f t="shared" si="449"/>
        <v>0.90504415052202014</v>
      </c>
      <c r="BN1608">
        <f t="shared" si="445"/>
        <v>0.96364284769109809</v>
      </c>
      <c r="BO1608">
        <f t="shared" si="444"/>
        <v>1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0.77857292595367034</v>
      </c>
      <c r="CK1608">
        <f t="shared" si="453"/>
        <v>0.58421097622486529</v>
      </c>
      <c r="CL1608">
        <f t="shared" si="454"/>
        <v>0.9191161068187168</v>
      </c>
      <c r="CM1608">
        <f t="shared" si="455"/>
        <v>0.99033935979621346</v>
      </c>
      <c r="CN1608">
        <f t="shared" si="456"/>
        <v>0.67730510833367841</v>
      </c>
      <c r="CO1608">
        <f t="shared" si="457"/>
        <v>0.90962345266817535</v>
      </c>
      <c r="CP1608">
        <f t="shared" si="458"/>
        <v>0.10718480254353246</v>
      </c>
    </row>
    <row r="1609" spans="1:94">
      <c r="A1609">
        <v>4429.3173385027312</v>
      </c>
      <c r="B1609">
        <v>4409.1402004098745</v>
      </c>
      <c r="C1609">
        <v>4364.8467260219495</v>
      </c>
      <c r="D1609">
        <v>4221.7564662614395</v>
      </c>
      <c r="E1609">
        <v>4066.4055307977474</v>
      </c>
      <c r="F1609">
        <v>3900.315239340759</v>
      </c>
      <c r="G1609">
        <v>3810.2524052609465</v>
      </c>
      <c r="H1609">
        <v>3844.5244663106137</v>
      </c>
      <c r="I1609">
        <v>3919.9581847371383</v>
      </c>
      <c r="J1609">
        <v>4001.0352728601797</v>
      </c>
      <c r="K1609">
        <v>4138.785767676146</v>
      </c>
      <c r="L1609">
        <v>4237.1386554056689</v>
      </c>
      <c r="M1609">
        <v>4305.9821933704079</v>
      </c>
      <c r="N1609">
        <v>4390.9764172859032</v>
      </c>
      <c r="O1609">
        <v>4438.5140820402939</v>
      </c>
      <c r="P1609">
        <v>4467.4050786042199</v>
      </c>
      <c r="Q1609">
        <v>4493.0824951579953</v>
      </c>
      <c r="R1609">
        <v>4514.6256339319971</v>
      </c>
      <c r="S1609">
        <v>4525.1947474643002</v>
      </c>
      <c r="T1609">
        <v>4531.1519886182559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4432.3715536693762</v>
      </c>
      <c r="AP1609">
        <v>3445.45414759081</v>
      </c>
      <c r="AQ1609">
        <v>4535.2659446757043</v>
      </c>
      <c r="AR1609">
        <v>4544.8530787496256</v>
      </c>
      <c r="AS1609">
        <v>3.4461365096102283</v>
      </c>
      <c r="AT1609">
        <v>8.5675609895500351</v>
      </c>
      <c r="AU1609">
        <v>23.110361298702124</v>
      </c>
      <c r="AV1609">
        <f t="shared" si="451"/>
        <v>0.85873947985755594</v>
      </c>
      <c r="AW1609">
        <f t="shared" si="451"/>
        <v>0.83075064679582844</v>
      </c>
      <c r="AX1609">
        <f t="shared" si="451"/>
        <v>0.76930869924795309</v>
      </c>
      <c r="AY1609">
        <f t="shared" si="451"/>
        <v>0.57082022309414149</v>
      </c>
      <c r="AZ1609">
        <f t="shared" si="451"/>
        <v>0.355324280177646</v>
      </c>
      <c r="BA1609">
        <f t="shared" si="451"/>
        <v>0.12493117787692416</v>
      </c>
      <c r="BB1609">
        <f t="shared" si="451"/>
        <v>0</v>
      </c>
      <c r="BC1609">
        <f t="shared" si="450"/>
        <v>4.7540686443538191E-2</v>
      </c>
      <c r="BD1609">
        <f t="shared" si="450"/>
        <v>0.152179002469775</v>
      </c>
      <c r="BE1609">
        <f t="shared" si="450"/>
        <v>0.26464555120247985</v>
      </c>
      <c r="BF1609">
        <f t="shared" si="450"/>
        <v>0.4557269417263124</v>
      </c>
      <c r="BG1609">
        <f t="shared" si="450"/>
        <v>0.59215771516563476</v>
      </c>
      <c r="BH1609">
        <f t="shared" si="450"/>
        <v>0.68765442449112357</v>
      </c>
      <c r="BI1609">
        <f t="shared" si="450"/>
        <v>0.80555465064976239</v>
      </c>
      <c r="BJ1609">
        <f t="shared" si="450"/>
        <v>0.87149679550855474</v>
      </c>
      <c r="BK1609">
        <f t="shared" si="450"/>
        <v>0.91157310742619713</v>
      </c>
      <c r="BL1609">
        <f t="shared" si="449"/>
        <v>0.94719168336460013</v>
      </c>
      <c r="BM1609">
        <f t="shared" si="449"/>
        <v>0.97707537212146278</v>
      </c>
      <c r="BN1609">
        <f t="shared" si="445"/>
        <v>0.99173637869755427</v>
      </c>
      <c r="BO1609">
        <f t="shared" si="444"/>
        <v>1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0.88624680434256031</v>
      </c>
      <c r="CK1609">
        <f t="shared" si="453"/>
        <v>0.68846776504825846</v>
      </c>
      <c r="CL1609">
        <f t="shared" si="454"/>
        <v>0.90686692278070224</v>
      </c>
      <c r="CM1609">
        <f t="shared" si="455"/>
        <v>0.90878819213419348</v>
      </c>
      <c r="CN1609">
        <f t="shared" si="456"/>
        <v>0.3928182012813638</v>
      </c>
      <c r="CO1609">
        <f t="shared" si="457"/>
        <v>0.39829268366052817</v>
      </c>
      <c r="CP1609">
        <f t="shared" si="458"/>
        <v>0.32775903246755311</v>
      </c>
    </row>
    <row r="1610" spans="1:94">
      <c r="A1610">
        <v>3049.4847986548866</v>
      </c>
      <c r="B1610">
        <v>3043.2044190954989</v>
      </c>
      <c r="C1610">
        <v>3027.0767497342094</v>
      </c>
      <c r="D1610">
        <v>2955.2421526166877</v>
      </c>
      <c r="E1610">
        <v>2825.9059704316287</v>
      </c>
      <c r="F1610">
        <v>2554.1441403775311</v>
      </c>
      <c r="G1610">
        <v>2070.859148350612</v>
      </c>
      <c r="H1610">
        <v>1723.8314554011158</v>
      </c>
      <c r="I1610">
        <v>1542.8467332755838</v>
      </c>
      <c r="J1610">
        <v>1483.376837230318</v>
      </c>
      <c r="K1610">
        <v>1552.1610396820029</v>
      </c>
      <c r="L1610">
        <v>1709.3909985696102</v>
      </c>
      <c r="M1610">
        <v>1878.7952998749536</v>
      </c>
      <c r="N1610">
        <v>2186.7731568189138</v>
      </c>
      <c r="O1610">
        <v>2443.3074648786378</v>
      </c>
      <c r="P1610">
        <v>2656.6421921355477</v>
      </c>
      <c r="Q1610">
        <v>2914.0221002237099</v>
      </c>
      <c r="R1610">
        <v>3225.4046450602555</v>
      </c>
      <c r="S1610">
        <v>3441.1361250945383</v>
      </c>
      <c r="T1610">
        <v>3596.2921586516336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3049.8473967019249</v>
      </c>
      <c r="AP1610">
        <v>857.07640121317979</v>
      </c>
      <c r="AQ1610">
        <v>2954.5054603717685</v>
      </c>
      <c r="AR1610">
        <v>4229.3867702112793</v>
      </c>
      <c r="AS1610">
        <v>7.6127885829447539</v>
      </c>
      <c r="AT1610">
        <v>13.690985921483509</v>
      </c>
      <c r="AU1610">
        <v>19.957472374917572</v>
      </c>
      <c r="AV1610">
        <f t="shared" si="451"/>
        <v>0.74120715844451324</v>
      </c>
      <c r="AW1610">
        <f t="shared" si="451"/>
        <v>0.73823478208105198</v>
      </c>
      <c r="AX1610">
        <f t="shared" si="451"/>
        <v>0.73060188302552309</v>
      </c>
      <c r="AY1610">
        <f t="shared" si="451"/>
        <v>0.69660402405349375</v>
      </c>
      <c r="AZ1610">
        <f t="shared" si="451"/>
        <v>0.63539183023114165</v>
      </c>
      <c r="BA1610">
        <f t="shared" si="451"/>
        <v>0.50677246375729323</v>
      </c>
      <c r="BB1610">
        <f t="shared" si="451"/>
        <v>0.27804347157893033</v>
      </c>
      <c r="BC1610">
        <f t="shared" si="450"/>
        <v>0.11380229758050543</v>
      </c>
      <c r="BD1610">
        <f t="shared" si="450"/>
        <v>2.8145896545092794E-2</v>
      </c>
      <c r="BE1610">
        <f t="shared" si="450"/>
        <v>0</v>
      </c>
      <c r="BF1610">
        <f t="shared" si="450"/>
        <v>3.2554168997844718E-2</v>
      </c>
      <c r="BG1610">
        <f t="shared" si="450"/>
        <v>0.10696792202124651</v>
      </c>
      <c r="BH1610">
        <f t="shared" si="450"/>
        <v>0.18714354457832488</v>
      </c>
      <c r="BI1610">
        <f t="shared" si="450"/>
        <v>0.33290322260308819</v>
      </c>
      <c r="BJ1610">
        <f t="shared" si="450"/>
        <v>0.45431571152723421</v>
      </c>
      <c r="BK1610">
        <f t="shared" si="450"/>
        <v>0.55528271436642229</v>
      </c>
      <c r="BL1610">
        <f t="shared" si="449"/>
        <v>0.67709540864658302</v>
      </c>
      <c r="BM1610">
        <f t="shared" si="449"/>
        <v>0.82446645644942862</v>
      </c>
      <c r="BN1610">
        <f t="shared" si="445"/>
        <v>0.92656779380409582</v>
      </c>
      <c r="BO1610">
        <f t="shared" si="444"/>
        <v>1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0.609187855050486</v>
      </c>
      <c r="CK1610">
        <f t="shared" si="453"/>
        <v>0.16975478982228051</v>
      </c>
      <c r="CL1610">
        <f t="shared" si="454"/>
        <v>0.59008125458352079</v>
      </c>
      <c r="CM1610">
        <f t="shared" si="455"/>
        <v>0.84556849102430442</v>
      </c>
      <c r="CN1610">
        <f t="shared" si="456"/>
        <v>0.94837181105930057</v>
      </c>
      <c r="CO1610">
        <f t="shared" si="457"/>
        <v>0.66794662744650046</v>
      </c>
      <c r="CP1610">
        <f t="shared" si="458"/>
        <v>0.2489368093729393</v>
      </c>
    </row>
    <row r="1611" spans="1:94">
      <c r="A1611">
        <v>4973.2682829642181</v>
      </c>
      <c r="B1611">
        <v>4971.1654994586788</v>
      </c>
      <c r="C1611">
        <v>4965.7555172203975</v>
      </c>
      <c r="D1611">
        <v>4941.5335451747887</v>
      </c>
      <c r="E1611">
        <v>4897.8521083463029</v>
      </c>
      <c r="F1611">
        <v>4805.7413080594515</v>
      </c>
      <c r="G1611">
        <v>4640.3239749396762</v>
      </c>
      <c r="H1611">
        <v>4518.1776106075049</v>
      </c>
      <c r="I1611">
        <v>4448.8943600539951</v>
      </c>
      <c r="J1611">
        <v>4418.0239644613803</v>
      </c>
      <c r="K1611">
        <v>4416.215736272391</v>
      </c>
      <c r="L1611">
        <v>4444.0555251700744</v>
      </c>
      <c r="M1611">
        <v>4476.9476370208122</v>
      </c>
      <c r="N1611">
        <v>4533.5424397515371</v>
      </c>
      <c r="O1611">
        <v>4573.5878526781835</v>
      </c>
      <c r="P1611">
        <v>4601.1428686964327</v>
      </c>
      <c r="Q1611">
        <v>4627.8239777387198</v>
      </c>
      <c r="R1611">
        <v>4651.9147707992342</v>
      </c>
      <c r="S1611">
        <v>4664.3298138018336</v>
      </c>
      <c r="T1611">
        <v>4671.4776107814878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4973.3893810047375</v>
      </c>
      <c r="AP1611">
        <v>3904.1248459621324</v>
      </c>
      <c r="AQ1611">
        <v>4383.3904238833711</v>
      </c>
      <c r="AR1611">
        <v>4688.8658995717396</v>
      </c>
      <c r="AS1611">
        <v>7.671173124564028</v>
      </c>
      <c r="AT1611">
        <v>6.0508378785031924</v>
      </c>
      <c r="AU1611">
        <v>13.037540245752023</v>
      </c>
      <c r="AV1611">
        <f t="shared" si="451"/>
        <v>1</v>
      </c>
      <c r="AW1611">
        <f t="shared" si="451"/>
        <v>0.99622516131013661</v>
      </c>
      <c r="AX1611">
        <f t="shared" si="451"/>
        <v>0.98651336253924915</v>
      </c>
      <c r="AY1611">
        <f t="shared" si="451"/>
        <v>0.94303097979195549</v>
      </c>
      <c r="AZ1611">
        <f t="shared" si="451"/>
        <v>0.86461569008922068</v>
      </c>
      <c r="BA1611">
        <f t="shared" si="451"/>
        <v>0.69926180950134686</v>
      </c>
      <c r="BB1611">
        <f t="shared" si="451"/>
        <v>0.40231076942058475</v>
      </c>
      <c r="BC1611">
        <f t="shared" si="450"/>
        <v>0.18303816209195301</v>
      </c>
      <c r="BD1611">
        <f t="shared" si="450"/>
        <v>5.8663449212597467E-2</v>
      </c>
      <c r="BE1611">
        <f t="shared" si="450"/>
        <v>3.2460639480561999E-3</v>
      </c>
      <c r="BF1611">
        <f t="shared" si="450"/>
        <v>0</v>
      </c>
      <c r="BG1611">
        <f t="shared" si="450"/>
        <v>4.9976952915870725E-2</v>
      </c>
      <c r="BH1611">
        <f t="shared" si="450"/>
        <v>0.10902364796479296</v>
      </c>
      <c r="BI1611">
        <f t="shared" si="450"/>
        <v>0.21062053153856891</v>
      </c>
      <c r="BJ1611">
        <f t="shared" si="450"/>
        <v>0.28250856645460043</v>
      </c>
      <c r="BK1611">
        <f t="shared" si="450"/>
        <v>0.33197430569570163</v>
      </c>
      <c r="BL1611">
        <f t="shared" si="449"/>
        <v>0.379871239657746</v>
      </c>
      <c r="BM1611">
        <f t="shared" si="449"/>
        <v>0.42311813477308591</v>
      </c>
      <c r="BN1611">
        <f t="shared" si="445"/>
        <v>0.4454051579207739</v>
      </c>
      <c r="BO1611">
        <f t="shared" si="444"/>
        <v>0.45823661703913343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0.99466721062219188</v>
      </c>
      <c r="CK1611">
        <f t="shared" si="453"/>
        <v>0.78038574067377409</v>
      </c>
      <c r="CL1611">
        <f t="shared" si="454"/>
        <v>0.8764309466700142</v>
      </c>
      <c r="CM1611">
        <f t="shared" si="455"/>
        <v>0.93764847686808406</v>
      </c>
      <c r="CN1611">
        <f t="shared" si="456"/>
        <v>0.95615641660853712</v>
      </c>
      <c r="CO1611">
        <f t="shared" si="457"/>
        <v>0.2658335725527996</v>
      </c>
      <c r="CP1611">
        <f t="shared" si="458"/>
        <v>7.5938506143800572E-2</v>
      </c>
    </row>
    <row r="1612" spans="1:94">
      <c r="A1612">
        <v>4628.9285752057649</v>
      </c>
      <c r="B1612">
        <v>4433.0561015478506</v>
      </c>
      <c r="C1612">
        <v>4030.0229362521918</v>
      </c>
      <c r="D1612">
        <v>2920.10542931396</v>
      </c>
      <c r="E1612">
        <v>1975.2410225885096</v>
      </c>
      <c r="F1612">
        <v>1264.5564648733136</v>
      </c>
      <c r="G1612">
        <v>1125.7970405053725</v>
      </c>
      <c r="H1612">
        <v>1325.9981906253693</v>
      </c>
      <c r="I1612">
        <v>1554.5741031695773</v>
      </c>
      <c r="J1612">
        <v>1766.4678984683189</v>
      </c>
      <c r="K1612">
        <v>2134.6787630178164</v>
      </c>
      <c r="L1612">
        <v>2441.8051483404047</v>
      </c>
      <c r="M1612">
        <v>2700.5350175613935</v>
      </c>
      <c r="N1612">
        <v>3109.9278595979999</v>
      </c>
      <c r="O1612">
        <v>3416.8203711181059</v>
      </c>
      <c r="P1612">
        <v>3652.9076795828805</v>
      </c>
      <c r="Q1612">
        <v>3916.1286464453624</v>
      </c>
      <c r="R1612">
        <v>4204.1265421543967</v>
      </c>
      <c r="S1612">
        <v>4384.3822422852109</v>
      </c>
      <c r="T1612">
        <v>4504.1642974052384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4661.4096016997755</v>
      </c>
      <c r="AP1612">
        <v>406.671104336187</v>
      </c>
      <c r="AQ1612">
        <v>4871.1679249719909</v>
      </c>
      <c r="AR1612">
        <v>4888.3606437391381</v>
      </c>
      <c r="AS1612">
        <v>2.9619343686780257</v>
      </c>
      <c r="AT1612">
        <v>4.5458939442107109</v>
      </c>
      <c r="AU1612">
        <v>27.786560902713447</v>
      </c>
      <c r="AV1612">
        <f t="shared" si="451"/>
        <v>1</v>
      </c>
      <c r="AW1612">
        <f t="shared" si="451"/>
        <v>0.94408646329214518</v>
      </c>
      <c r="AX1612">
        <f t="shared" si="451"/>
        <v>0.82903706782885767</v>
      </c>
      <c r="AY1612">
        <f t="shared" si="451"/>
        <v>0.51220126079623407</v>
      </c>
      <c r="AZ1612">
        <f t="shared" si="451"/>
        <v>0.24248132668412245</v>
      </c>
      <c r="BA1612">
        <f t="shared" si="451"/>
        <v>3.9610109695697927E-2</v>
      </c>
      <c r="BB1612">
        <f t="shared" si="451"/>
        <v>0</v>
      </c>
      <c r="BC1612">
        <f t="shared" si="450"/>
        <v>5.7149195837180894E-2</v>
      </c>
      <c r="BD1612">
        <f t="shared" si="450"/>
        <v>0.1223982195406991</v>
      </c>
      <c r="BE1612">
        <f t="shared" si="450"/>
        <v>0.18288518476019491</v>
      </c>
      <c r="BF1612">
        <f t="shared" ref="BF1612:BO1650" si="461">(K1612-MIN($A1612:$T1612))/(MAX($A1612:$T1612)-MIN($A1612:$T1612))</f>
        <v>0.28799424529708079</v>
      </c>
      <c r="BG1612">
        <f t="shared" si="461"/>
        <v>0.37566619888498837</v>
      </c>
      <c r="BH1612">
        <f t="shared" si="461"/>
        <v>0.44952293725125608</v>
      </c>
      <c r="BI1612">
        <f t="shared" si="461"/>
        <v>0.56638775890621007</v>
      </c>
      <c r="BJ1612">
        <f t="shared" si="461"/>
        <v>0.65399295114069267</v>
      </c>
      <c r="BK1612">
        <f t="shared" si="461"/>
        <v>0.72138616950152312</v>
      </c>
      <c r="BL1612">
        <f t="shared" si="449"/>
        <v>0.79652493156487625</v>
      </c>
      <c r="BM1612">
        <f t="shared" si="449"/>
        <v>0.87873648795556869</v>
      </c>
      <c r="BN1612">
        <f t="shared" si="445"/>
        <v>0.93019207800272652</v>
      </c>
      <c r="BO1612">
        <f t="shared" si="445"/>
        <v>0.96438492915134089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0.93214621276548604</v>
      </c>
      <c r="CK1612">
        <f t="shared" si="453"/>
        <v>7.9493207281800995E-2</v>
      </c>
      <c r="CL1612">
        <f t="shared" si="454"/>
        <v>0.97418194889218257</v>
      </c>
      <c r="CM1612">
        <f t="shared" si="455"/>
        <v>0.97762738351485734</v>
      </c>
      <c r="CN1612">
        <f t="shared" si="456"/>
        <v>0.32825791582373676</v>
      </c>
      <c r="CO1612">
        <f t="shared" si="457"/>
        <v>0.18662599706372163</v>
      </c>
      <c r="CP1612">
        <f t="shared" si="458"/>
        <v>0.44466402256783616</v>
      </c>
    </row>
    <row r="1613" spans="1:94">
      <c r="A1613">
        <v>3417.0701550524109</v>
      </c>
      <c r="B1613">
        <v>3300.7680050475924</v>
      </c>
      <c r="C1613">
        <v>3086.7803032375441</v>
      </c>
      <c r="D1613">
        <v>2594.0238097884571</v>
      </c>
      <c r="E1613">
        <v>2241.3004443190048</v>
      </c>
      <c r="F1613">
        <v>1992.9454356175099</v>
      </c>
      <c r="G1613">
        <v>1933.6702720783244</v>
      </c>
      <c r="H1613">
        <v>2021.0874374179862</v>
      </c>
      <c r="I1613">
        <v>2146.9709950607357</v>
      </c>
      <c r="J1613">
        <v>2276.9441301664192</v>
      </c>
      <c r="K1613">
        <v>2510.5065768013483</v>
      </c>
      <c r="L1613">
        <v>2702.2519579634104</v>
      </c>
      <c r="M1613">
        <v>2862.0370682088719</v>
      </c>
      <c r="N1613">
        <v>3121.5631665025685</v>
      </c>
      <c r="O1613">
        <v>3332.0393955947493</v>
      </c>
      <c r="P1613">
        <v>3509.5562409673662</v>
      </c>
      <c r="Q1613">
        <v>3728.6224146612935</v>
      </c>
      <c r="R1613">
        <v>3999.0685212483563</v>
      </c>
      <c r="S1613">
        <v>4186.9313289264592</v>
      </c>
      <c r="T1613">
        <v>4320.6428019551167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3437.6539800186238</v>
      </c>
      <c r="AP1613">
        <v>1652.040654335626</v>
      </c>
      <c r="AQ1613">
        <v>3319.9239588605051</v>
      </c>
      <c r="AR1613">
        <v>4829.4751504475034</v>
      </c>
      <c r="AS1613">
        <v>2.3555269129930094</v>
      </c>
      <c r="AT1613">
        <v>10.89815113514363</v>
      </c>
      <c r="AU1613">
        <v>42.473147877455688</v>
      </c>
      <c r="AV1613">
        <f t="shared" si="451"/>
        <v>0.62145662105740884</v>
      </c>
      <c r="AW1613">
        <f t="shared" si="451"/>
        <v>0.57273291412357941</v>
      </c>
      <c r="AX1613">
        <f t="shared" si="451"/>
        <v>0.48308475138536233</v>
      </c>
      <c r="AY1613">
        <f t="shared" si="451"/>
        <v>0.27664898922997572</v>
      </c>
      <c r="AZ1613">
        <f t="shared" si="451"/>
        <v>0.12887880710405963</v>
      </c>
      <c r="BA1613">
        <f t="shared" si="451"/>
        <v>2.4832779932429772E-2</v>
      </c>
      <c r="BB1613">
        <f t="shared" si="451"/>
        <v>0</v>
      </c>
      <c r="BC1613">
        <f t="shared" si="451"/>
        <v>3.6622610543479511E-2</v>
      </c>
      <c r="BD1613">
        <f t="shared" si="451"/>
        <v>8.9360359330746555E-2</v>
      </c>
      <c r="BE1613">
        <f t="shared" si="451"/>
        <v>0.14381139866147241</v>
      </c>
      <c r="BF1613">
        <f t="shared" si="461"/>
        <v>0.24166021917009586</v>
      </c>
      <c r="BG1613">
        <f t="shared" si="461"/>
        <v>0.32199016799106506</v>
      </c>
      <c r="BH1613">
        <f t="shared" si="461"/>
        <v>0.38893065777278413</v>
      </c>
      <c r="BI1613">
        <f t="shared" si="461"/>
        <v>0.49765670930681349</v>
      </c>
      <c r="BJ1613">
        <f t="shared" si="461"/>
        <v>0.58583377312205764</v>
      </c>
      <c r="BK1613">
        <f t="shared" si="461"/>
        <v>0.66020280885695137</v>
      </c>
      <c r="BL1613">
        <f t="shared" si="449"/>
        <v>0.75197855028336602</v>
      </c>
      <c r="BM1613">
        <f t="shared" si="449"/>
        <v>0.86527943799866036</v>
      </c>
      <c r="BN1613">
        <f t="shared" si="445"/>
        <v>0.94398281867300782</v>
      </c>
      <c r="BO1613">
        <f t="shared" si="445"/>
        <v>1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0.68690460521415309</v>
      </c>
      <c r="CK1613">
        <f t="shared" si="453"/>
        <v>0.32906626339391304</v>
      </c>
      <c r="CL1613">
        <f t="shared" si="454"/>
        <v>0.66331141460130361</v>
      </c>
      <c r="CM1613">
        <f t="shared" si="455"/>
        <v>0.96582668345641354</v>
      </c>
      <c r="CN1613">
        <f t="shared" si="456"/>
        <v>0.24740358839906793</v>
      </c>
      <c r="CO1613">
        <f t="shared" si="457"/>
        <v>0.52095532290229629</v>
      </c>
      <c r="CP1613">
        <f t="shared" si="458"/>
        <v>0.81182869693639215</v>
      </c>
    </row>
    <row r="1614" spans="1:94">
      <c r="A1614">
        <v>3384.6374609517316</v>
      </c>
      <c r="B1614">
        <v>2627.9037674076035</v>
      </c>
      <c r="C1614">
        <v>2143.717541760308</v>
      </c>
      <c r="D1614">
        <v>1812.5270910400793</v>
      </c>
      <c r="E1614">
        <v>1742.7170103395633</v>
      </c>
      <c r="F1614">
        <v>1745.8927181565236</v>
      </c>
      <c r="G1614">
        <v>1848.4471542960684</v>
      </c>
      <c r="H1614">
        <v>2010.3490436456957</v>
      </c>
      <c r="I1614">
        <v>2196.7799650095967</v>
      </c>
      <c r="J1614">
        <v>2385.8350909286683</v>
      </c>
      <c r="K1614">
        <v>2732.2397581335758</v>
      </c>
      <c r="L1614">
        <v>3020.8849053078229</v>
      </c>
      <c r="M1614">
        <v>3257.5469071411544</v>
      </c>
      <c r="N1614">
        <v>3616.0847462650663</v>
      </c>
      <c r="O1614">
        <v>3871.5725514627948</v>
      </c>
      <c r="P1614">
        <v>4060.8009634611644</v>
      </c>
      <c r="Q1614">
        <v>4264.910063762547</v>
      </c>
      <c r="R1614">
        <v>4480.3788759930922</v>
      </c>
      <c r="S1614">
        <v>4610.8244875789005</v>
      </c>
      <c r="T1614">
        <v>4695.3234621096653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3698.9335002190965</v>
      </c>
      <c r="AP1614">
        <v>1645.361866477183</v>
      </c>
      <c r="AQ1614">
        <v>4713.1512281398209</v>
      </c>
      <c r="AR1614">
        <v>4954.5557813753921</v>
      </c>
      <c r="AS1614">
        <v>0.89066146721507045</v>
      </c>
      <c r="AT1614">
        <v>13.393178448336904</v>
      </c>
      <c r="AU1614">
        <v>44.516647026080605</v>
      </c>
      <c r="AV1614">
        <f t="shared" si="451"/>
        <v>0.55609187253107462</v>
      </c>
      <c r="AW1614">
        <f t="shared" si="451"/>
        <v>0.29979842269103163</v>
      </c>
      <c r="AX1614">
        <f t="shared" si="451"/>
        <v>0.13581238745188776</v>
      </c>
      <c r="AY1614">
        <f t="shared" si="451"/>
        <v>2.3643544048569189E-2</v>
      </c>
      <c r="AZ1614">
        <f t="shared" si="451"/>
        <v>0</v>
      </c>
      <c r="BA1614">
        <f t="shared" si="451"/>
        <v>1.0755608201887046E-3</v>
      </c>
      <c r="BB1614">
        <f t="shared" si="451"/>
        <v>3.5809087896939117E-2</v>
      </c>
      <c r="BC1614">
        <f t="shared" si="451"/>
        <v>9.0642636490103734E-2</v>
      </c>
      <c r="BD1614">
        <f t="shared" si="451"/>
        <v>0.15378377108057201</v>
      </c>
      <c r="BE1614">
        <f t="shared" si="451"/>
        <v>0.21781368126576858</v>
      </c>
      <c r="BF1614">
        <f t="shared" si="461"/>
        <v>0.33513533346131813</v>
      </c>
      <c r="BG1614">
        <f t="shared" si="461"/>
        <v>0.43289477139833238</v>
      </c>
      <c r="BH1614">
        <f t="shared" si="461"/>
        <v>0.51304835965979922</v>
      </c>
      <c r="BI1614">
        <f t="shared" si="461"/>
        <v>0.6344793207379229</v>
      </c>
      <c r="BJ1614">
        <f t="shared" si="461"/>
        <v>0.72100890379311211</v>
      </c>
      <c r="BK1614">
        <f t="shared" si="461"/>
        <v>0.78509750316771765</v>
      </c>
      <c r="BL1614">
        <f t="shared" si="449"/>
        <v>0.85422595073952934</v>
      </c>
      <c r="BM1614">
        <f t="shared" si="449"/>
        <v>0.92720174881833206</v>
      </c>
      <c r="BN1614">
        <f t="shared" si="445"/>
        <v>0.97138156543683385</v>
      </c>
      <c r="BO1614">
        <f t="shared" si="445"/>
        <v>1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0.73926523050482895</v>
      </c>
      <c r="CK1614">
        <f t="shared" si="453"/>
        <v>0.32772782895334329</v>
      </c>
      <c r="CL1614">
        <f t="shared" si="454"/>
        <v>0.94251527618032482</v>
      </c>
      <c r="CM1614">
        <f t="shared" si="455"/>
        <v>0.99089294215939727</v>
      </c>
      <c r="CN1614">
        <f t="shared" si="456"/>
        <v>5.2088195628676059E-2</v>
      </c>
      <c r="CO1614">
        <f t="shared" si="457"/>
        <v>0.65227254991246864</v>
      </c>
      <c r="CP1614">
        <f t="shared" si="458"/>
        <v>0.86291617565201517</v>
      </c>
    </row>
    <row r="1615" spans="1:94">
      <c r="A1615">
        <v>3319.5983814984729</v>
      </c>
      <c r="B1615">
        <v>3300.9950849676793</v>
      </c>
      <c r="C1615">
        <v>3263.4056399747828</v>
      </c>
      <c r="D1615">
        <v>3169.6856511407068</v>
      </c>
      <c r="E1615">
        <v>3122.3511942332143</v>
      </c>
      <c r="F1615">
        <v>3182.8578381144384</v>
      </c>
      <c r="G1615">
        <v>3449.1929127086246</v>
      </c>
      <c r="H1615">
        <v>3714.6149254535699</v>
      </c>
      <c r="I1615">
        <v>3921.9660970776072</v>
      </c>
      <c r="J1615">
        <v>4077.8166654935562</v>
      </c>
      <c r="K1615">
        <v>4286.8465722211813</v>
      </c>
      <c r="L1615">
        <v>4415.1188191022184</v>
      </c>
      <c r="M1615">
        <v>4498.8397719294098</v>
      </c>
      <c r="N1615">
        <v>4597.285755683316</v>
      </c>
      <c r="O1615">
        <v>4650.5865389893906</v>
      </c>
      <c r="P1615">
        <v>4682.6009707829535</v>
      </c>
      <c r="Q1615">
        <v>4710.9427842333344</v>
      </c>
      <c r="R1615">
        <v>4734.6843420276991</v>
      </c>
      <c r="S1615">
        <v>4746.3358861107081</v>
      </c>
      <c r="T1615">
        <v>4752.9258525536079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3322.9745001790384</v>
      </c>
      <c r="AP1615">
        <v>2338.4393589443266</v>
      </c>
      <c r="AQ1615">
        <v>4745.2902974877106</v>
      </c>
      <c r="AR1615">
        <v>4768.1489592212874</v>
      </c>
      <c r="AS1615">
        <v>3.2073934418700869</v>
      </c>
      <c r="AT1615">
        <v>3.0754240673034898</v>
      </c>
      <c r="AU1615">
        <v>30.770646935148097</v>
      </c>
      <c r="AV1615">
        <f t="shared" si="451"/>
        <v>0.12096789696734099</v>
      </c>
      <c r="AW1615">
        <f t="shared" si="451"/>
        <v>0.10955885388190735</v>
      </c>
      <c r="AX1615">
        <f t="shared" si="451"/>
        <v>8.6505972003063342E-2</v>
      </c>
      <c r="AY1615">
        <f t="shared" si="451"/>
        <v>2.9029309799436173E-2</v>
      </c>
      <c r="AZ1615">
        <f t="shared" si="451"/>
        <v>0</v>
      </c>
      <c r="BA1615">
        <f t="shared" si="451"/>
        <v>3.7107558106876395E-2</v>
      </c>
      <c r="BB1615">
        <f t="shared" si="451"/>
        <v>0.20044572433873112</v>
      </c>
      <c r="BC1615">
        <f t="shared" si="451"/>
        <v>0.36322392734254116</v>
      </c>
      <c r="BD1615">
        <f t="shared" si="451"/>
        <v>0.49038840310939968</v>
      </c>
      <c r="BE1615">
        <f t="shared" si="451"/>
        <v>0.58596855187516439</v>
      </c>
      <c r="BF1615">
        <f t="shared" si="461"/>
        <v>0.71416256351455809</v>
      </c>
      <c r="BG1615">
        <f t="shared" si="461"/>
        <v>0.79282945940092397</v>
      </c>
      <c r="BH1615">
        <f t="shared" si="461"/>
        <v>0.84417390560581596</v>
      </c>
      <c r="BI1615">
        <f t="shared" si="461"/>
        <v>0.90454892937523501</v>
      </c>
      <c r="BJ1615">
        <f t="shared" si="461"/>
        <v>0.93723727212243446</v>
      </c>
      <c r="BK1615">
        <f t="shared" si="461"/>
        <v>0.95687110589398339</v>
      </c>
      <c r="BL1615">
        <f t="shared" si="449"/>
        <v>0.97425259364479566</v>
      </c>
      <c r="BM1615">
        <f t="shared" si="449"/>
        <v>0.9888128332960241</v>
      </c>
      <c r="BN1615">
        <f t="shared" si="445"/>
        <v>0.99595850063701596</v>
      </c>
      <c r="BO1615">
        <f t="shared" si="445"/>
        <v>1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0.66392274552686137</v>
      </c>
      <c r="CK1615">
        <f t="shared" si="453"/>
        <v>0.4666211140168991</v>
      </c>
      <c r="CL1615">
        <f t="shared" si="454"/>
        <v>0.94895597144042299</v>
      </c>
      <c r="CM1615">
        <f t="shared" si="455"/>
        <v>0.95353686557540829</v>
      </c>
      <c r="CN1615">
        <f t="shared" si="456"/>
        <v>0.36098579224934491</v>
      </c>
      <c r="CO1615">
        <f t="shared" si="457"/>
        <v>0.10923284564755209</v>
      </c>
      <c r="CP1615">
        <f t="shared" si="458"/>
        <v>0.5192661733787024</v>
      </c>
    </row>
    <row r="1616" spans="1:94">
      <c r="A1616">
        <v>467.30856739545845</v>
      </c>
      <c r="B1616">
        <v>456.30065401113853</v>
      </c>
      <c r="C1616">
        <v>434.58656172881155</v>
      </c>
      <c r="D1616">
        <v>378.20320440735446</v>
      </c>
      <c r="E1616">
        <v>331.34760480839577</v>
      </c>
      <c r="F1616">
        <v>292.09605804578132</v>
      </c>
      <c r="G1616">
        <v>275.02570376544992</v>
      </c>
      <c r="H1616">
        <v>283.23042864127342</v>
      </c>
      <c r="I1616">
        <v>302.87761723108036</v>
      </c>
      <c r="J1616">
        <v>329.06517323708778</v>
      </c>
      <c r="K1616">
        <v>391.30812223801195</v>
      </c>
      <c r="L1616">
        <v>458.09639061211516</v>
      </c>
      <c r="M1616">
        <v>524.90353707511792</v>
      </c>
      <c r="N1616">
        <v>654.04740732449011</v>
      </c>
      <c r="O1616">
        <v>776.42668881230315</v>
      </c>
      <c r="P1616">
        <v>892.35177301051351</v>
      </c>
      <c r="Q1616">
        <v>1054.7081000350133</v>
      </c>
      <c r="R1616">
        <v>1296.8581181512354</v>
      </c>
      <c r="S1616">
        <v>1507.9488901981401</v>
      </c>
      <c r="T1616">
        <v>1693.0134272623886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469.15891599840381</v>
      </c>
      <c r="AP1616">
        <v>239.87009437585971</v>
      </c>
      <c r="AQ1616">
        <v>1214.3447988545872</v>
      </c>
      <c r="AR1616">
        <v>3759.1013745894052</v>
      </c>
      <c r="AS1616">
        <v>2.6448064223162784</v>
      </c>
      <c r="AT1616">
        <v>18.753470331999392</v>
      </c>
      <c r="AU1616">
        <v>34.76989388534912</v>
      </c>
      <c r="AV1616">
        <f t="shared" si="451"/>
        <v>0.13560262930613703</v>
      </c>
      <c r="AW1616">
        <f t="shared" si="451"/>
        <v>0.12783957663514989</v>
      </c>
      <c r="AX1616">
        <f t="shared" si="451"/>
        <v>0.1125262619128071</v>
      </c>
      <c r="AY1616">
        <f t="shared" si="451"/>
        <v>7.2763324344907343E-2</v>
      </c>
      <c r="AZ1616">
        <f t="shared" si="451"/>
        <v>3.9719597080889284E-2</v>
      </c>
      <c r="BA1616">
        <f t="shared" si="451"/>
        <v>1.2038435874630654E-2</v>
      </c>
      <c r="BB1616">
        <f t="shared" si="451"/>
        <v>0</v>
      </c>
      <c r="BC1616">
        <f t="shared" si="451"/>
        <v>5.7861748306181401E-3</v>
      </c>
      <c r="BD1616">
        <f t="shared" si="451"/>
        <v>1.9641857968236899E-2</v>
      </c>
      <c r="BE1616">
        <f t="shared" si="451"/>
        <v>3.810996990747538E-2</v>
      </c>
      <c r="BF1616">
        <f t="shared" si="461"/>
        <v>8.2005236396401754E-2</v>
      </c>
      <c r="BG1616">
        <f t="shared" si="461"/>
        <v>0.12910597448276179</v>
      </c>
      <c r="BH1616">
        <f t="shared" si="461"/>
        <v>0.17622002586414315</v>
      </c>
      <c r="BI1616">
        <f t="shared" si="461"/>
        <v>0.26729547603157261</v>
      </c>
      <c r="BJ1616">
        <f t="shared" si="461"/>
        <v>0.35360037096113528</v>
      </c>
      <c r="BK1616">
        <f t="shared" si="461"/>
        <v>0.4353536063927681</v>
      </c>
      <c r="BL1616">
        <f t="shared" si="449"/>
        <v>0.54985130220081679</v>
      </c>
      <c r="BM1616">
        <f t="shared" si="449"/>
        <v>0.72062148173315377</v>
      </c>
      <c r="BN1616">
        <f t="shared" si="445"/>
        <v>0.8694879130491654</v>
      </c>
      <c r="BO1616">
        <f t="shared" si="445"/>
        <v>1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9.2015814829339446E-2</v>
      </c>
      <c r="CK1616">
        <f t="shared" si="453"/>
        <v>4.6066151177526993E-2</v>
      </c>
      <c r="CL1616">
        <f t="shared" si="454"/>
        <v>0.24135166309711167</v>
      </c>
      <c r="CM1616">
        <f t="shared" si="455"/>
        <v>0.75132292075939988</v>
      </c>
      <c r="CN1616">
        <f t="shared" si="456"/>
        <v>0.28597418964217047</v>
      </c>
      <c r="CO1616">
        <f t="shared" si="457"/>
        <v>0.93439317536838906</v>
      </c>
      <c r="CP1616">
        <f t="shared" si="458"/>
        <v>0.61924734713372798</v>
      </c>
    </row>
    <row r="1617" spans="1:94">
      <c r="A1617">
        <v>4190.5505068806133</v>
      </c>
      <c r="B1617">
        <v>4170.9561458054604</v>
      </c>
      <c r="C1617">
        <v>4124.1640226376348</v>
      </c>
      <c r="D1617">
        <v>3942.248994692894</v>
      </c>
      <c r="E1617">
        <v>3684.583713348452</v>
      </c>
      <c r="F1617">
        <v>3293.4700377902705</v>
      </c>
      <c r="G1617">
        <v>2845.8603967652275</v>
      </c>
      <c r="H1617">
        <v>2631.4961435214473</v>
      </c>
      <c r="I1617">
        <v>2546.3150932247049</v>
      </c>
      <c r="J1617">
        <v>2526.9544794765347</v>
      </c>
      <c r="K1617">
        <v>2577.6481202705945</v>
      </c>
      <c r="L1617">
        <v>2676.3884335704547</v>
      </c>
      <c r="M1617">
        <v>2788.1994940113077</v>
      </c>
      <c r="N1617">
        <v>3001.4708241810272</v>
      </c>
      <c r="O1617">
        <v>3177.878603522096</v>
      </c>
      <c r="P1617">
        <v>3317.1698709407092</v>
      </c>
      <c r="Q1617">
        <v>3472.3153611486346</v>
      </c>
      <c r="R1617">
        <v>3638.5124674719395</v>
      </c>
      <c r="S1617">
        <v>3739.0946304380118</v>
      </c>
      <c r="T1617">
        <v>3803.8888365488274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4192.9637604284326</v>
      </c>
      <c r="AP1617">
        <v>2264.8524269097388</v>
      </c>
      <c r="AQ1617">
        <v>2647.4292665081362</v>
      </c>
      <c r="AR1617">
        <v>3999.0791248183618</v>
      </c>
      <c r="AS1617">
        <v>4.6716940482506644</v>
      </c>
      <c r="AT1617">
        <v>19.430194003016041</v>
      </c>
      <c r="AU1617">
        <v>11.124118906746311</v>
      </c>
      <c r="AV1617">
        <f t="shared" si="451"/>
        <v>1</v>
      </c>
      <c r="AW1617">
        <f t="shared" si="451"/>
        <v>0.98822168317765913</v>
      </c>
      <c r="AX1617">
        <f t="shared" si="451"/>
        <v>0.96009458837998685</v>
      </c>
      <c r="AY1617">
        <f t="shared" si="451"/>
        <v>0.85074410608254702</v>
      </c>
      <c r="AZ1617">
        <f t="shared" si="451"/>
        <v>0.6958595805727632</v>
      </c>
      <c r="BA1617">
        <f t="shared" si="451"/>
        <v>0.46075822837220154</v>
      </c>
      <c r="BB1617">
        <f t="shared" si="451"/>
        <v>0.19169672927526907</v>
      </c>
      <c r="BC1617">
        <f t="shared" si="451"/>
        <v>6.2840775237989865E-2</v>
      </c>
      <c r="BD1617">
        <f t="shared" si="451"/>
        <v>1.1637809557877474E-2</v>
      </c>
      <c r="BE1617">
        <f t="shared" si="451"/>
        <v>0</v>
      </c>
      <c r="BF1617">
        <f t="shared" si="461"/>
        <v>3.0472326189167176E-2</v>
      </c>
      <c r="BG1617">
        <f t="shared" si="461"/>
        <v>8.982586615519926E-2</v>
      </c>
      <c r="BH1617">
        <f t="shared" si="461"/>
        <v>0.15703632987296018</v>
      </c>
      <c r="BI1617">
        <f t="shared" si="461"/>
        <v>0.28523531968571775</v>
      </c>
      <c r="BJ1617">
        <f t="shared" si="461"/>
        <v>0.39127535370547939</v>
      </c>
      <c r="BK1617">
        <f t="shared" si="461"/>
        <v>0.47500437512900801</v>
      </c>
      <c r="BL1617">
        <f t="shared" si="449"/>
        <v>0.56826348831048079</v>
      </c>
      <c r="BM1617">
        <f t="shared" si="449"/>
        <v>0.6681658105002275</v>
      </c>
      <c r="BN1617">
        <f t="shared" si="445"/>
        <v>0.72862650006019447</v>
      </c>
      <c r="BO1617">
        <f t="shared" si="445"/>
        <v>0.76757478139981883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0.83826929066702061</v>
      </c>
      <c r="CK1617">
        <f t="shared" si="453"/>
        <v>0.45187423384964703</v>
      </c>
      <c r="CL1617">
        <f t="shared" si="454"/>
        <v>0.52854293917998718</v>
      </c>
      <c r="CM1617">
        <f t="shared" si="455"/>
        <v>0.79941465427221681</v>
      </c>
      <c r="CN1617">
        <f t="shared" si="456"/>
        <v>0.55622587310008853</v>
      </c>
      <c r="CO1617">
        <f t="shared" si="457"/>
        <v>0.97001021068505477</v>
      </c>
      <c r="CP1617">
        <f t="shared" si="458"/>
        <v>2.8102972668657779E-2</v>
      </c>
    </row>
    <row r="1618" spans="1:94">
      <c r="A1618">
        <v>3304.8921242745841</v>
      </c>
      <c r="B1618">
        <v>3300.9198187440438</v>
      </c>
      <c r="C1618">
        <v>3290.9588505685406</v>
      </c>
      <c r="D1618">
        <v>3247.0171905046363</v>
      </c>
      <c r="E1618">
        <v>3170.47101375073</v>
      </c>
      <c r="F1618">
        <v>3017.4133150721318</v>
      </c>
      <c r="G1618">
        <v>2764.9827157180803</v>
      </c>
      <c r="H1618">
        <v>2595.9258006160435</v>
      </c>
      <c r="I1618">
        <v>2509.5505718484883</v>
      </c>
      <c r="J1618">
        <v>2477.2314629276439</v>
      </c>
      <c r="K1618">
        <v>2488.794432087207</v>
      </c>
      <c r="L1618">
        <v>2534.7278876049422</v>
      </c>
      <c r="M1618">
        <v>2587.5270778845365</v>
      </c>
      <c r="N1618">
        <v>2692.9236209881219</v>
      </c>
      <c r="O1618">
        <v>2792.868407126171</v>
      </c>
      <c r="P1618">
        <v>2884.9406106054826</v>
      </c>
      <c r="Q1618">
        <v>3005.0655018807884</v>
      </c>
      <c r="R1618">
        <v>3157.9409759532964</v>
      </c>
      <c r="S1618">
        <v>3264.1548148577476</v>
      </c>
      <c r="T1618">
        <v>3338.7124514033453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3305.1728636358057</v>
      </c>
      <c r="AP1618">
        <v>2013.8465473473354</v>
      </c>
      <c r="AQ1618">
        <v>2640.1185138145106</v>
      </c>
      <c r="AR1618">
        <v>3605.2169205566574</v>
      </c>
      <c r="AS1618">
        <v>6.925833863530019</v>
      </c>
      <c r="AT1618">
        <v>8.9356985271463145</v>
      </c>
      <c r="AU1618">
        <v>44.833049199255363</v>
      </c>
      <c r="AV1618">
        <f t="shared" si="451"/>
        <v>0.96074164423685937</v>
      </c>
      <c r="AW1618">
        <f t="shared" si="451"/>
        <v>0.95613062486013589</v>
      </c>
      <c r="AX1618">
        <f t="shared" si="451"/>
        <v>0.94456801545986568</v>
      </c>
      <c r="AY1618">
        <f t="shared" si="451"/>
        <v>0.89356090021097978</v>
      </c>
      <c r="AZ1618">
        <f t="shared" si="451"/>
        <v>0.80470673189166886</v>
      </c>
      <c r="BA1618">
        <f t="shared" si="451"/>
        <v>0.62703862229192309</v>
      </c>
      <c r="BB1618">
        <f t="shared" si="451"/>
        <v>0.33401927220655386</v>
      </c>
      <c r="BC1618">
        <f t="shared" si="451"/>
        <v>0.13777940462553512</v>
      </c>
      <c r="BD1618">
        <f t="shared" si="451"/>
        <v>3.7515754094619824E-2</v>
      </c>
      <c r="BE1618">
        <f t="shared" ref="BE1618:BL1678" si="463">(J1618-MIN($A1618:$T1618))/(MAX($A1618:$T1618)-MIN($A1618:$T1618))</f>
        <v>0</v>
      </c>
      <c r="BF1618">
        <f t="shared" si="461"/>
        <v>1.3422198881048576E-2</v>
      </c>
      <c r="BG1618">
        <f t="shared" si="461"/>
        <v>6.6741373804466819E-2</v>
      </c>
      <c r="BH1618">
        <f t="shared" si="461"/>
        <v>0.12803023680423753</v>
      </c>
      <c r="BI1618">
        <f t="shared" si="461"/>
        <v>0.25037367155614459</v>
      </c>
      <c r="BJ1618">
        <f t="shared" si="461"/>
        <v>0.36638875195262627</v>
      </c>
      <c r="BK1618">
        <f t="shared" si="461"/>
        <v>0.47326540356884306</v>
      </c>
      <c r="BL1618">
        <f t="shared" si="449"/>
        <v>0.61270538295579846</v>
      </c>
      <c r="BM1618">
        <f t="shared" si="449"/>
        <v>0.79016196774126757</v>
      </c>
      <c r="BN1618">
        <f t="shared" si="445"/>
        <v>0.91345411269316634</v>
      </c>
      <c r="BO1618">
        <f t="shared" si="445"/>
        <v>1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0.6603552832937486</v>
      </c>
      <c r="CK1618">
        <f t="shared" si="453"/>
        <v>0.40157245437822353</v>
      </c>
      <c r="CL1618">
        <f t="shared" si="454"/>
        <v>0.52707785847986188</v>
      </c>
      <c r="CM1618">
        <f t="shared" si="455"/>
        <v>0.72048435281696543</v>
      </c>
      <c r="CN1618">
        <f t="shared" si="456"/>
        <v>0.85677784847066918</v>
      </c>
      <c r="CO1618">
        <f t="shared" si="457"/>
        <v>0.41766834353401655</v>
      </c>
      <c r="CP1618">
        <f t="shared" si="458"/>
        <v>0.87082622998138404</v>
      </c>
    </row>
    <row r="1619" spans="1:94">
      <c r="A1619">
        <v>3993.978675032924</v>
      </c>
      <c r="B1619">
        <v>3988.7869538175287</v>
      </c>
      <c r="C1619">
        <v>3975.3371177292975</v>
      </c>
      <c r="D1619">
        <v>3915.0188322371914</v>
      </c>
      <c r="E1619">
        <v>3807.1134685306997</v>
      </c>
      <c r="F1619">
        <v>3581.3724642668276</v>
      </c>
      <c r="G1619">
        <v>3174.075024279673</v>
      </c>
      <c r="H1619">
        <v>2856.6234826865712</v>
      </c>
      <c r="I1619">
        <v>2650.3904088287795</v>
      </c>
      <c r="J1619">
        <v>2527.5174329811625</v>
      </c>
      <c r="K1619">
        <v>2423.9561487567462</v>
      </c>
      <c r="L1619">
        <v>2409.2188015054089</v>
      </c>
      <c r="M1619">
        <v>2430.6034717311436</v>
      </c>
      <c r="N1619">
        <v>2515.1509831641724</v>
      </c>
      <c r="O1619">
        <v>2619.2597614181987</v>
      </c>
      <c r="P1619">
        <v>2725.6010565305378</v>
      </c>
      <c r="Q1619">
        <v>2873.4872068503196</v>
      </c>
      <c r="R1619">
        <v>3072.376278614583</v>
      </c>
      <c r="S1619">
        <v>3216.8958283946345</v>
      </c>
      <c r="T1619">
        <v>3321.8111521262213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3994.3041040913904</v>
      </c>
      <c r="AP1619">
        <v>2133.6855056893683</v>
      </c>
      <c r="AQ1619">
        <v>2370.6669921634807</v>
      </c>
      <c r="AR1619">
        <v>3736.7975579047243</v>
      </c>
      <c r="AS1619">
        <v>7.2893896563192797</v>
      </c>
      <c r="AT1619">
        <v>15.486325401098401</v>
      </c>
      <c r="AU1619">
        <v>41.185171520707307</v>
      </c>
      <c r="AV1619">
        <f t="shared" ref="AV1619:BD1647" si="464">(A1619-MIN($A1619:$T1619))/(MAX($A1619:$T1619)-MIN($A1619:$T1619))</f>
        <v>1</v>
      </c>
      <c r="AW1619">
        <f t="shared" si="464"/>
        <v>0.99672396979370814</v>
      </c>
      <c r="AX1619">
        <f t="shared" si="464"/>
        <v>0.98823698301867502</v>
      </c>
      <c r="AY1619">
        <f t="shared" si="464"/>
        <v>0.95017551610517748</v>
      </c>
      <c r="AZ1619">
        <f t="shared" si="464"/>
        <v>0.88208610678267541</v>
      </c>
      <c r="BA1619">
        <f t="shared" si="464"/>
        <v>0.73964117992987999</v>
      </c>
      <c r="BB1619">
        <f t="shared" si="464"/>
        <v>0.48263224956079409</v>
      </c>
      <c r="BC1619">
        <f t="shared" si="464"/>
        <v>0.28231701764714973</v>
      </c>
      <c r="BD1619">
        <f t="shared" si="464"/>
        <v>0.15218179823454706</v>
      </c>
      <c r="BE1619">
        <f t="shared" si="463"/>
        <v>7.4647669626082103E-2</v>
      </c>
      <c r="BF1619">
        <f t="shared" si="461"/>
        <v>9.2994197401865212E-3</v>
      </c>
      <c r="BG1619">
        <f t="shared" si="461"/>
        <v>0</v>
      </c>
      <c r="BH1619">
        <f t="shared" si="461"/>
        <v>1.349394982984682E-2</v>
      </c>
      <c r="BI1619">
        <f t="shared" si="461"/>
        <v>6.684431088160328E-2</v>
      </c>
      <c r="BJ1619">
        <f t="shared" si="461"/>
        <v>0.13253803520735277</v>
      </c>
      <c r="BK1619">
        <f t="shared" si="461"/>
        <v>0.1996405009428299</v>
      </c>
      <c r="BL1619">
        <f t="shared" si="449"/>
        <v>0.29295820338477918</v>
      </c>
      <c r="BM1619">
        <f t="shared" si="449"/>
        <v>0.4184592809212494</v>
      </c>
      <c r="BN1619">
        <f t="shared" si="445"/>
        <v>0.50965262332861716</v>
      </c>
      <c r="BO1619">
        <f t="shared" si="445"/>
        <v>0.57585528625827342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0.79845773629085981</v>
      </c>
      <c r="CK1619">
        <f t="shared" si="453"/>
        <v>0.42558827769326019</v>
      </c>
      <c r="CL1619">
        <f t="shared" si="454"/>
        <v>0.47307955754779174</v>
      </c>
      <c r="CM1619">
        <f t="shared" si="455"/>
        <v>0.74685321801697879</v>
      </c>
      <c r="CN1619">
        <f t="shared" si="456"/>
        <v>0.90525195417590398</v>
      </c>
      <c r="CO1619">
        <f t="shared" si="457"/>
        <v>0.76243817900517907</v>
      </c>
      <c r="CP1619">
        <f t="shared" si="458"/>
        <v>0.77962928801768272</v>
      </c>
    </row>
    <row r="1620" spans="1:94">
      <c r="A1620">
        <v>3198.2443283941248</v>
      </c>
      <c r="B1620">
        <v>3191.2730984404393</v>
      </c>
      <c r="C1620">
        <v>3174.6427547426078</v>
      </c>
      <c r="D1620">
        <v>3102.0586228808338</v>
      </c>
      <c r="E1620">
        <v>2979.9436322277916</v>
      </c>
      <c r="F1620">
        <v>2751.9379511103202</v>
      </c>
      <c r="G1620">
        <v>2437.0296006087692</v>
      </c>
      <c r="H1620">
        <v>2302.249392940304</v>
      </c>
      <c r="I1620">
        <v>2296.7803431709444</v>
      </c>
      <c r="J1620">
        <v>2350.8272682602746</v>
      </c>
      <c r="K1620">
        <v>2496.3929826387944</v>
      </c>
      <c r="L1620">
        <v>2621.3522862636896</v>
      </c>
      <c r="M1620">
        <v>2716.1222818071492</v>
      </c>
      <c r="N1620">
        <v>2842.6960974878207</v>
      </c>
      <c r="O1620">
        <v>2919.8098373666098</v>
      </c>
      <c r="P1620">
        <v>2969.6167774729583</v>
      </c>
      <c r="Q1620">
        <v>3016.219672484895</v>
      </c>
      <c r="R1620">
        <v>3057.5834462863932</v>
      </c>
      <c r="S1620">
        <v>3078.861241418279</v>
      </c>
      <c r="T1620">
        <v>3091.1058589204295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3198.7987728191979</v>
      </c>
      <c r="AP1620">
        <v>1027.2140120473068</v>
      </c>
      <c r="AQ1620">
        <v>3082.9458546878441</v>
      </c>
      <c r="AR1620">
        <v>3120.8878583443393</v>
      </c>
      <c r="AS1620">
        <v>6.9190003546206666</v>
      </c>
      <c r="AT1620">
        <v>4.0323391097411241</v>
      </c>
      <c r="AU1620">
        <v>18.376602747238667</v>
      </c>
      <c r="AV1620">
        <f t="shared" si="464"/>
        <v>1</v>
      </c>
      <c r="AW1620">
        <f t="shared" si="464"/>
        <v>0.99226676820376847</v>
      </c>
      <c r="AX1620">
        <f t="shared" si="464"/>
        <v>0.97381861722886942</v>
      </c>
      <c r="AY1620">
        <f t="shared" si="464"/>
        <v>0.89330055655026785</v>
      </c>
      <c r="AZ1620">
        <f t="shared" si="464"/>
        <v>0.75783758447955374</v>
      </c>
      <c r="BA1620">
        <f t="shared" si="464"/>
        <v>0.50490936454515145</v>
      </c>
      <c r="BB1620">
        <f t="shared" si="464"/>
        <v>0.15557943493782783</v>
      </c>
      <c r="BC1620">
        <f t="shared" si="464"/>
        <v>6.0668533175017181E-3</v>
      </c>
      <c r="BD1620">
        <f t="shared" si="464"/>
        <v>0</v>
      </c>
      <c r="BE1620">
        <f t="shared" si="463"/>
        <v>5.9954613800738278E-2</v>
      </c>
      <c r="BF1620">
        <f t="shared" si="461"/>
        <v>0.22143162981539496</v>
      </c>
      <c r="BG1620">
        <f t="shared" si="461"/>
        <v>0.36004981720083823</v>
      </c>
      <c r="BH1620">
        <f t="shared" si="461"/>
        <v>0.46517880415642565</v>
      </c>
      <c r="BI1620">
        <f t="shared" si="461"/>
        <v>0.60558798051341001</v>
      </c>
      <c r="BJ1620">
        <f t="shared" si="461"/>
        <v>0.69113076551962149</v>
      </c>
      <c r="BK1620">
        <f t="shared" si="461"/>
        <v>0.74638193575247069</v>
      </c>
      <c r="BL1620">
        <f t="shared" si="449"/>
        <v>0.79807883743224095</v>
      </c>
      <c r="BM1620">
        <f t="shared" si="449"/>
        <v>0.8439639470755923</v>
      </c>
      <c r="BN1620">
        <f t="shared" si="445"/>
        <v>0.86756754686512572</v>
      </c>
      <c r="BO1620">
        <f t="shared" si="445"/>
        <v>0.8811505825746655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0.63903783022428817</v>
      </c>
      <c r="CK1620">
        <f t="shared" si="453"/>
        <v>0.20385050341629396</v>
      </c>
      <c r="CL1620">
        <f t="shared" si="454"/>
        <v>0.61582081256269416</v>
      </c>
      <c r="CM1620">
        <f t="shared" si="455"/>
        <v>0.62342442050988767</v>
      </c>
      <c r="CN1620">
        <f t="shared" si="456"/>
        <v>0.85586671394942226</v>
      </c>
      <c r="CO1620">
        <f t="shared" si="457"/>
        <v>0.15959679524953285</v>
      </c>
      <c r="CP1620">
        <f t="shared" si="458"/>
        <v>0.20941506868096668</v>
      </c>
    </row>
    <row r="1621" spans="1:94">
      <c r="A1621">
        <v>4768.0177943371264</v>
      </c>
      <c r="B1621">
        <v>4729.603171963453</v>
      </c>
      <c r="C1621">
        <v>4642.4163272351279</v>
      </c>
      <c r="D1621">
        <v>4341.3202012243746</v>
      </c>
      <c r="E1621">
        <v>3982.0491956111105</v>
      </c>
      <c r="F1621">
        <v>3546.2690966433524</v>
      </c>
      <c r="G1621">
        <v>3206.9786028840231</v>
      </c>
      <c r="H1621">
        <v>3157.4178870449696</v>
      </c>
      <c r="I1621">
        <v>3222.9075478698614</v>
      </c>
      <c r="J1621">
        <v>3324.9203649508363</v>
      </c>
      <c r="K1621">
        <v>3533.2588709155521</v>
      </c>
      <c r="L1621">
        <v>3705.8031322415436</v>
      </c>
      <c r="M1621">
        <v>3841.2165091176666</v>
      </c>
      <c r="N1621">
        <v>4032.2997896849042</v>
      </c>
      <c r="O1621">
        <v>4156.2250306307715</v>
      </c>
      <c r="P1621">
        <v>4240.3986179215963</v>
      </c>
      <c r="Q1621">
        <v>4322.9938265698638</v>
      </c>
      <c r="R1621">
        <v>4399.9443350533857</v>
      </c>
      <c r="S1621">
        <v>4441.0301815526527</v>
      </c>
      <c r="T1621">
        <v>4465.3577641737547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4773.5490426697752</v>
      </c>
      <c r="AP1621">
        <v>2605.519723558089</v>
      </c>
      <c r="AQ1621">
        <v>4206.5710672990635</v>
      </c>
      <c r="AR1621">
        <v>4526.7975845790579</v>
      </c>
      <c r="AS1621">
        <v>3.807601985440956</v>
      </c>
      <c r="AT1621">
        <v>10.149879487232388</v>
      </c>
      <c r="AU1621">
        <v>17.423208891078072</v>
      </c>
      <c r="AV1621">
        <f t="shared" si="464"/>
        <v>1</v>
      </c>
      <c r="AW1621">
        <f t="shared" si="464"/>
        <v>0.97614887334852851</v>
      </c>
      <c r="AX1621">
        <f t="shared" si="464"/>
        <v>0.92201572436871204</v>
      </c>
      <c r="AY1621">
        <f t="shared" si="464"/>
        <v>0.73506915579664789</v>
      </c>
      <c r="AZ1621">
        <f t="shared" si="464"/>
        <v>0.51200258042518054</v>
      </c>
      <c r="BA1621">
        <f t="shared" si="464"/>
        <v>0.24143252948036256</v>
      </c>
      <c r="BB1621">
        <f t="shared" si="464"/>
        <v>3.0771587415758726E-2</v>
      </c>
      <c r="BC1621">
        <f t="shared" si="464"/>
        <v>0</v>
      </c>
      <c r="BD1621">
        <f t="shared" si="464"/>
        <v>4.066165689466434E-2</v>
      </c>
      <c r="BE1621">
        <f t="shared" si="463"/>
        <v>0.10400005435706411</v>
      </c>
      <c r="BF1621">
        <f t="shared" si="461"/>
        <v>0.2333546538584311</v>
      </c>
      <c r="BG1621">
        <f t="shared" si="461"/>
        <v>0.34048508429294166</v>
      </c>
      <c r="BH1621">
        <f t="shared" si="461"/>
        <v>0.42456144383017064</v>
      </c>
      <c r="BI1621">
        <f t="shared" si="461"/>
        <v>0.54320250403518389</v>
      </c>
      <c r="BJ1621">
        <f t="shared" si="461"/>
        <v>0.62014603320390105</v>
      </c>
      <c r="BK1621">
        <f t="shared" si="461"/>
        <v>0.67240829083208065</v>
      </c>
      <c r="BL1621">
        <f t="shared" si="449"/>
        <v>0.72369055421376172</v>
      </c>
      <c r="BM1621">
        <f t="shared" si="449"/>
        <v>0.77146809855306075</v>
      </c>
      <c r="BN1621">
        <f t="shared" si="445"/>
        <v>0.79697775263490112</v>
      </c>
      <c r="BO1621">
        <f t="shared" si="445"/>
        <v>0.81208242419917742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0.95461904662720942</v>
      </c>
      <c r="CK1621">
        <f t="shared" si="453"/>
        <v>0.52014423317797376</v>
      </c>
      <c r="CL1621">
        <f t="shared" si="454"/>
        <v>0.84099620587155577</v>
      </c>
      <c r="CM1621">
        <f t="shared" si="455"/>
        <v>0.90516985662906968</v>
      </c>
      <c r="CN1621">
        <f t="shared" si="456"/>
        <v>0.44101359805879414</v>
      </c>
      <c r="CO1621">
        <f t="shared" si="457"/>
        <v>0.48157260459117834</v>
      </c>
      <c r="CP1621">
        <f t="shared" si="458"/>
        <v>0.18558022227695181</v>
      </c>
    </row>
    <row r="1622" spans="1:94">
      <c r="A1622">
        <v>3023.206215150863</v>
      </c>
      <c r="B1622">
        <v>1104.2923023287547</v>
      </c>
      <c r="C1622">
        <v>415.25210497742745</v>
      </c>
      <c r="D1622">
        <v>212.755308107856</v>
      </c>
      <c r="E1622">
        <v>204.4007418703236</v>
      </c>
      <c r="F1622">
        <v>215.45325609558262</v>
      </c>
      <c r="G1622">
        <v>253.93152229886974</v>
      </c>
      <c r="H1622">
        <v>303.61873629091804</v>
      </c>
      <c r="I1622">
        <v>357.07660823749944</v>
      </c>
      <c r="J1622">
        <v>410.20361606254278</v>
      </c>
      <c r="K1622">
        <v>510.43231976585889</v>
      </c>
      <c r="L1622">
        <v>602.69224099345013</v>
      </c>
      <c r="M1622">
        <v>688.9969008781045</v>
      </c>
      <c r="N1622">
        <v>849.26881295033968</v>
      </c>
      <c r="O1622">
        <v>997.87858813925664</v>
      </c>
      <c r="P1622">
        <v>1137.6257854052135</v>
      </c>
      <c r="Q1622">
        <v>1333.1754052457766</v>
      </c>
      <c r="R1622">
        <v>1625.7613595019127</v>
      </c>
      <c r="S1622">
        <v>1881.5136515507124</v>
      </c>
      <c r="T1622">
        <v>2105.7579059656928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4226.7025150402642</v>
      </c>
      <c r="AP1622">
        <v>188.08098085343505</v>
      </c>
      <c r="AQ1622">
        <v>1462.7682116199996</v>
      </c>
      <c r="AR1622">
        <v>4559.5106473627648</v>
      </c>
      <c r="AS1622">
        <v>0.731073646224774</v>
      </c>
      <c r="AT1622">
        <v>10.809529997052993</v>
      </c>
      <c r="AU1622">
        <v>47.96650177229764</v>
      </c>
      <c r="AV1622">
        <f t="shared" si="464"/>
        <v>1</v>
      </c>
      <c r="AW1622">
        <f t="shared" si="464"/>
        <v>0.31924571205374203</v>
      </c>
      <c r="AX1622">
        <f t="shared" si="464"/>
        <v>7.4801672235194724E-2</v>
      </c>
      <c r="AY1622">
        <f t="shared" si="464"/>
        <v>2.9638676087177136E-3</v>
      </c>
      <c r="AZ1622">
        <f t="shared" si="464"/>
        <v>0</v>
      </c>
      <c r="BA1622">
        <f t="shared" si="464"/>
        <v>3.9209921826907929E-3</v>
      </c>
      <c r="BB1622">
        <f t="shared" si="464"/>
        <v>1.757154968586817E-2</v>
      </c>
      <c r="BC1622">
        <f t="shared" si="464"/>
        <v>3.5198595774373904E-2</v>
      </c>
      <c r="BD1622">
        <f t="shared" si="464"/>
        <v>5.4163321241707016E-2</v>
      </c>
      <c r="BE1622">
        <f t="shared" si="463"/>
        <v>7.3010669286343061E-2</v>
      </c>
      <c r="BF1622">
        <f t="shared" si="461"/>
        <v>0.10856782449034139</v>
      </c>
      <c r="BG1622">
        <f t="shared" si="461"/>
        <v>0.14129797281101236</v>
      </c>
      <c r="BH1622">
        <f t="shared" si="461"/>
        <v>0.17191543141279825</v>
      </c>
      <c r="BI1622">
        <f t="shared" si="461"/>
        <v>0.22877352736565942</v>
      </c>
      <c r="BJ1622">
        <f t="shared" si="461"/>
        <v>0.28149436127831823</v>
      </c>
      <c r="BK1622">
        <f t="shared" si="461"/>
        <v>0.33107110525395639</v>
      </c>
      <c r="BL1622">
        <f t="shared" si="449"/>
        <v>0.4004443279520738</v>
      </c>
      <c r="BM1622">
        <f t="shared" si="449"/>
        <v>0.50424218027979162</v>
      </c>
      <c r="BN1622">
        <f t="shared" si="445"/>
        <v>0.59497291515067074</v>
      </c>
      <c r="BO1622">
        <f t="shared" si="445"/>
        <v>0.67452585221588934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0.84503056413632549</v>
      </c>
      <c r="CK1622">
        <f t="shared" si="453"/>
        <v>3.568757131331364E-2</v>
      </c>
      <c r="CL1622">
        <f t="shared" si="454"/>
        <v>0.29113591415230455</v>
      </c>
      <c r="CM1622">
        <f t="shared" si="455"/>
        <v>0.91172558063382059</v>
      </c>
      <c r="CN1622">
        <f t="shared" si="456"/>
        <v>3.0809819496636533E-2</v>
      </c>
      <c r="CO1622">
        <f t="shared" si="457"/>
        <v>0.51629105247647333</v>
      </c>
      <c r="CP1622">
        <f t="shared" si="458"/>
        <v>0.94916254430744096</v>
      </c>
    </row>
    <row r="1623" spans="1:94">
      <c r="A1623">
        <v>1267.8817507860028</v>
      </c>
      <c r="B1623">
        <v>1259.4957186221495</v>
      </c>
      <c r="C1623">
        <v>1240.1600411104771</v>
      </c>
      <c r="D1623">
        <v>1169.2055184457454</v>
      </c>
      <c r="E1623">
        <v>1077.6908775960856</v>
      </c>
      <c r="F1623">
        <v>959.81218409399389</v>
      </c>
      <c r="G1623">
        <v>876.91200949730217</v>
      </c>
      <c r="H1623">
        <v>895.96231680611834</v>
      </c>
      <c r="I1623">
        <v>959.01949752579969</v>
      </c>
      <c r="J1623">
        <v>1034.9676816198032</v>
      </c>
      <c r="K1623">
        <v>1181.3988133705534</v>
      </c>
      <c r="L1623">
        <v>1304.3523651796015</v>
      </c>
      <c r="M1623">
        <v>1405.2306184317918</v>
      </c>
      <c r="N1623">
        <v>1559.4470578162648</v>
      </c>
      <c r="O1623">
        <v>1672.0187375749997</v>
      </c>
      <c r="P1623">
        <v>1758.1487528701643</v>
      </c>
      <c r="Q1623">
        <v>1855.2333806954489</v>
      </c>
      <c r="R1623">
        <v>1964.7543033864818</v>
      </c>
      <c r="S1623">
        <v>2035.9919355675177</v>
      </c>
      <c r="T1623">
        <v>2084.7639761054838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1269.0145667102106</v>
      </c>
      <c r="AP1623">
        <v>615.95529985828784</v>
      </c>
      <c r="AQ1623">
        <v>1976.7071353010697</v>
      </c>
      <c r="AR1623">
        <v>2255.4777833285784</v>
      </c>
      <c r="AS1623">
        <v>4.3086011200043544</v>
      </c>
      <c r="AT1623">
        <v>9.3858968459384489</v>
      </c>
      <c r="AU1623">
        <v>49.958443695546329</v>
      </c>
      <c r="AV1623">
        <f t="shared" si="464"/>
        <v>0.32369011443231638</v>
      </c>
      <c r="AW1623">
        <f t="shared" si="464"/>
        <v>0.31674718401063362</v>
      </c>
      <c r="AX1623">
        <f t="shared" si="464"/>
        <v>0.30073886672820227</v>
      </c>
      <c r="AY1623">
        <f t="shared" si="464"/>
        <v>0.24199448030808324</v>
      </c>
      <c r="AZ1623">
        <f t="shared" si="464"/>
        <v>0.16622804254945142</v>
      </c>
      <c r="BA1623">
        <f t="shared" si="464"/>
        <v>6.8634383093722232E-2</v>
      </c>
      <c r="BB1623">
        <f t="shared" si="464"/>
        <v>0</v>
      </c>
      <c r="BC1623">
        <f t="shared" si="464"/>
        <v>1.5772054718188783E-2</v>
      </c>
      <c r="BD1623">
        <f t="shared" si="464"/>
        <v>6.7978105180444351E-2</v>
      </c>
      <c r="BE1623">
        <f t="shared" si="463"/>
        <v>0.13085682392548786</v>
      </c>
      <c r="BF1623">
        <f t="shared" si="461"/>
        <v>0.25208950458415286</v>
      </c>
      <c r="BG1623">
        <f t="shared" si="461"/>
        <v>0.35388472056108999</v>
      </c>
      <c r="BH1623">
        <f t="shared" si="461"/>
        <v>0.43740344308755208</v>
      </c>
      <c r="BI1623">
        <f t="shared" si="461"/>
        <v>0.56508170470228825</v>
      </c>
      <c r="BJ1623">
        <f t="shared" si="461"/>
        <v>0.65828160243052736</v>
      </c>
      <c r="BK1623">
        <f t="shared" si="461"/>
        <v>0.72959002239943282</v>
      </c>
      <c r="BL1623">
        <f t="shared" si="449"/>
        <v>0.80996794163891694</v>
      </c>
      <c r="BM1623">
        <f t="shared" si="449"/>
        <v>0.90064206869985386</v>
      </c>
      <c r="BN1623">
        <f t="shared" si="445"/>
        <v>0.95962084602558984</v>
      </c>
      <c r="BO1623">
        <f t="shared" si="445"/>
        <v>1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0.2523075283988398</v>
      </c>
      <c r="CK1623">
        <f t="shared" si="453"/>
        <v>0.12143392782731219</v>
      </c>
      <c r="CL1623">
        <f t="shared" si="454"/>
        <v>0.39412968643308011</v>
      </c>
      <c r="CM1623">
        <f t="shared" si="455"/>
        <v>0.44999554776123818</v>
      </c>
      <c r="CN1623">
        <f t="shared" si="456"/>
        <v>0.50781348266724724</v>
      </c>
      <c r="CO1623">
        <f t="shared" si="457"/>
        <v>0.4413629918914973</v>
      </c>
      <c r="CP1623">
        <f t="shared" si="458"/>
        <v>0.99896109238865827</v>
      </c>
    </row>
    <row r="1624" spans="1:94">
      <c r="A1624">
        <v>4920.6720348125627</v>
      </c>
      <c r="B1624">
        <v>4919.7787592882332</v>
      </c>
      <c r="C1624">
        <v>4917.4510977042701</v>
      </c>
      <c r="D1624">
        <v>4907.0824308806268</v>
      </c>
      <c r="E1624">
        <v>4888.6619622858407</v>
      </c>
      <c r="F1624">
        <v>4850.2752583888569</v>
      </c>
      <c r="G1624">
        <v>4781.4915373463364</v>
      </c>
      <c r="H1624">
        <v>4728.8984967365232</v>
      </c>
      <c r="I1624">
        <v>4696.7520477939379</v>
      </c>
      <c r="J1624">
        <v>4680.8035509133097</v>
      </c>
      <c r="K1624">
        <v>4678.6597814218167</v>
      </c>
      <c r="L1624">
        <v>4695.4719448609976</v>
      </c>
      <c r="M1624">
        <v>4718.0497231610252</v>
      </c>
      <c r="N1624">
        <v>4761.1503350401708</v>
      </c>
      <c r="O1624">
        <v>4793.9615742418709</v>
      </c>
      <c r="P1624">
        <v>4817.3535850339849</v>
      </c>
      <c r="Q1624">
        <v>4840.5185362486327</v>
      </c>
      <c r="R1624">
        <v>4861.8086270536878</v>
      </c>
      <c r="S1624">
        <v>4872.8833618907056</v>
      </c>
      <c r="T1624">
        <v>4879.2764612662049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4920.7288512357991</v>
      </c>
      <c r="AP1624">
        <v>4538.201317846635</v>
      </c>
      <c r="AQ1624">
        <v>4547.2138629745141</v>
      </c>
      <c r="AR1624">
        <v>4894.9262368648306</v>
      </c>
      <c r="AS1624">
        <v>7.2044860314792825</v>
      </c>
      <c r="AT1624">
        <v>3.9684638622970136</v>
      </c>
      <c r="AU1624">
        <v>15.548170816886543</v>
      </c>
      <c r="AV1624">
        <f t="shared" si="464"/>
        <v>1</v>
      </c>
      <c r="AW1624">
        <f t="shared" si="464"/>
        <v>0.99630896571634642</v>
      </c>
      <c r="AX1624">
        <f t="shared" si="464"/>
        <v>0.98669101641274237</v>
      </c>
      <c r="AY1624">
        <f t="shared" si="464"/>
        <v>0.94384745507082013</v>
      </c>
      <c r="AZ1624">
        <f t="shared" si="464"/>
        <v>0.86773367018305669</v>
      </c>
      <c r="BA1624">
        <f t="shared" si="464"/>
        <v>0.70911895808000569</v>
      </c>
      <c r="BB1624">
        <f t="shared" si="464"/>
        <v>0.42490309678035387</v>
      </c>
      <c r="BC1624">
        <f t="shared" si="464"/>
        <v>0.20758748621538803</v>
      </c>
      <c r="BD1624">
        <f t="shared" si="464"/>
        <v>7.4757646022616767E-2</v>
      </c>
      <c r="BE1624">
        <f t="shared" si="463"/>
        <v>8.8581030979110569E-3</v>
      </c>
      <c r="BF1624">
        <f t="shared" si="461"/>
        <v>0</v>
      </c>
      <c r="BG1624">
        <f t="shared" si="461"/>
        <v>6.9468232304901151E-2</v>
      </c>
      <c r="BH1624">
        <f t="shared" si="461"/>
        <v>0.16276011312373789</v>
      </c>
      <c r="BI1624">
        <f t="shared" si="461"/>
        <v>0.34085279758610931</v>
      </c>
      <c r="BJ1624">
        <f t="shared" si="461"/>
        <v>0.47642956587777108</v>
      </c>
      <c r="BK1624">
        <f t="shared" si="461"/>
        <v>0.5730858734174803</v>
      </c>
      <c r="BL1624">
        <f t="shared" si="449"/>
        <v>0.66880396574583156</v>
      </c>
      <c r="BM1624">
        <f t="shared" si="449"/>
        <v>0.75677509326837367</v>
      </c>
      <c r="BN1624">
        <f t="shared" si="445"/>
        <v>0.80253614330552547</v>
      </c>
      <c r="BO1624">
        <f t="shared" si="445"/>
        <v>0.82895257175461401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0.98411399824364709</v>
      </c>
      <c r="CK1624">
        <f t="shared" si="453"/>
        <v>0.90745517391716135</v>
      </c>
      <c r="CL1624">
        <f t="shared" si="454"/>
        <v>0.90926129518527332</v>
      </c>
      <c r="CM1624">
        <f t="shared" si="455"/>
        <v>0.97894313364024665</v>
      </c>
      <c r="CN1624">
        <f t="shared" si="456"/>
        <v>0.89393147086390434</v>
      </c>
      <c r="CO1624">
        <f t="shared" si="457"/>
        <v>0.15623494012089545</v>
      </c>
      <c r="CP1624">
        <f t="shared" si="458"/>
        <v>0.13870427042216357</v>
      </c>
    </row>
    <row r="1625" spans="1:94">
      <c r="A1625">
        <v>2057.0542704751965</v>
      </c>
      <c r="B1625">
        <v>2046.7528040959962</v>
      </c>
      <c r="C1625">
        <v>2022.1985877497882</v>
      </c>
      <c r="D1625">
        <v>1926.2612576706749</v>
      </c>
      <c r="E1625">
        <v>1791.3603989980218</v>
      </c>
      <c r="F1625">
        <v>1594.5174840703094</v>
      </c>
      <c r="G1625">
        <v>1398.4396693479027</v>
      </c>
      <c r="H1625">
        <v>1330.8378223189738</v>
      </c>
      <c r="I1625">
        <v>1319.5573195568843</v>
      </c>
      <c r="J1625">
        <v>1330.1284734726351</v>
      </c>
      <c r="K1625">
        <v>1374.9683791216937</v>
      </c>
      <c r="L1625">
        <v>1433.1370994546044</v>
      </c>
      <c r="M1625">
        <v>1496.7341912245201</v>
      </c>
      <c r="N1625">
        <v>1623.1711980687287</v>
      </c>
      <c r="O1625">
        <v>1734.9326255254764</v>
      </c>
      <c r="P1625">
        <v>1827.9775249463335</v>
      </c>
      <c r="Q1625">
        <v>1936.6784858562014</v>
      </c>
      <c r="R1625">
        <v>2059.5295329932687</v>
      </c>
      <c r="S1625">
        <v>2137.7290486100151</v>
      </c>
      <c r="T1625">
        <v>2190.0567290482568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2058.3491988921633</v>
      </c>
      <c r="AP1625">
        <v>706.72862895329035</v>
      </c>
      <c r="AQ1625">
        <v>1301.9497985201224</v>
      </c>
      <c r="AR1625">
        <v>2362.5777228764964</v>
      </c>
      <c r="AS1625">
        <v>5.0242710719167567</v>
      </c>
      <c r="AT1625">
        <v>1.8793113000754293</v>
      </c>
      <c r="AU1625">
        <v>30.312800835608691</v>
      </c>
      <c r="AV1625">
        <f t="shared" si="464"/>
        <v>0.84721131671901673</v>
      </c>
      <c r="AW1625">
        <f t="shared" si="464"/>
        <v>0.83537734386747931</v>
      </c>
      <c r="AX1625">
        <f t="shared" si="464"/>
        <v>0.80717029848814359</v>
      </c>
      <c r="AY1625">
        <f t="shared" si="464"/>
        <v>0.69696076929941175</v>
      </c>
      <c r="AZ1625">
        <f t="shared" si="464"/>
        <v>0.54199126880144488</v>
      </c>
      <c r="BA1625">
        <f t="shared" si="464"/>
        <v>0.31586484897684491</v>
      </c>
      <c r="BB1625">
        <f t="shared" si="464"/>
        <v>9.0617350145141301E-2</v>
      </c>
      <c r="BC1625">
        <f t="shared" si="464"/>
        <v>1.2958656420778831E-2</v>
      </c>
      <c r="BD1625">
        <f t="shared" si="464"/>
        <v>0</v>
      </c>
      <c r="BE1625">
        <f t="shared" si="463"/>
        <v>1.2143780685534775E-2</v>
      </c>
      <c r="BF1625">
        <f t="shared" si="461"/>
        <v>6.3654333317912037E-2</v>
      </c>
      <c r="BG1625">
        <f t="shared" si="461"/>
        <v>0.13047657317089284</v>
      </c>
      <c r="BH1625">
        <f t="shared" si="461"/>
        <v>0.20353474078880676</v>
      </c>
      <c r="BI1625">
        <f t="shared" si="461"/>
        <v>0.34878125728912801</v>
      </c>
      <c r="BJ1625">
        <f t="shared" si="461"/>
        <v>0.47716896926017832</v>
      </c>
      <c r="BK1625">
        <f t="shared" si="461"/>
        <v>0.58405577286550492</v>
      </c>
      <c r="BL1625">
        <f t="shared" si="449"/>
        <v>0.70892772536157977</v>
      </c>
      <c r="BM1625">
        <f t="shared" si="449"/>
        <v>0.85005481378642833</v>
      </c>
      <c r="BN1625">
        <f t="shared" si="449"/>
        <v>0.93988774734630043</v>
      </c>
      <c r="BO1625">
        <f t="shared" si="449"/>
        <v>1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0.41049082142127519</v>
      </c>
      <c r="CK1625">
        <f t="shared" si="453"/>
        <v>0.13962497574214236</v>
      </c>
      <c r="CL1625">
        <f t="shared" si="454"/>
        <v>0.25890777525453357</v>
      </c>
      <c r="CM1625">
        <f t="shared" si="455"/>
        <v>0.4714584614982959</v>
      </c>
      <c r="CN1625">
        <f t="shared" si="456"/>
        <v>0.60323614292223426</v>
      </c>
      <c r="CO1625">
        <f t="shared" si="457"/>
        <v>4.6279542109233122E-2</v>
      </c>
      <c r="CP1625">
        <f t="shared" si="458"/>
        <v>0.50782002089021727</v>
      </c>
    </row>
    <row r="1626" spans="1:94">
      <c r="A1626">
        <v>2773.3368976142901</v>
      </c>
      <c r="B1626">
        <v>2593.4496608849163</v>
      </c>
      <c r="C1626">
        <v>2304.7417952134097</v>
      </c>
      <c r="D1626">
        <v>1769.4856935067967</v>
      </c>
      <c r="E1626">
        <v>1466.4001584703537</v>
      </c>
      <c r="F1626">
        <v>1282.7034975948627</v>
      </c>
      <c r="G1626">
        <v>1212.9506532832686</v>
      </c>
      <c r="H1626">
        <v>1214.0252262491902</v>
      </c>
      <c r="I1626">
        <v>1233.0184279263842</v>
      </c>
      <c r="J1626">
        <v>1258.7029906025459</v>
      </c>
      <c r="K1626">
        <v>1320.2847970654875</v>
      </c>
      <c r="L1626">
        <v>1392.9177695611895</v>
      </c>
      <c r="M1626">
        <v>1475.5912847315949</v>
      </c>
      <c r="N1626">
        <v>1661.5936162980347</v>
      </c>
      <c r="O1626">
        <v>1856.8470558295942</v>
      </c>
      <c r="P1626">
        <v>2045.8711555940536</v>
      </c>
      <c r="Q1626">
        <v>2303.4569002544213</v>
      </c>
      <c r="R1626">
        <v>2657.1633011400863</v>
      </c>
      <c r="S1626">
        <v>2932.3363085652977</v>
      </c>
      <c r="T1626">
        <v>3149.2947504828103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2808.3296397286213</v>
      </c>
      <c r="AP1626">
        <v>1123.7402548336418</v>
      </c>
      <c r="AQ1626">
        <v>1294.3856457745719</v>
      </c>
      <c r="AR1626">
        <v>4399.6911845361992</v>
      </c>
      <c r="AS1626">
        <v>1.949291816078774</v>
      </c>
      <c r="AT1626">
        <v>9.918149560815765</v>
      </c>
      <c r="AU1626">
        <v>38.492436531860442</v>
      </c>
      <c r="AV1626">
        <f t="shared" si="464"/>
        <v>0.80584140318228914</v>
      </c>
      <c r="AW1626">
        <f t="shared" si="464"/>
        <v>0.71294095383057643</v>
      </c>
      <c r="AX1626">
        <f t="shared" si="464"/>
        <v>0.56384149052286503</v>
      </c>
      <c r="AY1626">
        <f t="shared" si="464"/>
        <v>0.28741536229455439</v>
      </c>
      <c r="AZ1626">
        <f t="shared" si="464"/>
        <v>0.13089073659668196</v>
      </c>
      <c r="BA1626">
        <f t="shared" si="464"/>
        <v>3.6022959148880054E-2</v>
      </c>
      <c r="BB1626">
        <f t="shared" si="464"/>
        <v>0</v>
      </c>
      <c r="BC1626">
        <f t="shared" si="464"/>
        <v>5.5494938501667848E-4</v>
      </c>
      <c r="BD1626">
        <f t="shared" si="464"/>
        <v>1.0363744063949616E-2</v>
      </c>
      <c r="BE1626">
        <f t="shared" si="463"/>
        <v>2.3628206053586828E-2</v>
      </c>
      <c r="BF1626">
        <f t="shared" si="461"/>
        <v>5.5431337817205148E-2</v>
      </c>
      <c r="BG1626">
        <f t="shared" si="461"/>
        <v>9.2941702116994748E-2</v>
      </c>
      <c r="BH1626">
        <f t="shared" si="461"/>
        <v>0.13563737552027716</v>
      </c>
      <c r="BI1626">
        <f t="shared" si="461"/>
        <v>0.2316958869364287</v>
      </c>
      <c r="BJ1626">
        <f t="shared" si="461"/>
        <v>0.33253201405554295</v>
      </c>
      <c r="BK1626">
        <f t="shared" si="461"/>
        <v>0.43015107878574121</v>
      </c>
      <c r="BL1626">
        <f t="shared" si="449"/>
        <v>0.56317792305009684</v>
      </c>
      <c r="BM1626">
        <f t="shared" si="449"/>
        <v>0.74584504373242633</v>
      </c>
      <c r="BN1626">
        <f t="shared" si="449"/>
        <v>0.88795460361033396</v>
      </c>
      <c r="BO1626">
        <f t="shared" si="449"/>
        <v>1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0.56078750295162749</v>
      </c>
      <c r="CK1626">
        <f t="shared" si="453"/>
        <v>0.22319443984642121</v>
      </c>
      <c r="CL1626">
        <f t="shared" si="454"/>
        <v>0.25739191298087616</v>
      </c>
      <c r="CM1626">
        <f t="shared" si="455"/>
        <v>0.87969763217158303</v>
      </c>
      <c r="CN1626">
        <f t="shared" si="456"/>
        <v>0.19323890881050321</v>
      </c>
      <c r="CO1626">
        <f t="shared" si="457"/>
        <v>0.46937629267451397</v>
      </c>
      <c r="CP1626">
        <f t="shared" si="458"/>
        <v>0.71231091329651108</v>
      </c>
    </row>
    <row r="1627" spans="1:94">
      <c r="A1627">
        <v>2477.5651256987449</v>
      </c>
      <c r="B1627">
        <v>2467.9560454191023</v>
      </c>
      <c r="C1627">
        <v>2446.448358234828</v>
      </c>
      <c r="D1627">
        <v>2371.7321295652732</v>
      </c>
      <c r="E1627">
        <v>2291.4097265149908</v>
      </c>
      <c r="F1627">
        <v>2247.091035892171</v>
      </c>
      <c r="G1627">
        <v>2407.6696949116813</v>
      </c>
      <c r="H1627">
        <v>2691.2978334947579</v>
      </c>
      <c r="I1627">
        <v>2972.2572845664972</v>
      </c>
      <c r="J1627">
        <v>3216.2740681497057</v>
      </c>
      <c r="K1627">
        <v>3594.7547097528845</v>
      </c>
      <c r="L1627">
        <v>3866.0109144133098</v>
      </c>
      <c r="M1627">
        <v>4066.0891550717538</v>
      </c>
      <c r="N1627">
        <v>4334.279912846775</v>
      </c>
      <c r="O1627">
        <v>4499.6887813727217</v>
      </c>
      <c r="P1627">
        <v>4608.1725118437889</v>
      </c>
      <c r="Q1627">
        <v>4711.590950708649</v>
      </c>
      <c r="R1627">
        <v>4805.066593612024</v>
      </c>
      <c r="S1627">
        <v>4853.5973423669247</v>
      </c>
      <c r="T1627">
        <v>4881.7686526345879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2479.0916012474877</v>
      </c>
      <c r="AP1627">
        <v>746.87231264797981</v>
      </c>
      <c r="AQ1627">
        <v>4950.797271845282</v>
      </c>
      <c r="AR1627">
        <v>4951.769203734485</v>
      </c>
      <c r="AS1627">
        <v>4.9299076558250796</v>
      </c>
      <c r="AT1627">
        <v>1.847698802948464</v>
      </c>
      <c r="AU1627">
        <v>43.319147134991113</v>
      </c>
      <c r="AV1627">
        <f t="shared" si="464"/>
        <v>8.7477150275234783E-2</v>
      </c>
      <c r="AW1627">
        <f t="shared" si="464"/>
        <v>8.382999427459914E-2</v>
      </c>
      <c r="AX1627">
        <f t="shared" si="464"/>
        <v>7.5666685394757141E-2</v>
      </c>
      <c r="AY1627">
        <f t="shared" si="464"/>
        <v>4.7307910797531147E-2</v>
      </c>
      <c r="AZ1627">
        <f t="shared" si="464"/>
        <v>1.6821295456108411E-2</v>
      </c>
      <c r="BA1627">
        <f t="shared" si="464"/>
        <v>0</v>
      </c>
      <c r="BB1627">
        <f t="shared" si="464"/>
        <v>6.0948124354604664E-2</v>
      </c>
      <c r="BC1627">
        <f t="shared" si="464"/>
        <v>0.16860005747185708</v>
      </c>
      <c r="BD1627">
        <f t="shared" si="464"/>
        <v>0.27523908202892028</v>
      </c>
      <c r="BE1627">
        <f t="shared" si="463"/>
        <v>0.36785640341677078</v>
      </c>
      <c r="BF1627">
        <f t="shared" si="461"/>
        <v>0.51150989604830643</v>
      </c>
      <c r="BG1627">
        <f t="shared" si="461"/>
        <v>0.61446602355957802</v>
      </c>
      <c r="BH1627">
        <f t="shared" si="461"/>
        <v>0.69040633572035992</v>
      </c>
      <c r="BI1627">
        <f t="shared" si="461"/>
        <v>0.79219896342963503</v>
      </c>
      <c r="BJ1627">
        <f t="shared" si="461"/>
        <v>0.85498040867167668</v>
      </c>
      <c r="BK1627">
        <f t="shared" si="461"/>
        <v>0.89615574252720898</v>
      </c>
      <c r="BL1627">
        <f t="shared" si="449"/>
        <v>0.93540852936066199</v>
      </c>
      <c r="BM1627">
        <f t="shared" si="449"/>
        <v>0.97088749737912894</v>
      </c>
      <c r="BN1627">
        <f t="shared" si="449"/>
        <v>0.98930749246562666</v>
      </c>
      <c r="BO1627">
        <f t="shared" si="449"/>
        <v>1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0.49480793612174101</v>
      </c>
      <c r="CK1627">
        <f t="shared" si="453"/>
        <v>0.14766980213386369</v>
      </c>
      <c r="CL1627">
        <f t="shared" si="454"/>
        <v>0.99013973383672982</v>
      </c>
      <c r="CM1627">
        <f t="shared" si="455"/>
        <v>0.99033450976642989</v>
      </c>
      <c r="CN1627">
        <f t="shared" si="456"/>
        <v>0.59065435411001066</v>
      </c>
      <c r="CO1627">
        <f t="shared" si="457"/>
        <v>4.4615726470971791E-2</v>
      </c>
      <c r="CP1627">
        <f t="shared" si="458"/>
        <v>0.83297867837477779</v>
      </c>
    </row>
    <row r="1628" spans="1:94">
      <c r="A1628">
        <v>3504.3970983404383</v>
      </c>
      <c r="B1628">
        <v>3487.777881764976</v>
      </c>
      <c r="C1628">
        <v>3450.8045980572088</v>
      </c>
      <c r="D1628">
        <v>3329.3828194733778</v>
      </c>
      <c r="E1628">
        <v>3192.2332575341115</v>
      </c>
      <c r="F1628">
        <v>3028.6618457148902</v>
      </c>
      <c r="G1628">
        <v>2881.0388971299767</v>
      </c>
      <c r="H1628">
        <v>2819.312567221647</v>
      </c>
      <c r="I1628">
        <v>2794.4290762193814</v>
      </c>
      <c r="J1628">
        <v>2786.6357480428737</v>
      </c>
      <c r="K1628">
        <v>2794.1822920813133</v>
      </c>
      <c r="L1628">
        <v>2816.2390572766421</v>
      </c>
      <c r="M1628">
        <v>2845.9078832835812</v>
      </c>
      <c r="N1628">
        <v>2917.9456176750109</v>
      </c>
      <c r="O1628">
        <v>2996.7621242253872</v>
      </c>
      <c r="P1628">
        <v>3073.9779765189865</v>
      </c>
      <c r="Q1628">
        <v>3177.5053220679847</v>
      </c>
      <c r="R1628">
        <v>3309.9913187213228</v>
      </c>
      <c r="S1628">
        <v>3401.0632076172615</v>
      </c>
      <c r="T1628">
        <v>3464.1285952317057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3506.8702554621736</v>
      </c>
      <c r="AP1628">
        <v>2708.5216700918977</v>
      </c>
      <c r="AQ1628">
        <v>2787.7720409705812</v>
      </c>
      <c r="AR1628">
        <v>3679.5405439091669</v>
      </c>
      <c r="AS1628">
        <v>3.4497247302201228</v>
      </c>
      <c r="AT1628">
        <v>14.258373544365607</v>
      </c>
      <c r="AU1628">
        <v>41.219542479515049</v>
      </c>
      <c r="AV1628">
        <f t="shared" si="464"/>
        <v>1</v>
      </c>
      <c r="AW1628">
        <f t="shared" si="464"/>
        <v>0.9768457627753675</v>
      </c>
      <c r="AX1628">
        <f t="shared" si="464"/>
        <v>0.92533381706745343</v>
      </c>
      <c r="AY1628">
        <f t="shared" si="464"/>
        <v>0.75616647678994653</v>
      </c>
      <c r="AZ1628">
        <f t="shared" si="464"/>
        <v>0.56508686253876439</v>
      </c>
      <c r="BA1628">
        <f t="shared" si="464"/>
        <v>0.3371957790311208</v>
      </c>
      <c r="BB1628">
        <f t="shared" si="464"/>
        <v>0.13152442528141975</v>
      </c>
      <c r="BC1628">
        <f t="shared" si="464"/>
        <v>4.5526022215080716E-2</v>
      </c>
      <c r="BD1628">
        <f t="shared" si="464"/>
        <v>1.0857826453425992E-2</v>
      </c>
      <c r="BE1628">
        <f t="shared" si="463"/>
        <v>0</v>
      </c>
      <c r="BF1628">
        <f t="shared" si="461"/>
        <v>1.051400167383074E-2</v>
      </c>
      <c r="BG1628">
        <f t="shared" si="461"/>
        <v>4.124394441341217E-2</v>
      </c>
      <c r="BH1628">
        <f t="shared" si="461"/>
        <v>8.2579168154059635E-2</v>
      </c>
      <c r="BI1628">
        <f t="shared" si="461"/>
        <v>0.1829436338104575</v>
      </c>
      <c r="BJ1628">
        <f t="shared" si="461"/>
        <v>0.29275242543416513</v>
      </c>
      <c r="BK1628">
        <f t="shared" si="461"/>
        <v>0.40033115234888078</v>
      </c>
      <c r="BL1628">
        <f t="shared" si="449"/>
        <v>0.54456759738186922</v>
      </c>
      <c r="BM1628">
        <f t="shared" si="449"/>
        <v>0.7291498357517856</v>
      </c>
      <c r="BN1628">
        <f t="shared" si="449"/>
        <v>0.85603308024270541</v>
      </c>
      <c r="BO1628">
        <f t="shared" si="449"/>
        <v>0.94389708627799707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0.70077560229702873</v>
      </c>
      <c r="CK1628">
        <f t="shared" si="453"/>
        <v>0.5407859058300396</v>
      </c>
      <c r="CL1628">
        <f t="shared" si="454"/>
        <v>0.5566677436814792</v>
      </c>
      <c r="CM1628">
        <f t="shared" si="455"/>
        <v>0.73537886651486306</v>
      </c>
      <c r="CN1628">
        <f t="shared" si="456"/>
        <v>0.39329663069601639</v>
      </c>
      <c r="CO1628">
        <f t="shared" si="457"/>
        <v>0.69780913391397936</v>
      </c>
      <c r="CP1628">
        <f t="shared" si="458"/>
        <v>0.78048856198787619</v>
      </c>
    </row>
    <row r="1629" spans="1:94">
      <c r="A1629">
        <v>4962.9437238388855</v>
      </c>
      <c r="B1629">
        <v>4962.1621285033098</v>
      </c>
      <c r="C1629">
        <v>4960.8401523492803</v>
      </c>
      <c r="D1629">
        <v>4958.1028436235065</v>
      </c>
      <c r="E1629">
        <v>4956.2183994167663</v>
      </c>
      <c r="F1629">
        <v>4954.6889782233548</v>
      </c>
      <c r="G1629">
        <v>4953.6768712538978</v>
      </c>
      <c r="H1629">
        <v>4953.3546843248259</v>
      </c>
      <c r="I1629">
        <v>4953.2998853324343</v>
      </c>
      <c r="J1629">
        <v>4953.3849553313321</v>
      </c>
      <c r="K1629">
        <v>4953.7961224967767</v>
      </c>
      <c r="L1629">
        <v>4954.3901199892452</v>
      </c>
      <c r="M1629">
        <v>4955.0629446478142</v>
      </c>
      <c r="N1629">
        <v>4956.3960446291048</v>
      </c>
      <c r="O1629">
        <v>4957.5268189550179</v>
      </c>
      <c r="P1629">
        <v>4958.4118750146217</v>
      </c>
      <c r="Q1629">
        <v>4959.360038794176</v>
      </c>
      <c r="R1629">
        <v>4960.2958797657584</v>
      </c>
      <c r="S1629">
        <v>4960.8067953544405</v>
      </c>
      <c r="T1629">
        <v>4961.1095122668194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4963.0904234507234</v>
      </c>
      <c r="AP1629">
        <v>4952.5073555917179</v>
      </c>
      <c r="AQ1629">
        <v>4952.6258479392154</v>
      </c>
      <c r="AR1629">
        <v>4961.8626168700657</v>
      </c>
      <c r="AS1629">
        <v>2.0172189966792029</v>
      </c>
      <c r="AT1629">
        <v>5.0815134015132664</v>
      </c>
      <c r="AU1629">
        <v>29.303550260578099</v>
      </c>
      <c r="AV1629">
        <f t="shared" si="464"/>
        <v>1</v>
      </c>
      <c r="AW1629">
        <f t="shared" si="464"/>
        <v>0.91895391704735752</v>
      </c>
      <c r="AX1629">
        <f t="shared" si="464"/>
        <v>0.78187404442763819</v>
      </c>
      <c r="AY1629">
        <f t="shared" si="464"/>
        <v>0.49803387809317518</v>
      </c>
      <c r="AZ1629">
        <f t="shared" si="464"/>
        <v>0.30262992089504892</v>
      </c>
      <c r="BA1629">
        <f t="shared" si="464"/>
        <v>0.14403941853559807</v>
      </c>
      <c r="BB1629">
        <f t="shared" si="464"/>
        <v>3.9090857982674324E-2</v>
      </c>
      <c r="BC1629">
        <f t="shared" si="464"/>
        <v>5.6822801786827306E-3</v>
      </c>
      <c r="BD1629">
        <f t="shared" si="464"/>
        <v>0</v>
      </c>
      <c r="BE1629">
        <f t="shared" si="463"/>
        <v>8.8211762194972971E-3</v>
      </c>
      <c r="BF1629">
        <f t="shared" si="461"/>
        <v>5.145639508691404E-2</v>
      </c>
      <c r="BG1629">
        <f t="shared" si="461"/>
        <v>0.11304986661500301</v>
      </c>
      <c r="BH1629">
        <f t="shared" si="461"/>
        <v>0.18281717536025929</v>
      </c>
      <c r="BI1629">
        <f t="shared" si="461"/>
        <v>0.3210505126770184</v>
      </c>
      <c r="BJ1629">
        <f t="shared" si="461"/>
        <v>0.43830406531134103</v>
      </c>
      <c r="BK1629">
        <f t="shared" si="461"/>
        <v>0.53007831671670835</v>
      </c>
      <c r="BL1629">
        <f t="shared" si="449"/>
        <v>0.62839640644001094</v>
      </c>
      <c r="BM1629">
        <f t="shared" si="449"/>
        <v>0.72543670537868987</v>
      </c>
      <c r="BN1629">
        <f t="shared" si="449"/>
        <v>0.77841515253335103</v>
      </c>
      <c r="BO1629">
        <f t="shared" si="449"/>
        <v>0.80980482296140255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0.99260329127269009</v>
      </c>
      <c r="CK1629">
        <f t="shared" si="453"/>
        <v>0.99048243599032426</v>
      </c>
      <c r="CL1629">
        <f t="shared" si="454"/>
        <v>0.99050618195174656</v>
      </c>
      <c r="CM1629">
        <f t="shared" si="455"/>
        <v>0.99235723784971253</v>
      </c>
      <c r="CN1629">
        <f t="shared" si="456"/>
        <v>0.20229586622389373</v>
      </c>
      <c r="CO1629">
        <f t="shared" si="457"/>
        <v>0.21481649481648771</v>
      </c>
      <c r="CP1629">
        <f t="shared" si="458"/>
        <v>0.48258875651445249</v>
      </c>
    </row>
    <row r="1630" spans="1:94">
      <c r="A1630">
        <v>4859.7121216444439</v>
      </c>
      <c r="B1630">
        <v>4859.5920009747433</v>
      </c>
      <c r="C1630">
        <v>4859.2767894086128</v>
      </c>
      <c r="D1630">
        <v>4857.8787089930865</v>
      </c>
      <c r="E1630">
        <v>4855.3765730411533</v>
      </c>
      <c r="F1630">
        <v>4850.098331527226</v>
      </c>
      <c r="G1630">
        <v>4840.6348733608856</v>
      </c>
      <c r="H1630">
        <v>4833.9642724336227</v>
      </c>
      <c r="I1630">
        <v>4831.0413160845383</v>
      </c>
      <c r="J1630">
        <v>4831.2414151503808</v>
      </c>
      <c r="K1630">
        <v>4837.6723642206825</v>
      </c>
      <c r="L1630">
        <v>4848.181464510898</v>
      </c>
      <c r="M1630">
        <v>4859.9887275940009</v>
      </c>
      <c r="N1630">
        <v>4882.5132812457259</v>
      </c>
      <c r="O1630">
        <v>4900.8464058158352</v>
      </c>
      <c r="P1630">
        <v>4914.8174109102438</v>
      </c>
      <c r="Q1630">
        <v>4929.497318115511</v>
      </c>
      <c r="R1630">
        <v>4943.7638928873657</v>
      </c>
      <c r="S1630">
        <v>4951.4840535736103</v>
      </c>
      <c r="T1630">
        <v>4956.0408947255319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4859.7188243693481</v>
      </c>
      <c r="AP1630">
        <v>4794.8377805779128</v>
      </c>
      <c r="AQ1630">
        <v>4828.8269995614</v>
      </c>
      <c r="AR1630">
        <v>4967.5090550354525</v>
      </c>
      <c r="AS1630">
        <v>7.6591417363331704</v>
      </c>
      <c r="AT1630">
        <v>10.079408943230177</v>
      </c>
      <c r="AU1630">
        <v>17.351756629263875</v>
      </c>
      <c r="AV1630">
        <f t="shared" si="464"/>
        <v>0.22936721764678825</v>
      </c>
      <c r="AW1630">
        <f t="shared" si="464"/>
        <v>0.2284062490498816</v>
      </c>
      <c r="AX1630">
        <f t="shared" si="464"/>
        <v>0.22588454802050587</v>
      </c>
      <c r="AY1630">
        <f t="shared" si="464"/>
        <v>0.21469986699416729</v>
      </c>
      <c r="AZ1630">
        <f t="shared" si="464"/>
        <v>0.1946827119034325</v>
      </c>
      <c r="BA1630">
        <f t="shared" si="464"/>
        <v>0.15245663745332036</v>
      </c>
      <c r="BB1630">
        <f t="shared" si="464"/>
        <v>7.6748716920883892E-2</v>
      </c>
      <c r="BC1630">
        <f t="shared" si="464"/>
        <v>2.338372961623594E-2</v>
      </c>
      <c r="BD1630">
        <f t="shared" si="464"/>
        <v>0</v>
      </c>
      <c r="BE1630">
        <f t="shared" si="463"/>
        <v>1.6007979228253838E-3</v>
      </c>
      <c r="BF1630">
        <f t="shared" si="461"/>
        <v>5.3048563909075613E-2</v>
      </c>
      <c r="BG1630">
        <f t="shared" si="461"/>
        <v>0.13712164963041396</v>
      </c>
      <c r="BH1630">
        <f t="shared" si="461"/>
        <v>0.23158007270249592</v>
      </c>
      <c r="BI1630">
        <f t="shared" si="461"/>
        <v>0.41177710933745043</v>
      </c>
      <c r="BJ1630">
        <f t="shared" si="461"/>
        <v>0.55844260028892867</v>
      </c>
      <c r="BK1630">
        <f t="shared" si="461"/>
        <v>0.67021101780123238</v>
      </c>
      <c r="BL1630">
        <f t="shared" si="449"/>
        <v>0.78765067131741595</v>
      </c>
      <c r="BM1630">
        <f t="shared" si="449"/>
        <v>0.90178365421993589</v>
      </c>
      <c r="BN1630">
        <f t="shared" si="449"/>
        <v>0.96354514789998502</v>
      </c>
      <c r="BO1630">
        <f t="shared" si="449"/>
        <v>1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0.97188753995377719</v>
      </c>
      <c r="CK1630">
        <f t="shared" si="453"/>
        <v>0.95888532676912075</v>
      </c>
      <c r="CL1630">
        <f t="shared" si="454"/>
        <v>0.96569679349927862</v>
      </c>
      <c r="CM1630">
        <f t="shared" si="455"/>
        <v>0.99348878858425904</v>
      </c>
      <c r="CN1630">
        <f t="shared" si="456"/>
        <v>0.95455223151108937</v>
      </c>
      <c r="CO1630">
        <f t="shared" si="457"/>
        <v>0.47786362859106196</v>
      </c>
      <c r="CP1630">
        <f t="shared" si="458"/>
        <v>0.18379391573159687</v>
      </c>
    </row>
    <row r="1631" spans="1:94">
      <c r="A1631">
        <v>3714.9893176132036</v>
      </c>
      <c r="B1631">
        <v>3661.5952367740902</v>
      </c>
      <c r="C1631">
        <v>3537.0272464944474</v>
      </c>
      <c r="D1631">
        <v>3080.6677175557502</v>
      </c>
      <c r="E1631">
        <v>2492.3672323034598</v>
      </c>
      <c r="F1631">
        <v>1715.8393602860731</v>
      </c>
      <c r="G1631">
        <v>1028.0070181920191</v>
      </c>
      <c r="H1631">
        <v>825.7815466107229</v>
      </c>
      <c r="I1631">
        <v>814.72330008796621</v>
      </c>
      <c r="J1631">
        <v>871.76740703610551</v>
      </c>
      <c r="K1631">
        <v>1042.8235199805006</v>
      </c>
      <c r="L1631">
        <v>1224.8076585154467</v>
      </c>
      <c r="M1631">
        <v>1398.1494369686209</v>
      </c>
      <c r="N1631">
        <v>1707.7965235132087</v>
      </c>
      <c r="O1631">
        <v>1972.6291588713468</v>
      </c>
      <c r="P1631">
        <v>2201.1830618522176</v>
      </c>
      <c r="Q1631">
        <v>2490.1608426967437</v>
      </c>
      <c r="R1631">
        <v>2864.6658451977023</v>
      </c>
      <c r="S1631">
        <v>3144.8130577917159</v>
      </c>
      <c r="T1631">
        <v>3360.0054153291599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3722.3102492916978</v>
      </c>
      <c r="AP1631">
        <v>538.95419393004681</v>
      </c>
      <c r="AQ1631">
        <v>4424.585903803707</v>
      </c>
      <c r="AR1631">
        <v>4481.0216749220017</v>
      </c>
      <c r="AS1631">
        <v>4.2649347377105435</v>
      </c>
      <c r="AT1631">
        <v>16.5445309161517</v>
      </c>
      <c r="AU1631">
        <v>49.090492814273937</v>
      </c>
      <c r="AV1631">
        <f t="shared" si="464"/>
        <v>1</v>
      </c>
      <c r="AW1631">
        <f t="shared" si="464"/>
        <v>0.98158993674494932</v>
      </c>
      <c r="AX1631">
        <f t="shared" si="464"/>
        <v>0.93863939719894751</v>
      </c>
      <c r="AY1631">
        <f t="shared" si="464"/>
        <v>0.7812884762209803</v>
      </c>
      <c r="AZ1631">
        <f t="shared" si="464"/>
        <v>0.57844484680995123</v>
      </c>
      <c r="BA1631">
        <f t="shared" si="464"/>
        <v>0.31070117525530244</v>
      </c>
      <c r="BB1631">
        <f t="shared" si="464"/>
        <v>7.3539363911881914E-2</v>
      </c>
      <c r="BC1631">
        <f t="shared" si="464"/>
        <v>3.8128387037381349E-3</v>
      </c>
      <c r="BD1631">
        <f t="shared" si="464"/>
        <v>0</v>
      </c>
      <c r="BE1631">
        <f t="shared" si="463"/>
        <v>1.9668577504078182E-2</v>
      </c>
      <c r="BF1631">
        <f t="shared" si="461"/>
        <v>7.8648033840416326E-2</v>
      </c>
      <c r="BG1631">
        <f t="shared" si="461"/>
        <v>0.14139542922941967</v>
      </c>
      <c r="BH1631">
        <f t="shared" si="461"/>
        <v>0.20116297379455048</v>
      </c>
      <c r="BI1631">
        <f t="shared" si="461"/>
        <v>0.30792803764507481</v>
      </c>
      <c r="BJ1631">
        <f t="shared" si="461"/>
        <v>0.3992412598660201</v>
      </c>
      <c r="BK1631">
        <f t="shared" si="461"/>
        <v>0.47804572180151289</v>
      </c>
      <c r="BL1631">
        <f t="shared" si="449"/>
        <v>0.57768409259175757</v>
      </c>
      <c r="BM1631">
        <f t="shared" si="449"/>
        <v>0.70681190370906988</v>
      </c>
      <c r="BN1631">
        <f t="shared" si="449"/>
        <v>0.80340553025959571</v>
      </c>
      <c r="BO1631">
        <f t="shared" si="449"/>
        <v>0.87760298533341163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0.74394994975785522</v>
      </c>
      <c r="CK1631">
        <f t="shared" si="453"/>
        <v>0.10600284447495928</v>
      </c>
      <c r="CL1631">
        <f t="shared" si="454"/>
        <v>0.88468655386847839</v>
      </c>
      <c r="CM1631">
        <f t="shared" si="455"/>
        <v>0.89599632763967973</v>
      </c>
      <c r="CN1631">
        <f t="shared" si="456"/>
        <v>0.50199129836140577</v>
      </c>
      <c r="CO1631">
        <f t="shared" si="457"/>
        <v>0.81813320611324736</v>
      </c>
      <c r="CP1631">
        <f t="shared" si="458"/>
        <v>0.97726232035684846</v>
      </c>
    </row>
    <row r="1632" spans="1:94">
      <c r="A1632">
        <v>2998.5231601958903</v>
      </c>
      <c r="B1632">
        <v>2544.1440400948386</v>
      </c>
      <c r="C1632">
        <v>2404.130010112865</v>
      </c>
      <c r="D1632">
        <v>2671.2315725084318</v>
      </c>
      <c r="E1632">
        <v>3022.8716377999626</v>
      </c>
      <c r="F1632">
        <v>3409.0890577501305</v>
      </c>
      <c r="G1632">
        <v>3784.3451176040121</v>
      </c>
      <c r="H1632">
        <v>3990.4624878510431</v>
      </c>
      <c r="I1632">
        <v>4114.5552613574573</v>
      </c>
      <c r="J1632">
        <v>4194.770103717663</v>
      </c>
      <c r="K1632">
        <v>4288.8931962944944</v>
      </c>
      <c r="L1632">
        <v>4340.4043732194041</v>
      </c>
      <c r="M1632">
        <v>4372.1050169337941</v>
      </c>
      <c r="N1632">
        <v>4408.3494863237847</v>
      </c>
      <c r="O1632">
        <v>4428.011135896425</v>
      </c>
      <c r="P1632">
        <v>4439.9836061929464</v>
      </c>
      <c r="Q1632">
        <v>4450.6853741444738</v>
      </c>
      <c r="R1632">
        <v>4459.5686106664989</v>
      </c>
      <c r="S1632">
        <v>4463.7126492865764</v>
      </c>
      <c r="T1632">
        <v>4465.8677201944756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3221.1732496655859</v>
      </c>
      <c r="AP1632">
        <v>1613.6758465226626</v>
      </c>
      <c r="AQ1632">
        <v>4428.5564016178687</v>
      </c>
      <c r="AR1632">
        <v>4471.0124157898754</v>
      </c>
      <c r="AS1632">
        <v>0.8785685933623042</v>
      </c>
      <c r="AT1632">
        <v>1.3663328249483966</v>
      </c>
      <c r="AU1632">
        <v>26.822366888217889</v>
      </c>
      <c r="AV1632">
        <f t="shared" si="464"/>
        <v>0.28829717144742784</v>
      </c>
      <c r="AW1632">
        <f t="shared" si="464"/>
        <v>6.7910689753271955E-2</v>
      </c>
      <c r="AX1632">
        <f t="shared" si="464"/>
        <v>0</v>
      </c>
      <c r="AY1632">
        <f t="shared" si="464"/>
        <v>0.12955166949194233</v>
      </c>
      <c r="AZ1632">
        <f t="shared" si="464"/>
        <v>0.3001068587248209</v>
      </c>
      <c r="BA1632">
        <f t="shared" si="464"/>
        <v>0.48743302444494058</v>
      </c>
      <c r="BB1632">
        <f t="shared" si="464"/>
        <v>0.66944262635450047</v>
      </c>
      <c r="BC1632">
        <f t="shared" si="464"/>
        <v>0.76941527042030267</v>
      </c>
      <c r="BD1632">
        <f t="shared" si="464"/>
        <v>0.82960370898822422</v>
      </c>
      <c r="BE1632">
        <f t="shared" si="463"/>
        <v>0.86851013339321337</v>
      </c>
      <c r="BF1632">
        <f t="shared" si="461"/>
        <v>0.91416244508959577</v>
      </c>
      <c r="BG1632">
        <f t="shared" si="461"/>
        <v>0.93914679526810163</v>
      </c>
      <c r="BH1632">
        <f t="shared" si="461"/>
        <v>0.95452248712229737</v>
      </c>
      <c r="BI1632">
        <f t="shared" si="461"/>
        <v>0.97210206051456749</v>
      </c>
      <c r="BJ1632">
        <f t="shared" si="461"/>
        <v>0.98163850614317372</v>
      </c>
      <c r="BK1632">
        <f t="shared" si="461"/>
        <v>0.987445486457875</v>
      </c>
      <c r="BL1632">
        <f t="shared" si="449"/>
        <v>0.99263614087487351</v>
      </c>
      <c r="BM1632">
        <f t="shared" si="449"/>
        <v>0.99694475708661923</v>
      </c>
      <c r="BN1632">
        <f t="shared" si="449"/>
        <v>0.9989547308091804</v>
      </c>
      <c r="BO1632">
        <f t="shared" si="449"/>
        <v>1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0.64352169331975673</v>
      </c>
      <c r="CK1632">
        <f t="shared" si="453"/>
        <v>0.3213779251548422</v>
      </c>
      <c r="CL1632">
        <f t="shared" si="454"/>
        <v>0.88548224481320015</v>
      </c>
      <c r="CM1632">
        <f t="shared" si="455"/>
        <v>0.89399046408614735</v>
      </c>
      <c r="CN1632">
        <f t="shared" si="456"/>
        <v>5.0475812448307227E-2</v>
      </c>
      <c r="CO1632">
        <f t="shared" si="457"/>
        <v>1.9280674997284031E-2</v>
      </c>
      <c r="CP1632">
        <f t="shared" si="458"/>
        <v>0.42055917220544725</v>
      </c>
    </row>
    <row r="1633" spans="1:94">
      <c r="A1633">
        <v>4047.7088309677542</v>
      </c>
      <c r="B1633">
        <v>4045.4277508482219</v>
      </c>
      <c r="C1633">
        <v>4039.7283343201198</v>
      </c>
      <c r="D1633">
        <v>4014.9569408085868</v>
      </c>
      <c r="E1633">
        <v>3972.7299272609243</v>
      </c>
      <c r="F1633">
        <v>3890.6499711741144</v>
      </c>
      <c r="G1633">
        <v>3760.9501391356289</v>
      </c>
      <c r="H1633">
        <v>3678.8917891983288</v>
      </c>
      <c r="I1633">
        <v>3641.975706454833</v>
      </c>
      <c r="J1633">
        <v>3635.0823361390271</v>
      </c>
      <c r="K1633">
        <v>3665.262283624711</v>
      </c>
      <c r="L1633">
        <v>3714.9607449488058</v>
      </c>
      <c r="M1633">
        <v>3766.2253655230725</v>
      </c>
      <c r="N1633">
        <v>3858.4101898881295</v>
      </c>
      <c r="O1633">
        <v>3935.4760671847275</v>
      </c>
      <c r="P1633">
        <v>3999.7448271774442</v>
      </c>
      <c r="Q1633">
        <v>4076.4357363810091</v>
      </c>
      <c r="R1633">
        <v>4164.9336760596625</v>
      </c>
      <c r="S1633">
        <v>4221.1761874063304</v>
      </c>
      <c r="T1633">
        <v>4258.1337319049317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4047.885557282405</v>
      </c>
      <c r="AP1633">
        <v>3351.8188746737478</v>
      </c>
      <c r="AQ1633">
        <v>3889.1571399289392</v>
      </c>
      <c r="AR1633">
        <v>4370.4502559371549</v>
      </c>
      <c r="AS1633">
        <v>6.5446947445884582</v>
      </c>
      <c r="AT1633">
        <v>11.954985233768534</v>
      </c>
      <c r="AU1633">
        <v>38.136373413401472</v>
      </c>
      <c r="AV1633">
        <f t="shared" si="464"/>
        <v>0.662267186355459</v>
      </c>
      <c r="AW1633">
        <f t="shared" si="464"/>
        <v>0.65860604357488906</v>
      </c>
      <c r="AX1633">
        <f t="shared" si="464"/>
        <v>0.64945845708871164</v>
      </c>
      <c r="AY1633">
        <f t="shared" si="464"/>
        <v>0.60970027071777511</v>
      </c>
      <c r="AZ1633">
        <f t="shared" si="464"/>
        <v>0.5419257438735593</v>
      </c>
      <c r="BA1633">
        <f t="shared" si="464"/>
        <v>0.4101870837171035</v>
      </c>
      <c r="BB1633">
        <f t="shared" si="464"/>
        <v>0.20201833083428858</v>
      </c>
      <c r="BC1633">
        <f t="shared" si="464"/>
        <v>7.0314348634830603E-2</v>
      </c>
      <c r="BD1633">
        <f t="shared" si="464"/>
        <v>1.1063887124965052E-2</v>
      </c>
      <c r="BE1633">
        <f t="shared" si="463"/>
        <v>0</v>
      </c>
      <c r="BF1633">
        <f t="shared" si="461"/>
        <v>4.8438937286360291E-2</v>
      </c>
      <c r="BG1633">
        <f t="shared" si="461"/>
        <v>0.12820516790847683</v>
      </c>
      <c r="BH1633">
        <f t="shared" si="461"/>
        <v>0.21048509043597255</v>
      </c>
      <c r="BI1633">
        <f t="shared" si="461"/>
        <v>0.35844210488377115</v>
      </c>
      <c r="BJ1633">
        <f t="shared" si="461"/>
        <v>0.48213314838406296</v>
      </c>
      <c r="BK1633">
        <f t="shared" si="461"/>
        <v>0.58528476706186472</v>
      </c>
      <c r="BL1633">
        <f t="shared" si="449"/>
        <v>0.70837398526237971</v>
      </c>
      <c r="BM1633">
        <f t="shared" si="449"/>
        <v>0.85041353493687277</v>
      </c>
      <c r="BN1633">
        <f t="shared" si="449"/>
        <v>0.94068299220617257</v>
      </c>
      <c r="BO1633">
        <f t="shared" si="449"/>
        <v>1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0.80919550246140381</v>
      </c>
      <c r="CK1633">
        <f t="shared" si="453"/>
        <v>0.6697031812973443</v>
      </c>
      <c r="CL1633">
        <f t="shared" si="454"/>
        <v>0.77738620038656092</v>
      </c>
      <c r="CM1633">
        <f t="shared" si="455"/>
        <v>0.87383772664071235</v>
      </c>
      <c r="CN1633">
        <f t="shared" si="456"/>
        <v>0.80595929927846111</v>
      </c>
      <c r="CO1633">
        <f t="shared" si="457"/>
        <v>0.5765781701983439</v>
      </c>
      <c r="CP1633">
        <f t="shared" si="458"/>
        <v>0.7034093353350368</v>
      </c>
    </row>
    <row r="1634" spans="1:94">
      <c r="A1634">
        <v>3182.5044610233413</v>
      </c>
      <c r="B1634">
        <v>3106.904795094787</v>
      </c>
      <c r="C1634">
        <v>2964.6536900186584</v>
      </c>
      <c r="D1634">
        <v>2632.622889055383</v>
      </c>
      <c r="E1634">
        <v>2410.6747250641179</v>
      </c>
      <c r="F1634">
        <v>2312.0618006167633</v>
      </c>
      <c r="G1634">
        <v>2415.7574155595703</v>
      </c>
      <c r="H1634">
        <v>2569.0708810496621</v>
      </c>
      <c r="I1634">
        <v>2697.1812318163602</v>
      </c>
      <c r="J1634">
        <v>2798.3082097269003</v>
      </c>
      <c r="K1634">
        <v>2948.829338948769</v>
      </c>
      <c r="L1634">
        <v>3063.6447977557218</v>
      </c>
      <c r="M1634">
        <v>3162.7373679418224</v>
      </c>
      <c r="N1634">
        <v>3341.0779019457909</v>
      </c>
      <c r="O1634">
        <v>3502.5149708790832</v>
      </c>
      <c r="P1634">
        <v>3646.2567618626208</v>
      </c>
      <c r="Q1634">
        <v>3826.8988879975072</v>
      </c>
      <c r="R1634">
        <v>4046.9459366144256</v>
      </c>
      <c r="S1634">
        <v>4194.7225281093879</v>
      </c>
      <c r="T1634">
        <v>4296.6023139234894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3195.8730590938658</v>
      </c>
      <c r="AP1634">
        <v>1740.6770612141793</v>
      </c>
      <c r="AQ1634">
        <v>3148.9495056819997</v>
      </c>
      <c r="AR1634">
        <v>4649.7984284530003</v>
      </c>
      <c r="AS1634">
        <v>2.4944646568978284</v>
      </c>
      <c r="AT1634">
        <v>4.2214269727259595</v>
      </c>
      <c r="AU1634">
        <v>43.449123292971606</v>
      </c>
      <c r="AV1634">
        <f t="shared" si="464"/>
        <v>0.43861168596463129</v>
      </c>
      <c r="AW1634">
        <f t="shared" si="464"/>
        <v>0.40051739389972058</v>
      </c>
      <c r="AX1634">
        <f t="shared" si="464"/>
        <v>0.3288377763145377</v>
      </c>
      <c r="AY1634">
        <f t="shared" si="464"/>
        <v>0.16152912288219659</v>
      </c>
      <c r="AZ1634">
        <f t="shared" si="464"/>
        <v>4.969055747974703E-2</v>
      </c>
      <c r="BA1634">
        <f t="shared" si="464"/>
        <v>0</v>
      </c>
      <c r="BB1634">
        <f t="shared" si="464"/>
        <v>5.2251699699506216E-2</v>
      </c>
      <c r="BC1634">
        <f t="shared" si="464"/>
        <v>0.12950558515162752</v>
      </c>
      <c r="BD1634">
        <f t="shared" si="464"/>
        <v>0.19405974764299189</v>
      </c>
      <c r="BE1634">
        <f t="shared" si="463"/>
        <v>0.24501712403942433</v>
      </c>
      <c r="BF1634">
        <f t="shared" si="461"/>
        <v>0.32086396526669864</v>
      </c>
      <c r="BG1634">
        <f t="shared" si="461"/>
        <v>0.37871889845505791</v>
      </c>
      <c r="BH1634">
        <f t="shared" si="461"/>
        <v>0.42865114701419077</v>
      </c>
      <c r="BI1634">
        <f t="shared" si="461"/>
        <v>0.518516046626046</v>
      </c>
      <c r="BJ1634">
        <f t="shared" si="461"/>
        <v>0.59986337506344778</v>
      </c>
      <c r="BK1634">
        <f t="shared" si="461"/>
        <v>0.67229414179243174</v>
      </c>
      <c r="BL1634">
        <f t="shared" si="449"/>
        <v>0.76331880212244074</v>
      </c>
      <c r="BM1634">
        <f t="shared" si="449"/>
        <v>0.874199405033523</v>
      </c>
      <c r="BN1634">
        <f t="shared" si="449"/>
        <v>0.94866328748091666</v>
      </c>
      <c r="BO1634">
        <f t="shared" si="449"/>
        <v>1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0.63845151484847007</v>
      </c>
      <c r="CK1634">
        <f t="shared" si="453"/>
        <v>0.34682907038360306</v>
      </c>
      <c r="CL1634">
        <f t="shared" si="454"/>
        <v>0.62904799713066128</v>
      </c>
      <c r="CM1634">
        <f t="shared" si="455"/>
        <v>0.92981932433927861</v>
      </c>
      <c r="CN1634">
        <f t="shared" si="456"/>
        <v>0.26592862091971042</v>
      </c>
      <c r="CO1634">
        <f t="shared" si="457"/>
        <v>0.16954878803820839</v>
      </c>
      <c r="CP1634">
        <f t="shared" si="458"/>
        <v>0.83622808232429013</v>
      </c>
    </row>
    <row r="1635" spans="1:94">
      <c r="A1635">
        <v>4132.901318675822</v>
      </c>
      <c r="B1635">
        <v>4104.9887820517724</v>
      </c>
      <c r="C1635">
        <v>4038.1378245250448</v>
      </c>
      <c r="D1635">
        <v>3761.5597417350232</v>
      </c>
      <c r="E1635">
        <v>3337.1621673452178</v>
      </c>
      <c r="F1635">
        <v>2636.3614029593905</v>
      </c>
      <c r="G1635">
        <v>1804.0986352479749</v>
      </c>
      <c r="H1635">
        <v>1458.8580967977082</v>
      </c>
      <c r="I1635">
        <v>1376.5705274021036</v>
      </c>
      <c r="J1635">
        <v>1396.3779736959752</v>
      </c>
      <c r="K1635">
        <v>1501.8838056651273</v>
      </c>
      <c r="L1635">
        <v>1599.7547244542577</v>
      </c>
      <c r="M1635">
        <v>1678.073562291152</v>
      </c>
      <c r="N1635">
        <v>1793.3820156800184</v>
      </c>
      <c r="O1635">
        <v>1872.9372849912822</v>
      </c>
      <c r="P1635">
        <v>1929.8347247366726</v>
      </c>
      <c r="Q1635">
        <v>1988.8029882039868</v>
      </c>
      <c r="R1635">
        <v>2047.8718460162397</v>
      </c>
      <c r="S1635">
        <v>2081.5387879942173</v>
      </c>
      <c r="T1635">
        <v>2102.2124659992205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4135.897091959775</v>
      </c>
      <c r="AP1635">
        <v>573.69892667846534</v>
      </c>
      <c r="AQ1635">
        <v>1893.1710783829399</v>
      </c>
      <c r="AR1635">
        <v>2158.7712648768702</v>
      </c>
      <c r="AS1635">
        <v>5.5540481662365959</v>
      </c>
      <c r="AT1635">
        <v>5.1977605646352556</v>
      </c>
      <c r="AU1635">
        <v>25.172369072827863</v>
      </c>
      <c r="AV1635">
        <f t="shared" si="464"/>
        <v>1</v>
      </c>
      <c r="AW1635">
        <f t="shared" si="464"/>
        <v>0.98987329941949709</v>
      </c>
      <c r="AX1635">
        <f t="shared" si="464"/>
        <v>0.96561969468585229</v>
      </c>
      <c r="AY1635">
        <f t="shared" si="464"/>
        <v>0.8652768462637247</v>
      </c>
      <c r="AZ1635">
        <f t="shared" si="464"/>
        <v>0.71130491527002537</v>
      </c>
      <c r="BA1635">
        <f t="shared" si="464"/>
        <v>0.45705358716220318</v>
      </c>
      <c r="BB1635">
        <f t="shared" si="464"/>
        <v>0.15510769215341813</v>
      </c>
      <c r="BC1635">
        <f t="shared" si="464"/>
        <v>2.9854025378999942E-2</v>
      </c>
      <c r="BD1635">
        <f t="shared" si="464"/>
        <v>0</v>
      </c>
      <c r="BE1635">
        <f t="shared" si="463"/>
        <v>7.1861644315624707E-3</v>
      </c>
      <c r="BF1635">
        <f t="shared" si="461"/>
        <v>4.546380233452154E-2</v>
      </c>
      <c r="BG1635">
        <f t="shared" si="461"/>
        <v>8.0971484902586474E-2</v>
      </c>
      <c r="BH1635">
        <f t="shared" si="461"/>
        <v>0.10938564988047822</v>
      </c>
      <c r="BI1635">
        <f t="shared" si="461"/>
        <v>0.15121969017561332</v>
      </c>
      <c r="BJ1635">
        <f t="shared" si="461"/>
        <v>0.18008243392289078</v>
      </c>
      <c r="BK1635">
        <f t="shared" si="461"/>
        <v>0.20072489088978396</v>
      </c>
      <c r="BL1635">
        <f t="shared" si="449"/>
        <v>0.22211864509882237</v>
      </c>
      <c r="BM1635">
        <f t="shared" si="449"/>
        <v>0.24354889505258673</v>
      </c>
      <c r="BN1635">
        <f t="shared" si="449"/>
        <v>0.25576330055303098</v>
      </c>
      <c r="BO1635">
        <f t="shared" si="449"/>
        <v>0.26326373485157528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0.82683308456107718</v>
      </c>
      <c r="CK1635">
        <f t="shared" si="453"/>
        <v>0.11296571676923153</v>
      </c>
      <c r="CL1635">
        <f t="shared" si="454"/>
        <v>0.37738899366391582</v>
      </c>
      <c r="CM1635">
        <f t="shared" si="455"/>
        <v>0.43061548394326055</v>
      </c>
      <c r="CN1635">
        <f t="shared" si="456"/>
        <v>0.67387308883154617</v>
      </c>
      <c r="CO1635">
        <f t="shared" si="457"/>
        <v>0.22093476655975031</v>
      </c>
      <c r="CP1635">
        <f t="shared" si="458"/>
        <v>0.37930922682069657</v>
      </c>
    </row>
    <row r="1636" spans="1:94">
      <c r="A1636">
        <v>3407.7567737165527</v>
      </c>
      <c r="B1636">
        <v>3406.0686776146531</v>
      </c>
      <c r="C1636">
        <v>3402.2464380591587</v>
      </c>
      <c r="D1636">
        <v>3385.7913399451659</v>
      </c>
      <c r="E1636">
        <v>3358.4651525542981</v>
      </c>
      <c r="F1636">
        <v>3309.8668297819504</v>
      </c>
      <c r="G1636">
        <v>3257.4733531736074</v>
      </c>
      <c r="H1636">
        <v>3265.281491042942</v>
      </c>
      <c r="I1636">
        <v>3313.6435752476673</v>
      </c>
      <c r="J1636">
        <v>3378.0073028231031</v>
      </c>
      <c r="K1636">
        <v>3506.0513586954644</v>
      </c>
      <c r="L1636">
        <v>3612.0518599315697</v>
      </c>
      <c r="M1636">
        <v>3697.8174040707468</v>
      </c>
      <c r="N1636">
        <v>3832.424750924095</v>
      </c>
      <c r="O1636">
        <v>3939.6879161715374</v>
      </c>
      <c r="P1636">
        <v>4029.878396770016</v>
      </c>
      <c r="Q1636">
        <v>4140.6022608869616</v>
      </c>
      <c r="R1636">
        <v>4274.4406616994384</v>
      </c>
      <c r="S1636">
        <v>4363.7201302704489</v>
      </c>
      <c r="T1636">
        <v>4424.4982325458604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3407.8877252980637</v>
      </c>
      <c r="AP1636">
        <v>2535.7436878077515</v>
      </c>
      <c r="AQ1636">
        <v>3870.5000089160681</v>
      </c>
      <c r="AR1636">
        <v>4623.9148250218277</v>
      </c>
      <c r="AS1636">
        <v>7.2480687437988474</v>
      </c>
      <c r="AT1636">
        <v>4.5300165708433653</v>
      </c>
      <c r="AU1636">
        <v>47.689784793796179</v>
      </c>
      <c r="AV1636">
        <f t="shared" si="464"/>
        <v>0.12877482151347394</v>
      </c>
      <c r="AW1636">
        <f t="shared" si="464"/>
        <v>0.12732832612872458</v>
      </c>
      <c r="AX1636">
        <f t="shared" si="464"/>
        <v>0.12405312641100269</v>
      </c>
      <c r="AY1636">
        <f t="shared" si="464"/>
        <v>0.10995308586787043</v>
      </c>
      <c r="AZ1636">
        <f t="shared" si="464"/>
        <v>8.6537828940728839E-2</v>
      </c>
      <c r="BA1636">
        <f t="shared" si="464"/>
        <v>4.4894909726796613E-2</v>
      </c>
      <c r="BB1636">
        <f t="shared" si="464"/>
        <v>0</v>
      </c>
      <c r="BC1636">
        <f t="shared" si="464"/>
        <v>6.69063531322024E-3</v>
      </c>
      <c r="BD1636">
        <f t="shared" si="464"/>
        <v>4.8131126479732E-2</v>
      </c>
      <c r="BE1636">
        <f t="shared" si="463"/>
        <v>0.10328310199721827</v>
      </c>
      <c r="BF1636">
        <f t="shared" si="461"/>
        <v>0.21300146202158776</v>
      </c>
      <c r="BG1636">
        <f t="shared" si="461"/>
        <v>0.30383114621231666</v>
      </c>
      <c r="BH1636">
        <f t="shared" si="461"/>
        <v>0.37732190519708719</v>
      </c>
      <c r="BI1636">
        <f t="shared" si="461"/>
        <v>0.49266421643020669</v>
      </c>
      <c r="BJ1636">
        <f t="shared" si="461"/>
        <v>0.58457585185749916</v>
      </c>
      <c r="BK1636">
        <f t="shared" si="461"/>
        <v>0.66185824933902704</v>
      </c>
      <c r="BL1636">
        <f t="shared" si="449"/>
        <v>0.75673528758734987</v>
      </c>
      <c r="BM1636">
        <f t="shared" si="449"/>
        <v>0.87141870452055947</v>
      </c>
      <c r="BN1636">
        <f t="shared" si="449"/>
        <v>0.9479204742335019</v>
      </c>
      <c r="BO1636">
        <f t="shared" si="449"/>
        <v>1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0.68093942390742757</v>
      </c>
      <c r="CK1636">
        <f t="shared" si="453"/>
        <v>0.50616105968091207</v>
      </c>
      <c r="CL1636">
        <f t="shared" si="454"/>
        <v>0.77364729637596552</v>
      </c>
      <c r="CM1636">
        <f t="shared" si="455"/>
        <v>0.92463222946329215</v>
      </c>
      <c r="CN1636">
        <f t="shared" si="456"/>
        <v>0.89974249917317961</v>
      </c>
      <c r="CO1636">
        <f t="shared" si="457"/>
        <v>0.18579034583386134</v>
      </c>
      <c r="CP1636">
        <f t="shared" si="458"/>
        <v>0.94224461984490449</v>
      </c>
    </row>
    <row r="1637" spans="1:94">
      <c r="A1637">
        <v>4392.8434881321173</v>
      </c>
      <c r="B1637">
        <v>4033.074153805203</v>
      </c>
      <c r="C1637">
        <v>3830.94295627165</v>
      </c>
      <c r="D1637">
        <v>3723.6228543608522</v>
      </c>
      <c r="E1637">
        <v>3760.6793163770922</v>
      </c>
      <c r="F1637">
        <v>3897.7200542807259</v>
      </c>
      <c r="G1637">
        <v>4145.7975832970005</v>
      </c>
      <c r="H1637">
        <v>4336.0332074683402</v>
      </c>
      <c r="I1637">
        <v>4469.1343276572188</v>
      </c>
      <c r="J1637">
        <v>4562.3834639747975</v>
      </c>
      <c r="K1637">
        <v>4678.5083160290415</v>
      </c>
      <c r="L1637">
        <v>4744.3924156502062</v>
      </c>
      <c r="M1637">
        <v>4785.0543380877498</v>
      </c>
      <c r="N1637">
        <v>4830.4033725630807</v>
      </c>
      <c r="O1637">
        <v>4853.7833927861448</v>
      </c>
      <c r="P1637">
        <v>4867.3900617288109</v>
      </c>
      <c r="Q1637">
        <v>4879.1223966907974</v>
      </c>
      <c r="R1637">
        <v>4888.6625476559257</v>
      </c>
      <c r="S1637">
        <v>4893.1915245716027</v>
      </c>
      <c r="T1637">
        <v>4895.664691315721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4569.7816909810608</v>
      </c>
      <c r="AP1637">
        <v>3552.1304965241297</v>
      </c>
      <c r="AQ1637">
        <v>4887.3670950760115</v>
      </c>
      <c r="AR1637">
        <v>4900.5539366823086</v>
      </c>
      <c r="AS1637">
        <v>0.77740952164968657</v>
      </c>
      <c r="AT1637">
        <v>5.2259095865444731</v>
      </c>
      <c r="AU1637">
        <v>25.192842316021078</v>
      </c>
      <c r="AV1637">
        <f t="shared" si="464"/>
        <v>0.57098698414213211</v>
      </c>
      <c r="AW1637">
        <f t="shared" si="464"/>
        <v>0.26402751991204443</v>
      </c>
      <c r="AX1637">
        <f t="shared" si="464"/>
        <v>9.1566784159881759E-2</v>
      </c>
      <c r="AY1637">
        <f t="shared" si="464"/>
        <v>0</v>
      </c>
      <c r="AZ1637">
        <f t="shared" si="464"/>
        <v>3.1617013017656348E-2</v>
      </c>
      <c r="BA1637">
        <f t="shared" si="464"/>
        <v>0.14854179640225382</v>
      </c>
      <c r="BB1637">
        <f t="shared" si="464"/>
        <v>0.36020448726729604</v>
      </c>
      <c r="BC1637">
        <f t="shared" si="464"/>
        <v>0.52251577870173738</v>
      </c>
      <c r="BD1637">
        <f t="shared" si="464"/>
        <v>0.63607923351380635</v>
      </c>
      <c r="BE1637">
        <f t="shared" si="463"/>
        <v>0.71564050289635095</v>
      </c>
      <c r="BF1637">
        <f t="shared" si="461"/>
        <v>0.81471960433521495</v>
      </c>
      <c r="BG1637">
        <f t="shared" si="461"/>
        <v>0.87093269975878873</v>
      </c>
      <c r="BH1637">
        <f t="shared" si="461"/>
        <v>0.905625934381871</v>
      </c>
      <c r="BI1637">
        <f t="shared" si="461"/>
        <v>0.94431826860191392</v>
      </c>
      <c r="BJ1637">
        <f t="shared" si="461"/>
        <v>0.96426637922892766</v>
      </c>
      <c r="BK1637">
        <f t="shared" si="461"/>
        <v>0.97587575059575382</v>
      </c>
      <c r="BL1637">
        <f t="shared" si="449"/>
        <v>0.9858859179737961</v>
      </c>
      <c r="BM1637">
        <f t="shared" si="449"/>
        <v>0.99402568795838553</v>
      </c>
      <c r="BN1637">
        <f t="shared" si="449"/>
        <v>0.99788986479309993</v>
      </c>
      <c r="BO1637">
        <f t="shared" si="449"/>
        <v>1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0.91378390600822867</v>
      </c>
      <c r="CK1637">
        <f t="shared" si="453"/>
        <v>0.70984579088659916</v>
      </c>
      <c r="CL1637">
        <f t="shared" si="454"/>
        <v>0.97742827556633494</v>
      </c>
      <c r="CM1637">
        <f t="shared" si="455"/>
        <v>0.98007092919485139</v>
      </c>
      <c r="CN1637">
        <f t="shared" si="456"/>
        <v>3.698793621995821E-2</v>
      </c>
      <c r="CO1637">
        <f t="shared" si="457"/>
        <v>0.22241629402865648</v>
      </c>
      <c r="CP1637">
        <f t="shared" si="458"/>
        <v>0.37982105790052695</v>
      </c>
    </row>
    <row r="1638" spans="1:94">
      <c r="A1638">
        <v>1454.6860402037289</v>
      </c>
      <c r="B1638">
        <v>1452.4098056004814</v>
      </c>
      <c r="C1638">
        <v>1447.1093845324544</v>
      </c>
      <c r="D1638">
        <v>1424.2361323169112</v>
      </c>
      <c r="E1638">
        <v>1385.5533530588052</v>
      </c>
      <c r="F1638">
        <v>1313.6582049385534</v>
      </c>
      <c r="G1638">
        <v>1223.1711895587096</v>
      </c>
      <c r="H1638">
        <v>1211.9820519710258</v>
      </c>
      <c r="I1638">
        <v>1263.4008484548744</v>
      </c>
      <c r="J1638">
        <v>1347.1747915225853</v>
      </c>
      <c r="K1638">
        <v>1540.3883638085397</v>
      </c>
      <c r="L1638">
        <v>1724.1305758872475</v>
      </c>
      <c r="M1638">
        <v>1886.9416658515427</v>
      </c>
      <c r="N1638">
        <v>2154.8431179414624</v>
      </c>
      <c r="O1638">
        <v>2362.4382635001275</v>
      </c>
      <c r="P1638">
        <v>2525.6915803664178</v>
      </c>
      <c r="Q1638">
        <v>2711.4578822976137</v>
      </c>
      <c r="R1638">
        <v>2919.7885011413282</v>
      </c>
      <c r="S1638">
        <v>3053.1619670130776</v>
      </c>
      <c r="T1638">
        <v>3143.1288715035012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1454.8492564804051</v>
      </c>
      <c r="AP1638">
        <v>580.78479828794161</v>
      </c>
      <c r="AQ1638">
        <v>2222.0931356821534</v>
      </c>
      <c r="AR1638">
        <v>3447.9770565173585</v>
      </c>
      <c r="AS1638">
        <v>7.290083847801399</v>
      </c>
      <c r="AT1638">
        <v>5.2956057701141663</v>
      </c>
      <c r="AU1638">
        <v>15.288470821957558</v>
      </c>
      <c r="AV1638">
        <f t="shared" si="464"/>
        <v>0.125678682624173</v>
      </c>
      <c r="AW1638">
        <f t="shared" si="464"/>
        <v>0.12449998684598323</v>
      </c>
      <c r="AX1638">
        <f t="shared" si="464"/>
        <v>0.1217552856071048</v>
      </c>
      <c r="AY1638">
        <f t="shared" si="464"/>
        <v>0.10991089760708685</v>
      </c>
      <c r="AZ1638">
        <f t="shared" si="464"/>
        <v>8.987990935344857E-2</v>
      </c>
      <c r="BA1638">
        <f t="shared" si="464"/>
        <v>5.2650659151924552E-2</v>
      </c>
      <c r="BB1638">
        <f t="shared" si="464"/>
        <v>5.7940377575189097E-3</v>
      </c>
      <c r="BC1638">
        <f t="shared" si="464"/>
        <v>0</v>
      </c>
      <c r="BD1638">
        <f t="shared" si="464"/>
        <v>2.662604208223637E-2</v>
      </c>
      <c r="BE1638">
        <f t="shared" si="463"/>
        <v>7.0006453255733944E-2</v>
      </c>
      <c r="BF1638">
        <f t="shared" si="461"/>
        <v>0.17005766134188596</v>
      </c>
      <c r="BG1638">
        <f t="shared" si="461"/>
        <v>0.26520434321001612</v>
      </c>
      <c r="BH1638">
        <f t="shared" si="461"/>
        <v>0.34951232451809255</v>
      </c>
      <c r="BI1638">
        <f t="shared" si="461"/>
        <v>0.48823893472724167</v>
      </c>
      <c r="BJ1638">
        <f t="shared" si="461"/>
        <v>0.59573731002370056</v>
      </c>
      <c r="BK1638">
        <f t="shared" si="461"/>
        <v>0.68027428836997339</v>
      </c>
      <c r="BL1638">
        <f t="shared" si="449"/>
        <v>0.77646909865175673</v>
      </c>
      <c r="BM1638">
        <f t="shared" si="449"/>
        <v>0.88434832188665857</v>
      </c>
      <c r="BN1638">
        <f t="shared" si="449"/>
        <v>0.95341270607679418</v>
      </c>
      <c r="BO1638">
        <f t="shared" si="449"/>
        <v>1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0.28954894919446994</v>
      </c>
      <c r="CK1638">
        <f t="shared" si="453"/>
        <v>0.11438573111982799</v>
      </c>
      <c r="CL1638">
        <f t="shared" si="454"/>
        <v>0.44330523761165397</v>
      </c>
      <c r="CM1638">
        <f t="shared" si="455"/>
        <v>0.68897335801951076</v>
      </c>
      <c r="CN1638">
        <f t="shared" si="456"/>
        <v>0.90534451304018648</v>
      </c>
      <c r="CO1638">
        <f t="shared" si="457"/>
        <v>0.22608451421653508</v>
      </c>
      <c r="CP1638">
        <f t="shared" si="458"/>
        <v>0.13221177054893896</v>
      </c>
    </row>
    <row r="1639" spans="1:94">
      <c r="A1639">
        <v>4774.0754028720621</v>
      </c>
      <c r="B1639">
        <v>4625.5058161729994</v>
      </c>
      <c r="C1639">
        <v>4375.5681329347199</v>
      </c>
      <c r="D1639">
        <v>3870.9125974262738</v>
      </c>
      <c r="E1639">
        <v>3545.9164874975622</v>
      </c>
      <c r="F1639">
        <v>3312.310807079748</v>
      </c>
      <c r="G1639">
        <v>3192.3051732075123</v>
      </c>
      <c r="H1639">
        <v>3176.4893854975821</v>
      </c>
      <c r="I1639">
        <v>3195.0496211585287</v>
      </c>
      <c r="J1639">
        <v>3227.8223556531984</v>
      </c>
      <c r="K1639">
        <v>3307.9920605409025</v>
      </c>
      <c r="L1639">
        <v>3392.1641346452393</v>
      </c>
      <c r="M1639">
        <v>3475.7724561298528</v>
      </c>
      <c r="N1639">
        <v>3639.3171464456609</v>
      </c>
      <c r="O1639">
        <v>3794.7324900112117</v>
      </c>
      <c r="P1639">
        <v>3937.0272908849388</v>
      </c>
      <c r="Q1639">
        <v>4120.242649687877</v>
      </c>
      <c r="R1639">
        <v>4349.0591837060138</v>
      </c>
      <c r="S1639">
        <v>4505.5481123965719</v>
      </c>
      <c r="T1639">
        <v>4614.4856237198755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4802.0562928505897</v>
      </c>
      <c r="AP1639">
        <v>3052.6686905345364</v>
      </c>
      <c r="AQ1639">
        <v>3492.1039067914862</v>
      </c>
      <c r="AR1639">
        <v>4998.1857667233198</v>
      </c>
      <c r="AS1639">
        <v>2.0396653153632398</v>
      </c>
      <c r="AT1639">
        <v>15.01371303547327</v>
      </c>
      <c r="AU1639">
        <v>38.858264907294277</v>
      </c>
      <c r="AV1639">
        <f t="shared" si="464"/>
        <v>1</v>
      </c>
      <c r="AW1639">
        <f t="shared" si="464"/>
        <v>0.90700370115705797</v>
      </c>
      <c r="AX1639">
        <f t="shared" si="464"/>
        <v>0.75055661128515583</v>
      </c>
      <c r="AY1639">
        <f t="shared" si="464"/>
        <v>0.43467031156790376</v>
      </c>
      <c r="AZ1639">
        <f t="shared" si="464"/>
        <v>0.2312408208273552</v>
      </c>
      <c r="BA1639">
        <f t="shared" si="464"/>
        <v>8.5016656446066527E-2</v>
      </c>
      <c r="BB1639">
        <f t="shared" si="464"/>
        <v>9.8998035397945723E-3</v>
      </c>
      <c r="BC1639">
        <f t="shared" si="464"/>
        <v>0</v>
      </c>
      <c r="BD1639">
        <f t="shared" si="464"/>
        <v>1.1617675329588191E-2</v>
      </c>
      <c r="BE1639">
        <f t="shared" si="463"/>
        <v>3.2131584526496053E-2</v>
      </c>
      <c r="BF1639">
        <f t="shared" si="461"/>
        <v>8.2313361292079723E-2</v>
      </c>
      <c r="BG1639">
        <f t="shared" si="461"/>
        <v>0.13500039860270147</v>
      </c>
      <c r="BH1639">
        <f t="shared" si="461"/>
        <v>0.18733455812546562</v>
      </c>
      <c r="BI1639">
        <f t="shared" si="461"/>
        <v>0.28970443901900417</v>
      </c>
      <c r="BJ1639">
        <f t="shared" si="461"/>
        <v>0.38698580094589741</v>
      </c>
      <c r="BK1639">
        <f t="shared" si="461"/>
        <v>0.47605443282312093</v>
      </c>
      <c r="BL1639">
        <f t="shared" si="449"/>
        <v>0.59073705824071177</v>
      </c>
      <c r="BM1639">
        <f t="shared" si="449"/>
        <v>0.73396348331557604</v>
      </c>
      <c r="BN1639">
        <f t="shared" si="449"/>
        <v>0.83191684982521574</v>
      </c>
      <c r="BO1639">
        <f t="shared" si="449"/>
        <v>0.9001056735496088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0.9603319224149478</v>
      </c>
      <c r="CK1639">
        <f t="shared" si="453"/>
        <v>0.60975324459609948</v>
      </c>
      <c r="CL1639">
        <f t="shared" si="454"/>
        <v>0.69781641418667062</v>
      </c>
      <c r="CM1639">
        <f t="shared" si="455"/>
        <v>0.99963642619705806</v>
      </c>
      <c r="CN1639">
        <f t="shared" si="456"/>
        <v>0.20528870871509863</v>
      </c>
      <c r="CO1639">
        <f t="shared" si="457"/>
        <v>0.73756384397227737</v>
      </c>
      <c r="CP1639">
        <f t="shared" si="458"/>
        <v>0.72145662268235689</v>
      </c>
    </row>
    <row r="1640" spans="1:94">
      <c r="A1640">
        <v>3521.9625908104667</v>
      </c>
      <c r="B1640">
        <v>3350.4552351339271</v>
      </c>
      <c r="C1640">
        <v>3205.5048135651455</v>
      </c>
      <c r="D1640">
        <v>3076.4297936701055</v>
      </c>
      <c r="E1640">
        <v>3057.3952576767938</v>
      </c>
      <c r="F1640">
        <v>3111.1752502390977</v>
      </c>
      <c r="G1640">
        <v>3288.2248291270434</v>
      </c>
      <c r="H1640">
        <v>3485.9101331971228</v>
      </c>
      <c r="I1640">
        <v>3662.159775005789</v>
      </c>
      <c r="J1640">
        <v>3807.6089209062734</v>
      </c>
      <c r="K1640">
        <v>4018.8377410998082</v>
      </c>
      <c r="L1640">
        <v>4156.8248878146951</v>
      </c>
      <c r="M1640">
        <v>4250.3044493488678</v>
      </c>
      <c r="N1640">
        <v>4363.9285332284189</v>
      </c>
      <c r="O1640">
        <v>4427.1630098392216</v>
      </c>
      <c r="P1640">
        <v>4465.7437633535092</v>
      </c>
      <c r="Q1640">
        <v>4500.3957400546506</v>
      </c>
      <c r="R1640">
        <v>4529.9940193974089</v>
      </c>
      <c r="S1640">
        <v>4544.7331835014702</v>
      </c>
      <c r="T1640">
        <v>4553.068883806216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3578.3331403159555</v>
      </c>
      <c r="AP1640">
        <v>2935.5973656984452</v>
      </c>
      <c r="AQ1640">
        <v>4559.900419432719</v>
      </c>
      <c r="AR1640">
        <v>4572.5160512363818</v>
      </c>
      <c r="AS1640">
        <v>1.0415557826860291</v>
      </c>
      <c r="AT1640">
        <v>8.3035126521345823</v>
      </c>
      <c r="AU1640">
        <v>45.864916611877042</v>
      </c>
      <c r="AV1640">
        <f t="shared" si="464"/>
        <v>0.31060742465313312</v>
      </c>
      <c r="AW1640">
        <f t="shared" si="464"/>
        <v>0.19593845364214138</v>
      </c>
      <c r="AX1640">
        <f t="shared" si="464"/>
        <v>9.902531762336203E-2</v>
      </c>
      <c r="AY1640">
        <f t="shared" si="464"/>
        <v>1.2726396762487683E-2</v>
      </c>
      <c r="AZ1640">
        <f t="shared" si="464"/>
        <v>0</v>
      </c>
      <c r="BA1640">
        <f t="shared" si="464"/>
        <v>3.5957037433011686E-2</v>
      </c>
      <c r="BB1640">
        <f t="shared" si="464"/>
        <v>0.15433151151271002</v>
      </c>
      <c r="BC1640">
        <f t="shared" si="464"/>
        <v>0.2865029295390204</v>
      </c>
      <c r="BD1640">
        <f t="shared" si="464"/>
        <v>0.40434256963802628</v>
      </c>
      <c r="BE1640">
        <f t="shared" si="463"/>
        <v>0.50158915028201667</v>
      </c>
      <c r="BF1640">
        <f t="shared" si="461"/>
        <v>0.64281569630339919</v>
      </c>
      <c r="BG1640">
        <f t="shared" si="461"/>
        <v>0.73507322114321116</v>
      </c>
      <c r="BH1640">
        <f t="shared" si="461"/>
        <v>0.79757319433327378</v>
      </c>
      <c r="BI1640">
        <f t="shared" si="461"/>
        <v>0.87354169567911433</v>
      </c>
      <c r="BJ1640">
        <f t="shared" si="461"/>
        <v>0.91581995445569242</v>
      </c>
      <c r="BK1640">
        <f t="shared" si="461"/>
        <v>0.9416148557231091</v>
      </c>
      <c r="BL1640">
        <f t="shared" si="449"/>
        <v>0.96478299621564123</v>
      </c>
      <c r="BM1640">
        <f t="shared" si="449"/>
        <v>0.98457225961219808</v>
      </c>
      <c r="BN1640">
        <f t="shared" si="449"/>
        <v>0.99442679194235883</v>
      </c>
      <c r="BO1640">
        <f t="shared" si="449"/>
        <v>1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0.71509682170660427</v>
      </c>
      <c r="CK1640">
        <f t="shared" si="453"/>
        <v>0.58629205725419742</v>
      </c>
      <c r="CL1640">
        <f t="shared" si="454"/>
        <v>0.91180369126908201</v>
      </c>
      <c r="CM1640">
        <f t="shared" si="455"/>
        <v>0.91433187399526694</v>
      </c>
      <c r="CN1640">
        <f t="shared" si="456"/>
        <v>7.2207437691470547E-2</v>
      </c>
      <c r="CO1640">
        <f t="shared" si="457"/>
        <v>0.38439540274392536</v>
      </c>
      <c r="CP1640">
        <f t="shared" si="458"/>
        <v>0.89662291529692606</v>
      </c>
    </row>
    <row r="1641" spans="1:94">
      <c r="A1641">
        <v>2842.8973351795898</v>
      </c>
      <c r="B1641">
        <v>2841.1341705445493</v>
      </c>
      <c r="C1641">
        <v>2836.6380660780492</v>
      </c>
      <c r="D1641">
        <v>2816.3654189808403</v>
      </c>
      <c r="E1641">
        <v>2779.9776077101665</v>
      </c>
      <c r="F1641">
        <v>2703.9463307296378</v>
      </c>
      <c r="G1641">
        <v>2569.5520107539746</v>
      </c>
      <c r="H1641">
        <v>2470.8011457032403</v>
      </c>
      <c r="I1641">
        <v>2411.9397039712462</v>
      </c>
      <c r="J1641">
        <v>2380.6096257430077</v>
      </c>
      <c r="K1641">
        <v>2360.9582805443074</v>
      </c>
      <c r="L1641">
        <v>2366.1968430519564</v>
      </c>
      <c r="M1641">
        <v>2380.7211342228361</v>
      </c>
      <c r="N1641">
        <v>2417.3606983625482</v>
      </c>
      <c r="O1641">
        <v>2452.3673623655527</v>
      </c>
      <c r="P1641">
        <v>2481.5995374643676</v>
      </c>
      <c r="Q1641">
        <v>2514.6691523826307</v>
      </c>
      <c r="R1641">
        <v>2549.3792631583801</v>
      </c>
      <c r="S1641">
        <v>2569.4431607281776</v>
      </c>
      <c r="T1641">
        <v>2581.8034658265274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2843.0029777887885</v>
      </c>
      <c r="AP1641">
        <v>1616.7131326014166</v>
      </c>
      <c r="AQ1641">
        <v>2308.798008597536</v>
      </c>
      <c r="AR1641">
        <v>2615.1644784903983</v>
      </c>
      <c r="AS1641">
        <v>7.977599057499817</v>
      </c>
      <c r="AT1641">
        <v>1.7549475256151363</v>
      </c>
      <c r="AU1641">
        <v>30.481498695094373</v>
      </c>
      <c r="AV1641">
        <f t="shared" si="464"/>
        <v>1</v>
      </c>
      <c r="AW1641">
        <f t="shared" si="464"/>
        <v>0.99634151949695204</v>
      </c>
      <c r="AX1641">
        <f t="shared" si="464"/>
        <v>0.98701232232304248</v>
      </c>
      <c r="AY1641">
        <f t="shared" si="464"/>
        <v>0.94494756973196936</v>
      </c>
      <c r="AZ1641">
        <f t="shared" si="464"/>
        <v>0.86944463856111598</v>
      </c>
      <c r="BA1641">
        <f t="shared" si="464"/>
        <v>0.71168345226741136</v>
      </c>
      <c r="BB1641">
        <f t="shared" si="464"/>
        <v>0.432821802266108</v>
      </c>
      <c r="BC1641">
        <f t="shared" si="464"/>
        <v>0.2279185803733188</v>
      </c>
      <c r="BD1641">
        <f t="shared" si="464"/>
        <v>0.10578396362901132</v>
      </c>
      <c r="BE1641">
        <f t="shared" si="463"/>
        <v>4.0775581496651739E-2</v>
      </c>
      <c r="BF1641">
        <f t="shared" si="461"/>
        <v>0</v>
      </c>
      <c r="BG1641">
        <f t="shared" si="461"/>
        <v>1.0869761346926769E-2</v>
      </c>
      <c r="BH1641">
        <f t="shared" si="461"/>
        <v>4.1006956146114069E-2</v>
      </c>
      <c r="BI1641">
        <f t="shared" si="461"/>
        <v>0.11703226222436883</v>
      </c>
      <c r="BJ1641">
        <f t="shared" si="461"/>
        <v>0.18966938027137281</v>
      </c>
      <c r="BK1641">
        <f t="shared" si="461"/>
        <v>0.25032471587379029</v>
      </c>
      <c r="BL1641">
        <f t="shared" si="449"/>
        <v>0.31894255167730134</v>
      </c>
      <c r="BM1641">
        <f t="shared" si="449"/>
        <v>0.39096433626169658</v>
      </c>
      <c r="BN1641">
        <f t="shared" si="449"/>
        <v>0.43259594377891947</v>
      </c>
      <c r="BO1641">
        <f t="shared" si="449"/>
        <v>0.45824297316877388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0.567736067693144</v>
      </c>
      <c r="CK1641">
        <f t="shared" si="453"/>
        <v>0.32198659971972277</v>
      </c>
      <c r="CL1641">
        <f t="shared" si="454"/>
        <v>0.46068096364680078</v>
      </c>
      <c r="CM1641">
        <f t="shared" si="455"/>
        <v>0.522077049797675</v>
      </c>
      <c r="CN1641">
        <f t="shared" si="456"/>
        <v>0.99701320766664225</v>
      </c>
      <c r="CO1641">
        <f t="shared" si="457"/>
        <v>3.9734080295533492E-2</v>
      </c>
      <c r="CP1641">
        <f t="shared" si="458"/>
        <v>0.51203746737735933</v>
      </c>
    </row>
    <row r="1642" spans="1:94">
      <c r="A1642">
        <v>4949.3174686267748</v>
      </c>
      <c r="B1642">
        <v>4944.7324203699618</v>
      </c>
      <c r="C1642">
        <v>4933.7853373882353</v>
      </c>
      <c r="D1642">
        <v>4890.8010751310931</v>
      </c>
      <c r="E1642">
        <v>4828.5772289068991</v>
      </c>
      <c r="F1642">
        <v>4731.8618971079895</v>
      </c>
      <c r="G1642">
        <v>4621.3049212894084</v>
      </c>
      <c r="H1642">
        <v>4577.0124014451285</v>
      </c>
      <c r="I1642">
        <v>4574.0115252211026</v>
      </c>
      <c r="J1642">
        <v>4592.601672985209</v>
      </c>
      <c r="K1642">
        <v>4652.5691681753215</v>
      </c>
      <c r="L1642">
        <v>4713.2981563469111</v>
      </c>
      <c r="M1642">
        <v>4764.0160635337334</v>
      </c>
      <c r="N1642">
        <v>4835.2177309037215</v>
      </c>
      <c r="O1642">
        <v>4878.7331680425996</v>
      </c>
      <c r="P1642">
        <v>4906.3661547336251</v>
      </c>
      <c r="Q1642">
        <v>4931.6773548779756</v>
      </c>
      <c r="R1642">
        <v>4953.4330586167189</v>
      </c>
      <c r="S1642">
        <v>4964.2243830160314</v>
      </c>
      <c r="T1642">
        <v>4970.3126209660668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4949.8586661379504</v>
      </c>
      <c r="AP1642">
        <v>4363.2429107142962</v>
      </c>
      <c r="AQ1642">
        <v>4984.1961420906373</v>
      </c>
      <c r="AR1642">
        <v>4984.7626770594143</v>
      </c>
      <c r="AS1642">
        <v>4.8123674726053522</v>
      </c>
      <c r="AT1642">
        <v>13.366964526746008</v>
      </c>
      <c r="AU1642">
        <v>41.074247280466203</v>
      </c>
      <c r="AV1642">
        <f t="shared" si="464"/>
        <v>0.9470222198103555</v>
      </c>
      <c r="AW1642">
        <f t="shared" si="464"/>
        <v>0.93545261198932717</v>
      </c>
      <c r="AX1642">
        <f t="shared" si="464"/>
        <v>0.90782946610539217</v>
      </c>
      <c r="AY1642">
        <f t="shared" si="464"/>
        <v>0.79936581884663116</v>
      </c>
      <c r="AZ1642">
        <f t="shared" si="464"/>
        <v>0.64235427663217937</v>
      </c>
      <c r="BA1642">
        <f t="shared" si="464"/>
        <v>0.39830919869187048</v>
      </c>
      <c r="BB1642">
        <f t="shared" si="464"/>
        <v>0.1193370307982722</v>
      </c>
      <c r="BC1642">
        <f t="shared" si="464"/>
        <v>7.5722127852936166E-3</v>
      </c>
      <c r="BD1642">
        <f t="shared" si="464"/>
        <v>0</v>
      </c>
      <c r="BE1642">
        <f t="shared" si="463"/>
        <v>4.690915055170556E-2</v>
      </c>
      <c r="BF1642">
        <f t="shared" si="461"/>
        <v>0.19822716565177981</v>
      </c>
      <c r="BG1642">
        <f t="shared" si="461"/>
        <v>0.35146668182680252</v>
      </c>
      <c r="BH1642">
        <f t="shared" si="461"/>
        <v>0.47944489771208298</v>
      </c>
      <c r="BI1642">
        <f t="shared" si="461"/>
        <v>0.65911048060971222</v>
      </c>
      <c r="BJ1642">
        <f t="shared" si="461"/>
        <v>0.76891445946845849</v>
      </c>
      <c r="BK1642">
        <f t="shared" si="461"/>
        <v>0.83864171227627937</v>
      </c>
      <c r="BL1642">
        <f t="shared" si="449"/>
        <v>0.90251032232079798</v>
      </c>
      <c r="BM1642">
        <f t="shared" si="449"/>
        <v>0.95740722765952035</v>
      </c>
      <c r="BN1642">
        <f t="shared" si="449"/>
        <v>0.98463734262810776</v>
      </c>
      <c r="BO1642">
        <f t="shared" si="449"/>
        <v>1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0.98995163650059126</v>
      </c>
      <c r="CK1642">
        <f t="shared" si="453"/>
        <v>0.87239336888062047</v>
      </c>
      <c r="CL1642">
        <f t="shared" si="454"/>
        <v>0.99683289420654053</v>
      </c>
      <c r="CM1642">
        <f t="shared" si="455"/>
        <v>0.99694642826841973</v>
      </c>
      <c r="CN1642">
        <f t="shared" si="456"/>
        <v>0.57498232968071361</v>
      </c>
      <c r="CO1642">
        <f t="shared" si="457"/>
        <v>0.65089286982873729</v>
      </c>
      <c r="CP1642">
        <f t="shared" si="458"/>
        <v>0.77685618201165507</v>
      </c>
    </row>
    <row r="1643" spans="1:94">
      <c r="A1643">
        <v>4920.1971275636233</v>
      </c>
      <c r="B1643">
        <v>4919.9570858406159</v>
      </c>
      <c r="C1643">
        <v>4919.3987160390516</v>
      </c>
      <c r="D1643">
        <v>4917.3716293918369</v>
      </c>
      <c r="E1643">
        <v>4914.7582959747851</v>
      </c>
      <c r="F1643">
        <v>4911.1909660481897</v>
      </c>
      <c r="G1643">
        <v>4907.5831185124161</v>
      </c>
      <c r="H1643">
        <v>4906.1818770020518</v>
      </c>
      <c r="I1643">
        <v>4906.0090121645089</v>
      </c>
      <c r="J1643">
        <v>4906.5525234080151</v>
      </c>
      <c r="K1643">
        <v>4908.942304997262</v>
      </c>
      <c r="L1643">
        <v>4912.4753939062339</v>
      </c>
      <c r="M1643">
        <v>4916.7474862995787</v>
      </c>
      <c r="N1643">
        <v>4926.2777349128146</v>
      </c>
      <c r="O1643">
        <v>4935.6392398593453</v>
      </c>
      <c r="P1643">
        <v>4943.899156081201</v>
      </c>
      <c r="Q1643">
        <v>4953.7771241679129</v>
      </c>
      <c r="R1643">
        <v>4964.7055801350225</v>
      </c>
      <c r="S1643">
        <v>4971.2170427529882</v>
      </c>
      <c r="T1643">
        <v>4975.2706658272255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4920.2296457043531</v>
      </c>
      <c r="AP1643">
        <v>4900.4237203852872</v>
      </c>
      <c r="AQ1643">
        <v>4904.5041081612908</v>
      </c>
      <c r="AR1643">
        <v>4986.2353808629769</v>
      </c>
      <c r="AS1643">
        <v>4.0392156124254655</v>
      </c>
      <c r="AT1643">
        <v>8.1662890910515387</v>
      </c>
      <c r="AU1643">
        <v>34.961426848083988</v>
      </c>
      <c r="AV1643">
        <f t="shared" si="464"/>
        <v>0.2048480602009051</v>
      </c>
      <c r="AW1643">
        <f t="shared" si="464"/>
        <v>0.20138233695704047</v>
      </c>
      <c r="AX1643">
        <f t="shared" si="464"/>
        <v>0.19332059179162092</v>
      </c>
      <c r="AY1643">
        <f t="shared" si="464"/>
        <v>0.16405350762574208</v>
      </c>
      <c r="AZ1643">
        <f t="shared" si="464"/>
        <v>0.12632219052814705</v>
      </c>
      <c r="BA1643">
        <f t="shared" si="464"/>
        <v>7.4817068459198555E-2</v>
      </c>
      <c r="BB1643">
        <f t="shared" si="464"/>
        <v>2.2726953005953971E-2</v>
      </c>
      <c r="BC1643">
        <f t="shared" si="464"/>
        <v>2.4958231344673724E-3</v>
      </c>
      <c r="BD1643">
        <f t="shared" si="464"/>
        <v>0</v>
      </c>
      <c r="BE1643">
        <f t="shared" si="463"/>
        <v>7.8472172517405122E-3</v>
      </c>
      <c r="BF1643">
        <f t="shared" si="461"/>
        <v>4.2350892270596428E-2</v>
      </c>
      <c r="BG1643">
        <f t="shared" si="461"/>
        <v>9.3361642406262546E-2</v>
      </c>
      <c r="BH1643">
        <f t="shared" si="461"/>
        <v>0.15504212745717688</v>
      </c>
      <c r="BI1643">
        <f t="shared" si="461"/>
        <v>0.29263989056640577</v>
      </c>
      <c r="BJ1643">
        <f t="shared" si="461"/>
        <v>0.42780133202026394</v>
      </c>
      <c r="BK1643">
        <f t="shared" si="461"/>
        <v>0.54705803157986532</v>
      </c>
      <c r="BL1643">
        <f t="shared" si="449"/>
        <v>0.68967616967420908</v>
      </c>
      <c r="BM1643">
        <f t="shared" si="449"/>
        <v>0.84746125549280482</v>
      </c>
      <c r="BN1643">
        <f t="shared" si="449"/>
        <v>0.9414737757493169</v>
      </c>
      <c r="BO1643">
        <f t="shared" si="449"/>
        <v>1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0.98401395705498063</v>
      </c>
      <c r="CK1643">
        <f t="shared" si="453"/>
        <v>0.98004483374454654</v>
      </c>
      <c r="CL1643">
        <f t="shared" si="454"/>
        <v>0.98086254672570961</v>
      </c>
      <c r="CM1643">
        <f t="shared" si="455"/>
        <v>0.99724155929117775</v>
      </c>
      <c r="CN1643">
        <f t="shared" si="456"/>
        <v>0.47189541499006205</v>
      </c>
      <c r="CO1643">
        <f t="shared" si="457"/>
        <v>0.37717311005534415</v>
      </c>
      <c r="CP1643">
        <f t="shared" si="458"/>
        <v>0.62403567120209968</v>
      </c>
    </row>
    <row r="1644" spans="1:94">
      <c r="A1644">
        <v>2576.766723263268</v>
      </c>
      <c r="B1644">
        <v>2408.7138503360502</v>
      </c>
      <c r="C1644">
        <v>2097.9126237780197</v>
      </c>
      <c r="D1644">
        <v>1401.5091466210522</v>
      </c>
      <c r="E1644">
        <v>969.02668312754406</v>
      </c>
      <c r="F1644">
        <v>794.27388095112997</v>
      </c>
      <c r="G1644">
        <v>953.04842406392004</v>
      </c>
      <c r="H1644">
        <v>1188.6480245988057</v>
      </c>
      <c r="I1644">
        <v>1408.9001911684129</v>
      </c>
      <c r="J1644">
        <v>1609.4800056691251</v>
      </c>
      <c r="K1644">
        <v>1960.3326959700316</v>
      </c>
      <c r="L1644">
        <v>2256.205868383634</v>
      </c>
      <c r="M1644">
        <v>2508.6069782067457</v>
      </c>
      <c r="N1644">
        <v>2915.429958735167</v>
      </c>
      <c r="O1644">
        <v>3227.1977050415348</v>
      </c>
      <c r="P1644">
        <v>3471.75755759087</v>
      </c>
      <c r="Q1644">
        <v>3750.5882331459047</v>
      </c>
      <c r="R1644">
        <v>4065.4073128292362</v>
      </c>
      <c r="S1644">
        <v>4268.9596751874869</v>
      </c>
      <c r="T1644">
        <v>4407.526895398998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2606.6743338353681</v>
      </c>
      <c r="AP1644">
        <v>252.33835600342368</v>
      </c>
      <c r="AQ1644">
        <v>4776.2081743293747</v>
      </c>
      <c r="AR1644">
        <v>4885.625839568017</v>
      </c>
      <c r="AS1644">
        <v>2.4715781643648649</v>
      </c>
      <c r="AT1644">
        <v>3.1087700344321263</v>
      </c>
      <c r="AU1644">
        <v>41.923512712050552</v>
      </c>
      <c r="AV1644">
        <f t="shared" si="464"/>
        <v>0.49332079297649634</v>
      </c>
      <c r="AW1644">
        <f t="shared" si="464"/>
        <v>0.44681066145367038</v>
      </c>
      <c r="AX1644">
        <f t="shared" si="464"/>
        <v>0.36079364982584688</v>
      </c>
      <c r="AY1644">
        <f t="shared" si="464"/>
        <v>0.16805777598243071</v>
      </c>
      <c r="AZ1644">
        <f t="shared" si="464"/>
        <v>4.8364396702265708E-2</v>
      </c>
      <c r="BA1644">
        <f t="shared" si="464"/>
        <v>0</v>
      </c>
      <c r="BB1644">
        <f t="shared" si="464"/>
        <v>4.3942270989027879E-2</v>
      </c>
      <c r="BC1644">
        <f t="shared" si="464"/>
        <v>0.10914656185734589</v>
      </c>
      <c r="BD1644">
        <f t="shared" si="464"/>
        <v>0.17010331348500998</v>
      </c>
      <c r="BE1644">
        <f t="shared" si="463"/>
        <v>0.22561556621092718</v>
      </c>
      <c r="BF1644">
        <f t="shared" si="461"/>
        <v>0.3227171776668632</v>
      </c>
      <c r="BG1644">
        <f t="shared" si="461"/>
        <v>0.404602717160093</v>
      </c>
      <c r="BH1644">
        <f t="shared" si="461"/>
        <v>0.47445697558425165</v>
      </c>
      <c r="BI1644">
        <f t="shared" si="461"/>
        <v>0.58704886408519763</v>
      </c>
      <c r="BJ1644">
        <f t="shared" si="461"/>
        <v>0.67333336867420401</v>
      </c>
      <c r="BK1644">
        <f t="shared" si="461"/>
        <v>0.74101748920809518</v>
      </c>
      <c r="BL1644">
        <f t="shared" si="449"/>
        <v>0.81818636568591419</v>
      </c>
      <c r="BM1644">
        <f t="shared" si="449"/>
        <v>0.90531535400322916</v>
      </c>
      <c r="BN1644">
        <f t="shared" si="449"/>
        <v>0.96165028586223011</v>
      </c>
      <c r="BO1644">
        <f t="shared" si="449"/>
        <v>1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0.52037561800307974</v>
      </c>
      <c r="CK1644">
        <f t="shared" si="453"/>
        <v>4.8564800802289317E-2</v>
      </c>
      <c r="CL1644">
        <f t="shared" si="454"/>
        <v>0.95515193874336168</v>
      </c>
      <c r="CM1644">
        <f t="shared" si="455"/>
        <v>0.97707932656673691</v>
      </c>
      <c r="CN1644">
        <f t="shared" si="456"/>
        <v>0.262877088581982</v>
      </c>
      <c r="CO1644">
        <f t="shared" si="457"/>
        <v>0.11098789654905927</v>
      </c>
      <c r="CP1644">
        <f t="shared" si="458"/>
        <v>0.79808781780126381</v>
      </c>
    </row>
    <row r="1645" spans="1:94">
      <c r="A1645">
        <v>2151.1563212518263</v>
      </c>
      <c r="B1645">
        <v>2090.8919357928767</v>
      </c>
      <c r="C1645">
        <v>1975.4895782690189</v>
      </c>
      <c r="D1645">
        <v>1691.2318784726892</v>
      </c>
      <c r="E1645">
        <v>1473.9843805258402</v>
      </c>
      <c r="F1645">
        <v>1320.5931457967285</v>
      </c>
      <c r="G1645">
        <v>1316.7914086603005</v>
      </c>
      <c r="H1645">
        <v>1430.4693984191852</v>
      </c>
      <c r="I1645">
        <v>1576.320684764934</v>
      </c>
      <c r="J1645">
        <v>1723.983616582512</v>
      </c>
      <c r="K1645">
        <v>1988.673779805496</v>
      </c>
      <c r="L1645">
        <v>2204.959307235818</v>
      </c>
      <c r="M1645">
        <v>2380.9893122399099</v>
      </c>
      <c r="N1645">
        <v>2647.4901569099752</v>
      </c>
      <c r="O1645">
        <v>2838.2865147353891</v>
      </c>
      <c r="P1645">
        <v>2980.5985666951915</v>
      </c>
      <c r="Q1645">
        <v>3135.620353751825</v>
      </c>
      <c r="R1645">
        <v>3301.8346177460553</v>
      </c>
      <c r="S1645">
        <v>3404.2465020770333</v>
      </c>
      <c r="T1645">
        <v>3471.5144024499118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2161.5304265353598</v>
      </c>
      <c r="AP1645">
        <v>1047.9038786566891</v>
      </c>
      <c r="AQ1645">
        <v>3434.3188849168137</v>
      </c>
      <c r="AR1645">
        <v>3683.9876521786978</v>
      </c>
      <c r="AS1645">
        <v>2.5318751185040251</v>
      </c>
      <c r="AT1645">
        <v>10.524286296486295</v>
      </c>
      <c r="AU1645">
        <v>44.690441345855987</v>
      </c>
      <c r="AV1645">
        <f t="shared" si="464"/>
        <v>0.38722606803582188</v>
      </c>
      <c r="AW1645">
        <f t="shared" si="464"/>
        <v>0.35925756088541555</v>
      </c>
      <c r="AX1645">
        <f t="shared" si="464"/>
        <v>0.30569969852609008</v>
      </c>
      <c r="AY1645">
        <f t="shared" si="464"/>
        <v>0.17377661578384279</v>
      </c>
      <c r="AZ1645">
        <f t="shared" si="464"/>
        <v>7.2952751847269751E-2</v>
      </c>
      <c r="BA1645">
        <f t="shared" si="464"/>
        <v>1.7643739577595456E-3</v>
      </c>
      <c r="BB1645">
        <f t="shared" si="464"/>
        <v>0</v>
      </c>
      <c r="BC1645">
        <f t="shared" si="464"/>
        <v>5.2757588834634342E-2</v>
      </c>
      <c r="BD1645">
        <f t="shared" si="464"/>
        <v>0.12044670096929132</v>
      </c>
      <c r="BE1645">
        <f t="shared" si="463"/>
        <v>0.18897659193122718</v>
      </c>
      <c r="BF1645">
        <f t="shared" si="461"/>
        <v>0.31181844398640068</v>
      </c>
      <c r="BG1645">
        <f t="shared" si="461"/>
        <v>0.41219586050523155</v>
      </c>
      <c r="BH1645">
        <f t="shared" si="461"/>
        <v>0.49389081874879665</v>
      </c>
      <c r="BI1645">
        <f t="shared" si="461"/>
        <v>0.61757300223046907</v>
      </c>
      <c r="BJ1645">
        <f t="shared" si="461"/>
        <v>0.70612097724875744</v>
      </c>
      <c r="BK1645">
        <f t="shared" si="461"/>
        <v>0.77216754210650351</v>
      </c>
      <c r="BL1645">
        <f t="shared" si="461"/>
        <v>0.84411265407840919</v>
      </c>
      <c r="BM1645">
        <f t="shared" si="461"/>
        <v>0.92125215854060538</v>
      </c>
      <c r="BN1645">
        <f t="shared" si="461"/>
        <v>0.96878118413978986</v>
      </c>
      <c r="BO1645">
        <f t="shared" si="461"/>
        <v>1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0.43116842215137469</v>
      </c>
      <c r="CK1645">
        <f t="shared" si="453"/>
        <v>0.20799676926987759</v>
      </c>
      <c r="CL1645">
        <f t="shared" si="454"/>
        <v>0.68623624948232742</v>
      </c>
      <c r="CM1645">
        <f t="shared" si="455"/>
        <v>0.73627007057689331</v>
      </c>
      <c r="CN1645">
        <f t="shared" si="456"/>
        <v>0.27091668246720335</v>
      </c>
      <c r="CO1645">
        <f t="shared" si="457"/>
        <v>0.5012782261308576</v>
      </c>
      <c r="CP1645">
        <f t="shared" si="458"/>
        <v>0.86726103364639973</v>
      </c>
    </row>
    <row r="1646" spans="1:94">
      <c r="A1646">
        <v>4183.2398845488487</v>
      </c>
      <c r="B1646">
        <v>4172.9943032602669</v>
      </c>
      <c r="C1646">
        <v>4148.4534557417755</v>
      </c>
      <c r="D1646">
        <v>4050.0056168015258</v>
      </c>
      <c r="E1646">
        <v>3904.3888307309398</v>
      </c>
      <c r="F1646">
        <v>3673.149895027379</v>
      </c>
      <c r="G1646">
        <v>3403.703255442304</v>
      </c>
      <c r="H1646">
        <v>3286.8979239585733</v>
      </c>
      <c r="I1646">
        <v>3256.2945184121681</v>
      </c>
      <c r="J1646">
        <v>3265.0332638647051</v>
      </c>
      <c r="K1646">
        <v>3320.0082665003342</v>
      </c>
      <c r="L1646">
        <v>3380.2309608246351</v>
      </c>
      <c r="M1646">
        <v>3431.9990608991129</v>
      </c>
      <c r="N1646">
        <v>3507.5260988994369</v>
      </c>
      <c r="O1646">
        <v>3555.7952390539035</v>
      </c>
      <c r="P1646">
        <v>3587.4359196865717</v>
      </c>
      <c r="Q1646">
        <v>3617.2107218811057</v>
      </c>
      <c r="R1646">
        <v>3643.5744050112567</v>
      </c>
      <c r="S1646">
        <v>3656.9766918088867</v>
      </c>
      <c r="T1646">
        <v>3664.6324751851498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4184.4177021905025</v>
      </c>
      <c r="AP1646">
        <v>2790.9427661808272</v>
      </c>
      <c r="AQ1646">
        <v>3266.7446603501767</v>
      </c>
      <c r="AR1646">
        <v>3683.0863026745405</v>
      </c>
      <c r="AS1646">
        <v>5.0683890205922557</v>
      </c>
      <c r="AT1646">
        <v>6.2325019687432626</v>
      </c>
      <c r="AU1646">
        <v>11.333009566533217</v>
      </c>
      <c r="AV1646">
        <f t="shared" si="464"/>
        <v>1</v>
      </c>
      <c r="AW1646">
        <f t="shared" si="464"/>
        <v>0.98894694157511853</v>
      </c>
      <c r="AX1646">
        <f t="shared" si="464"/>
        <v>0.96247197507221383</v>
      </c>
      <c r="AY1646">
        <f t="shared" si="464"/>
        <v>0.85626524214407995</v>
      </c>
      <c r="AZ1646">
        <f t="shared" si="464"/>
        <v>0.69917207204983045</v>
      </c>
      <c r="BA1646">
        <f t="shared" si="464"/>
        <v>0.4497086795444904</v>
      </c>
      <c r="BB1646">
        <f t="shared" si="464"/>
        <v>0.15902634870974697</v>
      </c>
      <c r="BC1646">
        <f t="shared" si="464"/>
        <v>3.3015328264656973E-2</v>
      </c>
      <c r="BD1646">
        <f t="shared" si="464"/>
        <v>0</v>
      </c>
      <c r="BE1646">
        <f t="shared" si="463"/>
        <v>9.4274654923388237E-3</v>
      </c>
      <c r="BF1646">
        <f t="shared" si="461"/>
        <v>6.8735170826423136E-2</v>
      </c>
      <c r="BG1646">
        <f t="shared" si="461"/>
        <v>0.13370415014749873</v>
      </c>
      <c r="BH1646">
        <f t="shared" si="461"/>
        <v>0.18955220976964965</v>
      </c>
      <c r="BI1646">
        <f t="shared" si="461"/>
        <v>0.27103170226132178</v>
      </c>
      <c r="BJ1646">
        <f t="shared" si="461"/>
        <v>0.32310504112016153</v>
      </c>
      <c r="BK1646">
        <f t="shared" si="461"/>
        <v>0.3572393944365172</v>
      </c>
      <c r="BL1646">
        <f t="shared" si="461"/>
        <v>0.38936081526914873</v>
      </c>
      <c r="BM1646">
        <f t="shared" si="461"/>
        <v>0.41780227912804846</v>
      </c>
      <c r="BN1646">
        <f t="shared" si="461"/>
        <v>0.43226083007101079</v>
      </c>
      <c r="BO1646">
        <f t="shared" si="461"/>
        <v>0.44051998282795357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0.83655665374559163</v>
      </c>
      <c r="CK1646">
        <f t="shared" si="453"/>
        <v>0.55730315955527598</v>
      </c>
      <c r="CL1646">
        <f t="shared" si="454"/>
        <v>0.65265424055113763</v>
      </c>
      <c r="CM1646">
        <f t="shared" si="455"/>
        <v>0.73608943941373561</v>
      </c>
      <c r="CN1646">
        <f t="shared" si="456"/>
        <v>0.60911853607896738</v>
      </c>
      <c r="CO1646">
        <f t="shared" si="457"/>
        <v>0.27539484046017171</v>
      </c>
      <c r="CP1646">
        <f t="shared" si="458"/>
        <v>3.3325239163330432E-2</v>
      </c>
    </row>
    <row r="1647" spans="1:94">
      <c r="A1647">
        <v>4998.0542956938598</v>
      </c>
      <c r="B1647">
        <v>4998.0534577136214</v>
      </c>
      <c r="C1647">
        <v>4998.051513066157</v>
      </c>
      <c r="D1647">
        <v>4998.0443057237389</v>
      </c>
      <c r="E1647">
        <v>4998.0347737046513</v>
      </c>
      <c r="F1647">
        <v>4998.0217644411914</v>
      </c>
      <c r="G1647">
        <v>4998.0103494095902</v>
      </c>
      <c r="H1647">
        <v>4998.009231236415</v>
      </c>
      <c r="I1647">
        <v>4998.0133989950045</v>
      </c>
      <c r="J1647">
        <v>4998.0197300373238</v>
      </c>
      <c r="K1647">
        <v>4998.0335662021316</v>
      </c>
      <c r="L1647">
        <v>4998.0463840939674</v>
      </c>
      <c r="M1647">
        <v>4998.0578958463175</v>
      </c>
      <c r="N1647">
        <v>4998.0782023079146</v>
      </c>
      <c r="O1647">
        <v>4998.0958449726058</v>
      </c>
      <c r="P1647">
        <v>4998.1110215177914</v>
      </c>
      <c r="Q1647">
        <v>4998.1293610934499</v>
      </c>
      <c r="R1647">
        <v>4998.1503114181505</v>
      </c>
      <c r="S1647">
        <v>4998.1632288686833</v>
      </c>
      <c r="T1647">
        <v>4998.1714470241986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4998.0544058289643</v>
      </c>
      <c r="AP1647">
        <v>4997.9711857274779</v>
      </c>
      <c r="AQ1647">
        <v>4998.0635677017835</v>
      </c>
      <c r="AR1647">
        <v>4998.194344271531</v>
      </c>
      <c r="AS1647">
        <v>4.2928000218443785</v>
      </c>
      <c r="AT1647">
        <v>9.5202316631497617</v>
      </c>
      <c r="AU1647">
        <v>40.200647489635976</v>
      </c>
      <c r="AV1647">
        <f t="shared" si="464"/>
        <v>0.27780561966581391</v>
      </c>
      <c r="AW1647">
        <f t="shared" si="464"/>
        <v>0.27263978315952264</v>
      </c>
      <c r="AX1647">
        <f t="shared" si="464"/>
        <v>0.26065175479964858</v>
      </c>
      <c r="AY1647">
        <f t="shared" ref="AY1647:BJ1684" si="466">(D1647-MIN($A1647:$T1647))/(MAX($A1647:$T1647)-MIN($A1647:$T1647))</f>
        <v>0.21622116936456814</v>
      </c>
      <c r="AZ1647">
        <f t="shared" si="466"/>
        <v>0.1574598168609993</v>
      </c>
      <c r="BA1647">
        <f t="shared" si="466"/>
        <v>7.7262546067090418E-2</v>
      </c>
      <c r="BB1647">
        <f t="shared" si="466"/>
        <v>6.8931217514504534E-3</v>
      </c>
      <c r="BC1647">
        <f t="shared" si="466"/>
        <v>0</v>
      </c>
      <c r="BD1647">
        <f t="shared" si="466"/>
        <v>2.5692681621914154E-2</v>
      </c>
      <c r="BE1647">
        <f t="shared" si="463"/>
        <v>6.4721202863826086E-2</v>
      </c>
      <c r="BF1647">
        <f t="shared" si="461"/>
        <v>0.15001601292417552</v>
      </c>
      <c r="BG1647">
        <f t="shared" si="461"/>
        <v>0.22903354883047886</v>
      </c>
      <c r="BH1647">
        <f t="shared" si="461"/>
        <v>0.29999922059012168</v>
      </c>
      <c r="BI1647">
        <f t="shared" si="461"/>
        <v>0.42518100390816055</v>
      </c>
      <c r="BJ1647">
        <f t="shared" si="461"/>
        <v>0.53394147002748205</v>
      </c>
      <c r="BK1647">
        <f t="shared" si="461"/>
        <v>0.62749922659928092</v>
      </c>
      <c r="BL1647">
        <f t="shared" si="461"/>
        <v>0.74055588963480401</v>
      </c>
      <c r="BM1647">
        <f t="shared" si="461"/>
        <v>0.86970684951883714</v>
      </c>
      <c r="BN1647">
        <f t="shared" si="461"/>
        <v>0.94933812776404791</v>
      </c>
      <c r="BO1647">
        <f t="shared" si="461"/>
        <v>1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0.9996101013685299</v>
      </c>
      <c r="CK1647">
        <f t="shared" si="453"/>
        <v>0.9995934239934825</v>
      </c>
      <c r="CL1647">
        <f t="shared" si="454"/>
        <v>0.99961193741518706</v>
      </c>
      <c r="CM1647">
        <f t="shared" si="455"/>
        <v>0.99963814514459537</v>
      </c>
      <c r="CN1647">
        <f t="shared" si="456"/>
        <v>0.50570666957925048</v>
      </c>
      <c r="CO1647">
        <f t="shared" si="457"/>
        <v>0.44843324542893481</v>
      </c>
      <c r="CP1647">
        <f t="shared" si="458"/>
        <v>0.75501618724089936</v>
      </c>
    </row>
    <row r="1648" spans="1:94">
      <c r="A1648">
        <v>1282.3269988746165</v>
      </c>
      <c r="B1648">
        <v>1279.3374272118606</v>
      </c>
      <c r="C1648">
        <v>1272.1607318557712</v>
      </c>
      <c r="D1648">
        <v>1243.3529465141169</v>
      </c>
      <c r="E1648">
        <v>1200.3598701914161</v>
      </c>
      <c r="F1648">
        <v>1131.5193450399784</v>
      </c>
      <c r="G1648">
        <v>1054.7309846591413</v>
      </c>
      <c r="H1648">
        <v>1035.5182989668385</v>
      </c>
      <c r="I1648">
        <v>1057.2731551469776</v>
      </c>
      <c r="J1648">
        <v>1104.5168944431116</v>
      </c>
      <c r="K1648">
        <v>1239.2451952248564</v>
      </c>
      <c r="L1648">
        <v>1396.7422052468837</v>
      </c>
      <c r="M1648">
        <v>1558.9939509963506</v>
      </c>
      <c r="N1648">
        <v>1869.501225212163</v>
      </c>
      <c r="O1648">
        <v>2147.0188858398187</v>
      </c>
      <c r="P1648">
        <v>2390.4855586753788</v>
      </c>
      <c r="Q1648">
        <v>2700.7078388980703</v>
      </c>
      <c r="R1648">
        <v>3105.2386595759895</v>
      </c>
      <c r="S1648">
        <v>3409.467694560477</v>
      </c>
      <c r="T1648">
        <v>3643.9412119222352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1282.6559083992008</v>
      </c>
      <c r="AP1648">
        <v>856.21687910721494</v>
      </c>
      <c r="AQ1648">
        <v>1362.8242634124847</v>
      </c>
      <c r="AR1648">
        <v>4882.4427427992696</v>
      </c>
      <c r="AS1648">
        <v>5.1910413636851995</v>
      </c>
      <c r="AT1648">
        <v>13.482442460928892</v>
      </c>
      <c r="AU1648">
        <v>14.885826628338794</v>
      </c>
      <c r="AV1648">
        <f t="shared" ref="AV1648:BA1708" si="467">(A1648-MIN($A1648:$T1648))/(MAX($A1648:$T1648)-MIN($A1648:$T1648))</f>
        <v>9.4619894144442482E-2</v>
      </c>
      <c r="AW1648">
        <f t="shared" si="467"/>
        <v>9.3473771846594444E-2</v>
      </c>
      <c r="AX1648">
        <f t="shared" si="467"/>
        <v>9.0722417639251596E-2</v>
      </c>
      <c r="AY1648">
        <f t="shared" si="466"/>
        <v>7.9678278593173918E-2</v>
      </c>
      <c r="AZ1648">
        <f t="shared" si="466"/>
        <v>6.3195876100401491E-2</v>
      </c>
      <c r="BA1648">
        <f t="shared" si="466"/>
        <v>3.6804248880166701E-2</v>
      </c>
      <c r="BB1648">
        <f t="shared" si="466"/>
        <v>7.365632925887166E-3</v>
      </c>
      <c r="BC1648">
        <f t="shared" si="466"/>
        <v>0</v>
      </c>
      <c r="BD1648">
        <f t="shared" si="466"/>
        <v>8.340233507414788E-3</v>
      </c>
      <c r="BE1648">
        <f t="shared" si="463"/>
        <v>2.6452227180482877E-2</v>
      </c>
      <c r="BF1648">
        <f t="shared" si="461"/>
        <v>7.8103475953288218E-2</v>
      </c>
      <c r="BG1648">
        <f t="shared" si="461"/>
        <v>0.13848364254352108</v>
      </c>
      <c r="BH1648">
        <f t="shared" si="461"/>
        <v>0.20068664840718001</v>
      </c>
      <c r="BI1648">
        <f t="shared" si="461"/>
        <v>0.31972688251707032</v>
      </c>
      <c r="BJ1648">
        <f t="shared" si="461"/>
        <v>0.42611977580492388</v>
      </c>
      <c r="BK1648">
        <f t="shared" si="461"/>
        <v>0.51945842561754463</v>
      </c>
      <c r="BL1648">
        <f t="shared" si="461"/>
        <v>0.6383894006070272</v>
      </c>
      <c r="BM1648">
        <f t="shared" si="461"/>
        <v>0.79347576281796839</v>
      </c>
      <c r="BN1648">
        <f t="shared" si="461"/>
        <v>0.9101090869133277</v>
      </c>
      <c r="BO1648">
        <f t="shared" si="461"/>
        <v>1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0.25504126420825668</v>
      </c>
      <c r="CK1648">
        <f t="shared" si="453"/>
        <v>0.16958254090324948</v>
      </c>
      <c r="CL1648">
        <f t="shared" si="454"/>
        <v>0.27110706681612917</v>
      </c>
      <c r="CM1648">
        <f t="shared" si="455"/>
        <v>0.97644143142269935</v>
      </c>
      <c r="CN1648">
        <f t="shared" si="456"/>
        <v>0.62547218182469322</v>
      </c>
      <c r="CO1648">
        <f t="shared" si="457"/>
        <v>0.65697065583836278</v>
      </c>
      <c r="CP1648">
        <f t="shared" si="458"/>
        <v>0.12214566570846985</v>
      </c>
    </row>
    <row r="1649" spans="1:94">
      <c r="A1649">
        <v>3956.9024645355576</v>
      </c>
      <c r="B1649">
        <v>3862.6176216542349</v>
      </c>
      <c r="C1649">
        <v>3678.6394133848744</v>
      </c>
      <c r="D1649">
        <v>3209.4184575392774</v>
      </c>
      <c r="E1649">
        <v>2826.9839062819105</v>
      </c>
      <c r="F1649">
        <v>2506.9147222767624</v>
      </c>
      <c r="G1649">
        <v>2334.183116148813</v>
      </c>
      <c r="H1649">
        <v>2308.8287650864249</v>
      </c>
      <c r="I1649">
        <v>2319.0665155031747</v>
      </c>
      <c r="J1649">
        <v>2336.9453027585387</v>
      </c>
      <c r="K1649">
        <v>2372.3100273104774</v>
      </c>
      <c r="L1649">
        <v>2402.0072739452407</v>
      </c>
      <c r="M1649">
        <v>2426.8992368988115</v>
      </c>
      <c r="N1649">
        <v>2466.1412671651074</v>
      </c>
      <c r="O1649">
        <v>2494.7900988881597</v>
      </c>
      <c r="P1649">
        <v>2515.7114010776445</v>
      </c>
      <c r="Q1649">
        <v>2537.275014538724</v>
      </c>
      <c r="R1649">
        <v>2558.1902858472545</v>
      </c>
      <c r="S1649">
        <v>2569.7102130527637</v>
      </c>
      <c r="T1649">
        <v>2576.683417655981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3972.9170592163282</v>
      </c>
      <c r="AP1649">
        <v>2092.653221337644</v>
      </c>
      <c r="AQ1649">
        <v>2409.7824878382912</v>
      </c>
      <c r="AR1649">
        <v>2593.0900417825837</v>
      </c>
      <c r="AS1649">
        <v>2.5884533360805806</v>
      </c>
      <c r="AT1649">
        <v>7.203135854083186</v>
      </c>
      <c r="AU1649">
        <v>25.440865749853568</v>
      </c>
      <c r="AV1649">
        <f t="shared" si="467"/>
        <v>1</v>
      </c>
      <c r="AW1649">
        <f t="shared" si="467"/>
        <v>0.94279088191696925</v>
      </c>
      <c r="AX1649">
        <f t="shared" si="467"/>
        <v>0.83115861187294449</v>
      </c>
      <c r="AY1649">
        <f t="shared" si="466"/>
        <v>0.54644989041077097</v>
      </c>
      <c r="AZ1649">
        <f t="shared" si="466"/>
        <v>0.31440046726592297</v>
      </c>
      <c r="BA1649">
        <f t="shared" si="466"/>
        <v>0.12019241448762125</v>
      </c>
      <c r="BB1649">
        <f t="shared" si="466"/>
        <v>1.5384233769923504E-2</v>
      </c>
      <c r="BC1649">
        <f t="shared" si="466"/>
        <v>0</v>
      </c>
      <c r="BD1649">
        <f t="shared" si="466"/>
        <v>6.2119493929014002E-3</v>
      </c>
      <c r="BE1649">
        <f t="shared" si="463"/>
        <v>1.7060242925733035E-2</v>
      </c>
      <c r="BF1649">
        <f t="shared" si="461"/>
        <v>3.8518460822031808E-2</v>
      </c>
      <c r="BG1649">
        <f t="shared" si="461"/>
        <v>5.6537828915030106E-2</v>
      </c>
      <c r="BH1649">
        <f t="shared" si="461"/>
        <v>7.1641499923123311E-2</v>
      </c>
      <c r="BI1649">
        <f t="shared" si="461"/>
        <v>9.5452346658565099E-2</v>
      </c>
      <c r="BJ1649">
        <f t="shared" si="461"/>
        <v>0.11283556910342797</v>
      </c>
      <c r="BK1649">
        <f t="shared" si="461"/>
        <v>0.12552996632393923</v>
      </c>
      <c r="BL1649">
        <f t="shared" si="461"/>
        <v>0.13861409810050185</v>
      </c>
      <c r="BM1649">
        <f t="shared" si="461"/>
        <v>0.1513048359695191</v>
      </c>
      <c r="BN1649">
        <f t="shared" si="461"/>
        <v>0.15829477046659879</v>
      </c>
      <c r="BO1649">
        <f t="shared" si="461"/>
        <v>0.16252589472126536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0.79417175535397355</v>
      </c>
      <c r="CK1649">
        <f t="shared" si="453"/>
        <v>0.41736537501756393</v>
      </c>
      <c r="CL1649">
        <f t="shared" si="454"/>
        <v>0.48091833423613051</v>
      </c>
      <c r="CM1649">
        <f t="shared" si="455"/>
        <v>0.5176533149864897</v>
      </c>
      <c r="CN1649">
        <f t="shared" si="456"/>
        <v>0.27846044481074406</v>
      </c>
      <c r="CO1649">
        <f t="shared" si="457"/>
        <v>0.32648083442543085</v>
      </c>
      <c r="CP1649">
        <f t="shared" si="458"/>
        <v>0.38602164374633918</v>
      </c>
    </row>
    <row r="1650" spans="1:94">
      <c r="A1650">
        <v>3473.8146352018221</v>
      </c>
      <c r="B1650">
        <v>3464.8698027855939</v>
      </c>
      <c r="C1650">
        <v>3444.5800680483303</v>
      </c>
      <c r="D1650">
        <v>3371.1757176528081</v>
      </c>
      <c r="E1650">
        <v>3279.0942453023877</v>
      </c>
      <c r="F1650">
        <v>3169.4824094802052</v>
      </c>
      <c r="G1650">
        <v>3128.6151741483873</v>
      </c>
      <c r="H1650">
        <v>3214.2490810283134</v>
      </c>
      <c r="I1650">
        <v>3351.8781437860398</v>
      </c>
      <c r="J1650">
        <v>3499.4838945788229</v>
      </c>
      <c r="K1650">
        <v>3764.719114659661</v>
      </c>
      <c r="L1650">
        <v>3972.3702529857405</v>
      </c>
      <c r="M1650">
        <v>4131.2820286536071</v>
      </c>
      <c r="N1650">
        <v>4349.9125876728122</v>
      </c>
      <c r="O1650">
        <v>4487.5731341666078</v>
      </c>
      <c r="P1650">
        <v>4578.862623605658</v>
      </c>
      <c r="Q1650">
        <v>4666.5012834013123</v>
      </c>
      <c r="R1650">
        <v>4746.2616517834622</v>
      </c>
      <c r="S1650">
        <v>4787.9722308530509</v>
      </c>
      <c r="T1650">
        <v>4812.2816726813962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3475.0396673521705</v>
      </c>
      <c r="AP1650">
        <v>2660.4450165006433</v>
      </c>
      <c r="AQ1650">
        <v>4516.6841126901363</v>
      </c>
      <c r="AR1650">
        <v>4872.8458510965165</v>
      </c>
      <c r="AS1650">
        <v>4.2788337368575879</v>
      </c>
      <c r="AT1650">
        <v>8.3386067274067965</v>
      </c>
      <c r="AU1650">
        <v>11.180931270103942</v>
      </c>
      <c r="AV1650">
        <f t="shared" si="467"/>
        <v>0.20502840755827215</v>
      </c>
      <c r="AW1650">
        <f t="shared" si="467"/>
        <v>0.19971569721805821</v>
      </c>
      <c r="AX1650">
        <f t="shared" si="467"/>
        <v>0.18766477457100059</v>
      </c>
      <c r="AY1650">
        <f t="shared" si="466"/>
        <v>0.14406685867763339</v>
      </c>
      <c r="AZ1650">
        <f t="shared" si="466"/>
        <v>8.9375818361364268E-2</v>
      </c>
      <c r="BA1650">
        <f t="shared" si="466"/>
        <v>2.4272761480629245E-2</v>
      </c>
      <c r="BB1650">
        <f t="shared" si="466"/>
        <v>0</v>
      </c>
      <c r="BC1650">
        <f t="shared" si="466"/>
        <v>5.0861561333280431E-2</v>
      </c>
      <c r="BD1650">
        <f t="shared" si="466"/>
        <v>0.13260522189648793</v>
      </c>
      <c r="BE1650">
        <f t="shared" si="463"/>
        <v>0.22027445503820159</v>
      </c>
      <c r="BF1650">
        <f t="shared" si="461"/>
        <v>0.37780875313817541</v>
      </c>
      <c r="BG1650">
        <f t="shared" si="461"/>
        <v>0.50114145501649121</v>
      </c>
      <c r="BH1650">
        <f t="shared" si="461"/>
        <v>0.59552580952275935</v>
      </c>
      <c r="BI1650">
        <f t="shared" si="461"/>
        <v>0.72537964887259465</v>
      </c>
      <c r="BJ1650">
        <f t="shared" si="461"/>
        <v>0.80714200894434296</v>
      </c>
      <c r="BK1650">
        <f t="shared" si="461"/>
        <v>0.86136265746267571</v>
      </c>
      <c r="BL1650">
        <f t="shared" si="461"/>
        <v>0.91341492545756331</v>
      </c>
      <c r="BM1650">
        <f t="shared" ref="BM1650:BO1713" si="468">(R1650-MIN($A1650:$T1650))/(MAX($A1650:$T1650)-MIN($A1650:$T1650))</f>
        <v>0.9607879464517125</v>
      </c>
      <c r="BN1650">
        <f t="shared" si="468"/>
        <v>0.98556160507468293</v>
      </c>
      <c r="BO1650">
        <f t="shared" si="468"/>
        <v>1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0.69439672692428267</v>
      </c>
      <c r="CK1650">
        <f t="shared" si="453"/>
        <v>0.53115130591195259</v>
      </c>
      <c r="CL1650">
        <f t="shared" si="454"/>
        <v>0.90314310875553838</v>
      </c>
      <c r="CM1650">
        <f t="shared" si="455"/>
        <v>0.9745182066325685</v>
      </c>
      <c r="CN1650">
        <f t="shared" si="456"/>
        <v>0.50384449824767841</v>
      </c>
      <c r="CO1650">
        <f t="shared" si="457"/>
        <v>0.38624245933719981</v>
      </c>
      <c r="CP1650">
        <f t="shared" si="458"/>
        <v>2.9523281752598551E-2</v>
      </c>
    </row>
    <row r="1651" spans="1:94">
      <c r="A1651">
        <v>1959.6741483350665</v>
      </c>
      <c r="B1651">
        <v>1931.0997789100816</v>
      </c>
      <c r="C1651">
        <v>1883.6472075814329</v>
      </c>
      <c r="D1651">
        <v>1790.1669671002987</v>
      </c>
      <c r="E1651">
        <v>1735.0992460947568</v>
      </c>
      <c r="F1651">
        <v>1713.3658075280835</v>
      </c>
      <c r="G1651">
        <v>1767.9771744828493</v>
      </c>
      <c r="H1651">
        <v>1883.7315690605019</v>
      </c>
      <c r="I1651">
        <v>2029.7868568509202</v>
      </c>
      <c r="J1651">
        <v>2186.2899479553139</v>
      </c>
      <c r="K1651">
        <v>2488.2462795902338</v>
      </c>
      <c r="L1651">
        <v>2750.435586757837</v>
      </c>
      <c r="M1651">
        <v>2970.327493640506</v>
      </c>
      <c r="N1651">
        <v>3309.2273663371921</v>
      </c>
      <c r="O1651">
        <v>3553.5407580587612</v>
      </c>
      <c r="P1651">
        <v>3735.2290674501196</v>
      </c>
      <c r="Q1651">
        <v>3931.0241443887012</v>
      </c>
      <c r="R1651">
        <v>4136.1749553684676</v>
      </c>
      <c r="S1651">
        <v>4258.8583534079344</v>
      </c>
      <c r="T1651">
        <v>4337.4534650607993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1965.0846974114186</v>
      </c>
      <c r="AP1651">
        <v>1605.5084406087949</v>
      </c>
      <c r="AQ1651">
        <v>4359.8585548174733</v>
      </c>
      <c r="AR1651">
        <v>4572.4145734907588</v>
      </c>
      <c r="AS1651">
        <v>2.0180621222923456</v>
      </c>
      <c r="AT1651">
        <v>13.773784985679002</v>
      </c>
      <c r="AU1651">
        <v>26.869440316475188</v>
      </c>
      <c r="AV1651">
        <f t="shared" si="467"/>
        <v>9.3864372289519174E-2</v>
      </c>
      <c r="AW1651">
        <f t="shared" si="467"/>
        <v>8.2975113562601538E-2</v>
      </c>
      <c r="AX1651">
        <f t="shared" si="467"/>
        <v>6.4891658464433927E-2</v>
      </c>
      <c r="AY1651">
        <f t="shared" si="466"/>
        <v>2.9267756872278863E-2</v>
      </c>
      <c r="AZ1651">
        <f t="shared" si="466"/>
        <v>8.282283750805846E-3</v>
      </c>
      <c r="BA1651">
        <f t="shared" si="466"/>
        <v>0</v>
      </c>
      <c r="BB1651">
        <f t="shared" si="466"/>
        <v>2.0811563515417714E-2</v>
      </c>
      <c r="BC1651">
        <f t="shared" si="466"/>
        <v>6.4923807344379622E-2</v>
      </c>
      <c r="BD1651">
        <f t="shared" si="466"/>
        <v>0.1205832619251561</v>
      </c>
      <c r="BE1651">
        <f t="shared" si="463"/>
        <v>0.18022421586018769</v>
      </c>
      <c r="BF1651">
        <f t="shared" si="463"/>
        <v>0.29529519329804993</v>
      </c>
      <c r="BG1651">
        <f t="shared" si="463"/>
        <v>0.39521156096014448</v>
      </c>
      <c r="BH1651">
        <f t="shared" si="463"/>
        <v>0.47900903100709447</v>
      </c>
      <c r="BI1651">
        <f t="shared" si="463"/>
        <v>0.60815863152590299</v>
      </c>
      <c r="BJ1651">
        <f t="shared" si="463"/>
        <v>0.70126275898149393</v>
      </c>
      <c r="BK1651">
        <f t="shared" si="463"/>
        <v>0.77050141755671464</v>
      </c>
      <c r="BL1651">
        <f t="shared" si="463"/>
        <v>0.84511595125056127</v>
      </c>
      <c r="BM1651">
        <f t="shared" si="468"/>
        <v>0.9232958132650253</v>
      </c>
      <c r="BN1651">
        <f t="shared" si="468"/>
        <v>0.97004859520327014</v>
      </c>
      <c r="BO1651">
        <f t="shared" si="468"/>
        <v>1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0.39180054056341052</v>
      </c>
      <c r="CK1651">
        <f t="shared" si="453"/>
        <v>0.31974117046268435</v>
      </c>
      <c r="CL1651">
        <f t="shared" si="454"/>
        <v>0.87171514124598659</v>
      </c>
      <c r="CM1651">
        <f t="shared" si="455"/>
        <v>0.91431153777369911</v>
      </c>
      <c r="CN1651">
        <f t="shared" si="456"/>
        <v>0.20240828297231275</v>
      </c>
      <c r="CO1651">
        <f t="shared" si="457"/>
        <v>0.6723044729304738</v>
      </c>
      <c r="CP1651">
        <f t="shared" si="458"/>
        <v>0.42173600791187971</v>
      </c>
    </row>
    <row r="1652" spans="1:94">
      <c r="A1652">
        <v>1318.8528781401565</v>
      </c>
      <c r="B1652">
        <v>1315.5908715822889</v>
      </c>
      <c r="C1652">
        <v>1308.0561761066151</v>
      </c>
      <c r="D1652">
        <v>1275.8099139792455</v>
      </c>
      <c r="E1652">
        <v>1222.7332762392341</v>
      </c>
      <c r="F1652">
        <v>1128.4496469929641</v>
      </c>
      <c r="G1652">
        <v>1022.5239348425893</v>
      </c>
      <c r="H1652">
        <v>1026.0076080443537</v>
      </c>
      <c r="I1652">
        <v>1107.3605464043983</v>
      </c>
      <c r="J1652">
        <v>1225.5557689517627</v>
      </c>
      <c r="K1652">
        <v>1486.5537874188519</v>
      </c>
      <c r="L1652">
        <v>1733.4391211480145</v>
      </c>
      <c r="M1652">
        <v>1956.235709459801</v>
      </c>
      <c r="N1652">
        <v>2338.1750161862269</v>
      </c>
      <c r="O1652">
        <v>2652.6248390608439</v>
      </c>
      <c r="P1652">
        <v>2914.941011871203</v>
      </c>
      <c r="Q1652">
        <v>3234.0921190522017</v>
      </c>
      <c r="R1652">
        <v>3626.545265642962</v>
      </c>
      <c r="S1652">
        <v>3903.8640868291945</v>
      </c>
      <c r="T1652">
        <v>4106.6565694092351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1319.1151927871974</v>
      </c>
      <c r="AP1652">
        <v>348.3625084037717</v>
      </c>
      <c r="AQ1652">
        <v>4104.5203634964946</v>
      </c>
      <c r="AR1652">
        <v>4984.1883260215618</v>
      </c>
      <c r="AS1652">
        <v>6.9181910892191389</v>
      </c>
      <c r="AT1652">
        <v>4.9478819004460206</v>
      </c>
      <c r="AU1652">
        <v>18.623333714838203</v>
      </c>
      <c r="AV1652">
        <f t="shared" si="467"/>
        <v>9.6081776761590104E-2</v>
      </c>
      <c r="AW1652">
        <f t="shared" si="467"/>
        <v>9.5024102872566213E-2</v>
      </c>
      <c r="AX1652">
        <f t="shared" si="467"/>
        <v>9.2581051172640719E-2</v>
      </c>
      <c r="AY1652">
        <f t="shared" si="466"/>
        <v>8.2125514414604833E-2</v>
      </c>
      <c r="AZ1652">
        <f t="shared" si="466"/>
        <v>6.4915931031214041E-2</v>
      </c>
      <c r="BA1652">
        <f t="shared" si="466"/>
        <v>3.4345381571197736E-2</v>
      </c>
      <c r="BB1652">
        <f t="shared" si="466"/>
        <v>0</v>
      </c>
      <c r="BC1652">
        <f t="shared" si="466"/>
        <v>1.129547141624119E-3</v>
      </c>
      <c r="BD1652">
        <f t="shared" si="466"/>
        <v>2.7507445889638112E-2</v>
      </c>
      <c r="BE1652">
        <f t="shared" si="463"/>
        <v>6.5831096832092525E-2</v>
      </c>
      <c r="BF1652">
        <f t="shared" si="463"/>
        <v>0.15045716496607933</v>
      </c>
      <c r="BG1652">
        <f t="shared" si="463"/>
        <v>0.23050733238173998</v>
      </c>
      <c r="BH1652">
        <f t="shared" si="463"/>
        <v>0.3027469584648419</v>
      </c>
      <c r="BI1652">
        <f t="shared" si="463"/>
        <v>0.42658706263081997</v>
      </c>
      <c r="BJ1652">
        <f t="shared" si="463"/>
        <v>0.52854435828999347</v>
      </c>
      <c r="BK1652">
        <f t="shared" si="463"/>
        <v>0.61359782514493544</v>
      </c>
      <c r="BL1652">
        <f t="shared" si="463"/>
        <v>0.71707946649978038</v>
      </c>
      <c r="BM1652">
        <f t="shared" si="468"/>
        <v>0.84432858094842156</v>
      </c>
      <c r="BN1652">
        <f t="shared" si="468"/>
        <v>0.9342465105724822</v>
      </c>
      <c r="BO1652">
        <f t="shared" si="468"/>
        <v>1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0.26234773402549044</v>
      </c>
      <c r="CK1652">
        <f t="shared" si="453"/>
        <v>6.7808117916587515E-2</v>
      </c>
      <c r="CL1652">
        <f t="shared" si="454"/>
        <v>0.82054516302534963</v>
      </c>
      <c r="CM1652">
        <f t="shared" si="455"/>
        <v>0.99683132786003248</v>
      </c>
      <c r="CN1652">
        <f t="shared" si="456"/>
        <v>0.85575881189588521</v>
      </c>
      <c r="CO1652">
        <f t="shared" si="457"/>
        <v>0.20778325791821162</v>
      </c>
      <c r="CP1652">
        <f t="shared" si="458"/>
        <v>0.2155833428709551</v>
      </c>
    </row>
    <row r="1653" spans="1:94">
      <c r="A1653">
        <v>4129.4444989456942</v>
      </c>
      <c r="B1653">
        <v>4125.8411337506059</v>
      </c>
      <c r="C1653">
        <v>4117.1463115649385</v>
      </c>
      <c r="D1653">
        <v>4082.4660746226718</v>
      </c>
      <c r="E1653">
        <v>4031.0900502177305</v>
      </c>
      <c r="F1653">
        <v>3948.3999103376427</v>
      </c>
      <c r="G1653">
        <v>3847.5466137523836</v>
      </c>
      <c r="H1653">
        <v>3800.6659582024417</v>
      </c>
      <c r="I1653">
        <v>3790.3597116221317</v>
      </c>
      <c r="J1653">
        <v>3801.8341259695835</v>
      </c>
      <c r="K1653">
        <v>3856.3958979351737</v>
      </c>
      <c r="L1653">
        <v>3925.275571559217</v>
      </c>
      <c r="M1653">
        <v>3994.2342210796155</v>
      </c>
      <c r="N1653">
        <v>4117.0724973545539</v>
      </c>
      <c r="O1653">
        <v>4217.0924313873065</v>
      </c>
      <c r="P1653">
        <v>4297.4905059247712</v>
      </c>
      <c r="Q1653">
        <v>4389.4526307211627</v>
      </c>
      <c r="R1653">
        <v>4490.4560687379289</v>
      </c>
      <c r="S1653">
        <v>4552.0893053493637</v>
      </c>
      <c r="T1653">
        <v>4591.6213899983049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4129.8546428103755</v>
      </c>
      <c r="AP1653">
        <v>3627.4031923930338</v>
      </c>
      <c r="AQ1653">
        <v>4194.9391632081861</v>
      </c>
      <c r="AR1653">
        <v>4707.3394464354305</v>
      </c>
      <c r="AS1653">
        <v>4.9696742079601783</v>
      </c>
      <c r="AT1653">
        <v>16.958142519100655</v>
      </c>
      <c r="AU1653">
        <v>29.672511762666471</v>
      </c>
      <c r="AV1653">
        <f t="shared" si="467"/>
        <v>0.42318857431288548</v>
      </c>
      <c r="AW1653">
        <f t="shared" si="467"/>
        <v>0.4186914602085508</v>
      </c>
      <c r="AX1653">
        <f t="shared" si="467"/>
        <v>0.40784004621944281</v>
      </c>
      <c r="AY1653">
        <f t="shared" si="466"/>
        <v>0.36455801005299437</v>
      </c>
      <c r="AZ1653">
        <f t="shared" si="466"/>
        <v>0.30043910134758955</v>
      </c>
      <c r="BA1653">
        <f t="shared" si="466"/>
        <v>0.19723918287942244</v>
      </c>
      <c r="BB1653">
        <f t="shared" si="466"/>
        <v>7.1371068495558271E-2</v>
      </c>
      <c r="BC1653">
        <f t="shared" si="466"/>
        <v>1.2862522766840074E-2</v>
      </c>
      <c r="BD1653">
        <f t="shared" si="466"/>
        <v>0</v>
      </c>
      <c r="BE1653">
        <f t="shared" si="463"/>
        <v>1.4320433208169505E-2</v>
      </c>
      <c r="BF1653">
        <f t="shared" si="463"/>
        <v>8.241525595841559E-2</v>
      </c>
      <c r="BG1653">
        <f t="shared" si="463"/>
        <v>0.16837927430961641</v>
      </c>
      <c r="BH1653">
        <f t="shared" si="463"/>
        <v>0.25444185708550704</v>
      </c>
      <c r="BI1653">
        <f t="shared" si="463"/>
        <v>0.40774792374263319</v>
      </c>
      <c r="BJ1653">
        <f t="shared" si="463"/>
        <v>0.53257597521696776</v>
      </c>
      <c r="BK1653">
        <f t="shared" si="463"/>
        <v>0.63291532340643619</v>
      </c>
      <c r="BL1653">
        <f t="shared" si="463"/>
        <v>0.74768697326589373</v>
      </c>
      <c r="BM1653">
        <f t="shared" si="468"/>
        <v>0.87374246892051999</v>
      </c>
      <c r="BN1653">
        <f t="shared" si="468"/>
        <v>0.95066270393829833</v>
      </c>
      <c r="BO1653">
        <f t="shared" si="468"/>
        <v>1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0.82562217290789086</v>
      </c>
      <c r="CK1653">
        <f t="shared" si="453"/>
        <v>0.72493049947756183</v>
      </c>
      <c r="CL1653">
        <f t="shared" si="454"/>
        <v>0.83866516296757232</v>
      </c>
      <c r="CM1653">
        <f t="shared" si="455"/>
        <v>0.94135059046802216</v>
      </c>
      <c r="CN1653">
        <f t="shared" si="456"/>
        <v>0.59595656106135708</v>
      </c>
      <c r="CO1653">
        <f t="shared" si="457"/>
        <v>0.83990223784740292</v>
      </c>
      <c r="CP1653">
        <f t="shared" si="458"/>
        <v>0.49181279406666178</v>
      </c>
    </row>
    <row r="1654" spans="1:94">
      <c r="A1654">
        <v>4447.7916095631617</v>
      </c>
      <c r="B1654">
        <v>4443.216236192231</v>
      </c>
      <c r="C1654">
        <v>4433.2152982161742</v>
      </c>
      <c r="D1654">
        <v>4403.4220867481436</v>
      </c>
      <c r="E1654">
        <v>4378.9131199582425</v>
      </c>
      <c r="F1654">
        <v>4373.7286678193113</v>
      </c>
      <c r="G1654">
        <v>4414.7622205955367</v>
      </c>
      <c r="H1654">
        <v>4461.9233439573445</v>
      </c>
      <c r="I1654">
        <v>4497.5973205389273</v>
      </c>
      <c r="J1654">
        <v>4522.7308719952798</v>
      </c>
      <c r="K1654">
        <v>4553.5283102574613</v>
      </c>
      <c r="L1654">
        <v>4570.797584921138</v>
      </c>
      <c r="M1654">
        <v>4581.6611839286443</v>
      </c>
      <c r="N1654">
        <v>4594.8768442107776</v>
      </c>
      <c r="O1654">
        <v>4603.160766869657</v>
      </c>
      <c r="P1654">
        <v>4609.1486305466478</v>
      </c>
      <c r="Q1654">
        <v>4615.6451338237484</v>
      </c>
      <c r="R1654">
        <v>4622.5279554296058</v>
      </c>
      <c r="S1654">
        <v>4626.6258319177896</v>
      </c>
      <c r="T1654">
        <v>4629.2160713298745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4448.572873448873</v>
      </c>
      <c r="AP1654">
        <v>3698.3289296972321</v>
      </c>
      <c r="AQ1654">
        <v>4602.0433014561404</v>
      </c>
      <c r="AR1654">
        <v>4636.2812719537496</v>
      </c>
      <c r="AS1654">
        <v>4.0364309115275381</v>
      </c>
      <c r="AT1654">
        <v>1.2838077228028961</v>
      </c>
      <c r="AU1654">
        <v>49.934142565649218</v>
      </c>
      <c r="AV1654">
        <f t="shared" si="467"/>
        <v>0.2898888192771048</v>
      </c>
      <c r="AW1654">
        <f t="shared" si="467"/>
        <v>0.27198040849809141</v>
      </c>
      <c r="AX1654">
        <f t="shared" si="467"/>
        <v>0.23283586423235703</v>
      </c>
      <c r="AY1654">
        <f t="shared" si="466"/>
        <v>0.11622263376129438</v>
      </c>
      <c r="AZ1654">
        <f t="shared" si="466"/>
        <v>2.0292398246228374E-2</v>
      </c>
      <c r="BA1654">
        <f t="shared" si="466"/>
        <v>0</v>
      </c>
      <c r="BB1654">
        <f t="shared" si="466"/>
        <v>0.16060890757194954</v>
      </c>
      <c r="BC1654">
        <f t="shared" si="466"/>
        <v>0.34520166131942692</v>
      </c>
      <c r="BD1654">
        <f t="shared" si="466"/>
        <v>0.48483271980371673</v>
      </c>
      <c r="BE1654">
        <f t="shared" si="463"/>
        <v>0.58320763422611543</v>
      </c>
      <c r="BF1654">
        <f t="shared" si="463"/>
        <v>0.70375149603301723</v>
      </c>
      <c r="BG1654">
        <f t="shared" si="463"/>
        <v>0.77134494458032576</v>
      </c>
      <c r="BH1654">
        <f t="shared" si="463"/>
        <v>0.81386601942876591</v>
      </c>
      <c r="BI1654">
        <f t="shared" si="463"/>
        <v>0.86559326742824272</v>
      </c>
      <c r="BJ1654">
        <f t="shared" si="463"/>
        <v>0.89801726385645375</v>
      </c>
      <c r="BK1654">
        <f t="shared" si="463"/>
        <v>0.92145428499610182</v>
      </c>
      <c r="BL1654">
        <f t="shared" si="463"/>
        <v>0.94688216593204788</v>
      </c>
      <c r="BM1654">
        <f t="shared" si="468"/>
        <v>0.97382213053023492</v>
      </c>
      <c r="BN1654">
        <f t="shared" si="468"/>
        <v>0.98986157682729825</v>
      </c>
      <c r="BO1654">
        <f t="shared" si="468"/>
        <v>1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0.88949356181340145</v>
      </c>
      <c r="CK1654">
        <f t="shared" si="453"/>
        <v>0.73914407408762162</v>
      </c>
      <c r="CL1654">
        <f t="shared" si="454"/>
        <v>0.92024915860844492</v>
      </c>
      <c r="CM1654">
        <f t="shared" si="455"/>
        <v>0.92711047534143276</v>
      </c>
      <c r="CN1654">
        <f t="shared" si="456"/>
        <v>0.47152412153700507</v>
      </c>
      <c r="CO1654">
        <f t="shared" si="457"/>
        <v>1.493724856857348E-2</v>
      </c>
      <c r="CP1654">
        <f t="shared" si="458"/>
        <v>0.99835356414123044</v>
      </c>
    </row>
    <row r="1655" spans="1:94">
      <c r="A1655">
        <v>4831.5749839069731</v>
      </c>
      <c r="B1655">
        <v>4806.2391384645007</v>
      </c>
      <c r="C1655">
        <v>4784.475096517247</v>
      </c>
      <c r="D1655">
        <v>4777.5653091113818</v>
      </c>
      <c r="E1655">
        <v>4798.7219635722086</v>
      </c>
      <c r="F1655">
        <v>4840.1314842425127</v>
      </c>
      <c r="G1655">
        <v>4891.7985667811017</v>
      </c>
      <c r="H1655">
        <v>4921.5170095050998</v>
      </c>
      <c r="I1655">
        <v>4939.162121331995</v>
      </c>
      <c r="J1655">
        <v>4950.5174175897373</v>
      </c>
      <c r="K1655">
        <v>4964.2070786626491</v>
      </c>
      <c r="L1655">
        <v>4972.2557556566526</v>
      </c>
      <c r="M1655">
        <v>4977.5896627079046</v>
      </c>
      <c r="N1655">
        <v>4984.1335578558055</v>
      </c>
      <c r="O1655">
        <v>4987.8424018469641</v>
      </c>
      <c r="P1655">
        <v>4990.1218479655972</v>
      </c>
      <c r="Q1655">
        <v>4992.1654193758313</v>
      </c>
      <c r="R1655">
        <v>4993.8932499798711</v>
      </c>
      <c r="S1655">
        <v>4994.7383445121086</v>
      </c>
      <c r="T1655">
        <v>4995.2028697048772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4839.1288553493587</v>
      </c>
      <c r="AP1655">
        <v>4702.9238091636307</v>
      </c>
      <c r="AQ1655">
        <v>4973.7489615836112</v>
      </c>
      <c r="AR1655">
        <v>4996.1920425709968</v>
      </c>
      <c r="AS1655">
        <v>1.1911790750249076</v>
      </c>
      <c r="AT1655">
        <v>2.8359355587511681</v>
      </c>
      <c r="AU1655">
        <v>18.968306492674859</v>
      </c>
      <c r="AV1655">
        <f t="shared" si="467"/>
        <v>0.24816338985011352</v>
      </c>
      <c r="AW1655">
        <f t="shared" si="467"/>
        <v>0.13175037100639084</v>
      </c>
      <c r="AX1655">
        <f t="shared" si="467"/>
        <v>3.1749057410045967E-2</v>
      </c>
      <c r="AY1655">
        <f t="shared" si="466"/>
        <v>0</v>
      </c>
      <c r="AZ1655">
        <f t="shared" si="466"/>
        <v>9.7210492541511553E-2</v>
      </c>
      <c r="BA1655">
        <f t="shared" si="466"/>
        <v>0.28747875578330112</v>
      </c>
      <c r="BB1655">
        <f t="shared" si="466"/>
        <v>0.52487841417725412</v>
      </c>
      <c r="BC1655">
        <f t="shared" si="466"/>
        <v>0.66142856959599816</v>
      </c>
      <c r="BD1655">
        <f t="shared" si="466"/>
        <v>0.74250424320112896</v>
      </c>
      <c r="BE1655">
        <f t="shared" si="463"/>
        <v>0.79467950296224998</v>
      </c>
      <c r="BF1655">
        <f t="shared" si="463"/>
        <v>0.85758069076999899</v>
      </c>
      <c r="BG1655">
        <f t="shared" si="463"/>
        <v>0.89456271249480968</v>
      </c>
      <c r="BH1655">
        <f t="shared" si="463"/>
        <v>0.91907092255150447</v>
      </c>
      <c r="BI1655">
        <f t="shared" si="463"/>
        <v>0.94913878000246921</v>
      </c>
      <c r="BJ1655">
        <f t="shared" si="463"/>
        <v>0.96618015825098746</v>
      </c>
      <c r="BK1655">
        <f t="shared" si="463"/>
        <v>0.9766537461391126</v>
      </c>
      <c r="BL1655">
        <f t="shared" si="463"/>
        <v>0.98604353806961076</v>
      </c>
      <c r="BM1655">
        <f t="shared" si="468"/>
        <v>0.99398256568657195</v>
      </c>
      <c r="BN1655">
        <f t="shared" si="468"/>
        <v>0.99786560191401763</v>
      </c>
      <c r="BO1655">
        <f t="shared" si="468"/>
        <v>1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0.96776129365718611</v>
      </c>
      <c r="CK1655">
        <f t="shared" si="453"/>
        <v>0.94046569321916451</v>
      </c>
      <c r="CL1655">
        <f t="shared" si="454"/>
        <v>0.99473927085843916</v>
      </c>
      <c r="CM1655">
        <f t="shared" si="455"/>
        <v>0.99923688227875684</v>
      </c>
      <c r="CN1655">
        <f t="shared" si="456"/>
        <v>9.2157210003321013E-2</v>
      </c>
      <c r="CO1655">
        <f t="shared" si="457"/>
        <v>9.6628187302693055E-2</v>
      </c>
      <c r="CP1655">
        <f t="shared" si="458"/>
        <v>0.22420766231687148</v>
      </c>
    </row>
    <row r="1656" spans="1:94">
      <c r="A1656">
        <v>3064.9842765250746</v>
      </c>
      <c r="B1656">
        <v>3046.2769454402951</v>
      </c>
      <c r="C1656">
        <v>3000.9167092392358</v>
      </c>
      <c r="D1656">
        <v>2810.1653479250995</v>
      </c>
      <c r="E1656">
        <v>2507.8610654734657</v>
      </c>
      <c r="F1656">
        <v>1981.2062983878579</v>
      </c>
      <c r="G1656">
        <v>1281.62168422028</v>
      </c>
      <c r="H1656">
        <v>918.28017490903869</v>
      </c>
      <c r="I1656">
        <v>773.73498202671431</v>
      </c>
      <c r="J1656">
        <v>737.57338039550996</v>
      </c>
      <c r="K1656">
        <v>784.31571037585081</v>
      </c>
      <c r="L1656">
        <v>874.33636112739669</v>
      </c>
      <c r="M1656">
        <v>971.70267294979453</v>
      </c>
      <c r="N1656">
        <v>1165.3786416918492</v>
      </c>
      <c r="O1656">
        <v>1350.0242750487191</v>
      </c>
      <c r="P1656">
        <v>1522.5448561311114</v>
      </c>
      <c r="Q1656">
        <v>1757.1901981393989</v>
      </c>
      <c r="R1656">
        <v>2089.1573079606492</v>
      </c>
      <c r="S1656">
        <v>2360.4214654278503</v>
      </c>
      <c r="T1656">
        <v>2584.6067506351515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3066.8463521062545</v>
      </c>
      <c r="AP1656">
        <v>484.23675982709966</v>
      </c>
      <c r="AQ1656">
        <v>1220.9673048707527</v>
      </c>
      <c r="AR1656">
        <v>4247.8714398565353</v>
      </c>
      <c r="AS1656">
        <v>5.7462713985001432</v>
      </c>
      <c r="AT1656">
        <v>15.494207264860997</v>
      </c>
      <c r="AU1656">
        <v>29.723138487956863</v>
      </c>
      <c r="AV1656">
        <f t="shared" si="467"/>
        <v>1</v>
      </c>
      <c r="AW1656">
        <f t="shared" si="467"/>
        <v>0.9919621708758477</v>
      </c>
      <c r="AX1656">
        <f t="shared" si="467"/>
        <v>0.97247260146784487</v>
      </c>
      <c r="AY1656">
        <f t="shared" si="466"/>
        <v>0.89051399173917523</v>
      </c>
      <c r="AZ1656">
        <f t="shared" si="466"/>
        <v>0.76062533178903091</v>
      </c>
      <c r="BA1656">
        <f t="shared" si="466"/>
        <v>0.53434179588163111</v>
      </c>
      <c r="BB1656">
        <f t="shared" si="466"/>
        <v>0.23375687753697078</v>
      </c>
      <c r="BC1656">
        <f t="shared" si="466"/>
        <v>7.7642841156256651E-2</v>
      </c>
      <c r="BD1656">
        <f t="shared" si="466"/>
        <v>1.5537265762285608E-2</v>
      </c>
      <c r="BE1656">
        <f t="shared" si="463"/>
        <v>0</v>
      </c>
      <c r="BF1656">
        <f t="shared" si="463"/>
        <v>2.0083402573250975E-2</v>
      </c>
      <c r="BG1656">
        <f t="shared" si="463"/>
        <v>5.8761854625378224E-2</v>
      </c>
      <c r="BH1656">
        <f t="shared" si="463"/>
        <v>0.10059645803997767</v>
      </c>
      <c r="BI1656">
        <f t="shared" si="463"/>
        <v>0.18381166041964073</v>
      </c>
      <c r="BJ1656">
        <f t="shared" si="463"/>
        <v>0.26314687091639133</v>
      </c>
      <c r="BK1656">
        <f t="shared" si="463"/>
        <v>0.33727240730933777</v>
      </c>
      <c r="BL1656">
        <f t="shared" si="463"/>
        <v>0.43809059218528634</v>
      </c>
      <c r="BM1656">
        <f t="shared" si="468"/>
        <v>0.58072424160804392</v>
      </c>
      <c r="BN1656">
        <f t="shared" si="468"/>
        <v>0.69727613964990132</v>
      </c>
      <c r="BO1656">
        <f t="shared" si="468"/>
        <v>0.79360003569254534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0.61259445933993073</v>
      </c>
      <c r="CK1656">
        <f t="shared" si="453"/>
        <v>9.5037426819058052E-2</v>
      </c>
      <c r="CL1656">
        <f t="shared" si="454"/>
        <v>0.2426788186113733</v>
      </c>
      <c r="CM1656">
        <f t="shared" si="455"/>
        <v>0.84927283363858419</v>
      </c>
      <c r="CN1656">
        <f t="shared" si="456"/>
        <v>0.69950285313335248</v>
      </c>
      <c r="CO1656">
        <f t="shared" si="457"/>
        <v>0.76285301394005245</v>
      </c>
      <c r="CP1656">
        <f t="shared" si="458"/>
        <v>0.4930784621989216</v>
      </c>
    </row>
    <row r="1657" spans="1:94">
      <c r="A1657">
        <v>2835.0828873581345</v>
      </c>
      <c r="B1657">
        <v>2826.4523201358052</v>
      </c>
      <c r="C1657">
        <v>2809.0104426471039</v>
      </c>
      <c r="D1657">
        <v>2761.4215236294131</v>
      </c>
      <c r="E1657">
        <v>2719.4532730342762</v>
      </c>
      <c r="F1657">
        <v>2684.4477558680346</v>
      </c>
      <c r="G1657">
        <v>2684.384742873649</v>
      </c>
      <c r="H1657">
        <v>2728.9688532522773</v>
      </c>
      <c r="I1657">
        <v>2800.6907244115764</v>
      </c>
      <c r="J1657">
        <v>2888.7390714623839</v>
      </c>
      <c r="K1657">
        <v>3084.9980833543668</v>
      </c>
      <c r="L1657">
        <v>3280.4779788140158</v>
      </c>
      <c r="M1657">
        <v>3460.2079091917062</v>
      </c>
      <c r="N1657">
        <v>3759.8486908100508</v>
      </c>
      <c r="O1657">
        <v>3987.8787131921017</v>
      </c>
      <c r="P1657">
        <v>4161.3347798814511</v>
      </c>
      <c r="Q1657">
        <v>4350.1345627379442</v>
      </c>
      <c r="R1657">
        <v>4548.4179954547208</v>
      </c>
      <c r="S1657">
        <v>4666.5605794646945</v>
      </c>
      <c r="T1657">
        <v>4741.8708990123241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2836.4902173132987</v>
      </c>
      <c r="AP1657">
        <v>2587.9367234716683</v>
      </c>
      <c r="AQ1657">
        <v>3719.9758283221281</v>
      </c>
      <c r="AR1657">
        <v>4964.0722304083738</v>
      </c>
      <c r="AS1657">
        <v>2.7755085325462812</v>
      </c>
      <c r="AT1657">
        <v>16.361765818320585</v>
      </c>
      <c r="AU1657">
        <v>13.976924322899684</v>
      </c>
      <c r="AV1657">
        <f t="shared" si="467"/>
        <v>7.3243819422485784E-2</v>
      </c>
      <c r="AW1657">
        <f t="shared" si="467"/>
        <v>6.904910482060167E-2</v>
      </c>
      <c r="AX1657">
        <f t="shared" si="467"/>
        <v>6.0571829074827138E-2</v>
      </c>
      <c r="AY1657">
        <f t="shared" si="466"/>
        <v>3.7442186682966817E-2</v>
      </c>
      <c r="AZ1657">
        <f t="shared" si="466"/>
        <v>1.7044357774168958E-2</v>
      </c>
      <c r="BA1657">
        <f t="shared" si="466"/>
        <v>3.0626205769424125E-5</v>
      </c>
      <c r="BB1657">
        <f t="shared" si="466"/>
        <v>0</v>
      </c>
      <c r="BC1657">
        <f t="shared" si="466"/>
        <v>2.1669215243858661E-2</v>
      </c>
      <c r="BD1657">
        <f t="shared" si="466"/>
        <v>5.6528196406531922E-2</v>
      </c>
      <c r="BE1657">
        <f t="shared" si="463"/>
        <v>9.932233467478134E-2</v>
      </c>
      <c r="BF1657">
        <f t="shared" si="463"/>
        <v>0.19471010256154375</v>
      </c>
      <c r="BG1657">
        <f t="shared" si="463"/>
        <v>0.28971919648736144</v>
      </c>
      <c r="BH1657">
        <f t="shared" si="463"/>
        <v>0.37707333485735811</v>
      </c>
      <c r="BI1657">
        <f t="shared" si="463"/>
        <v>0.52270774446169121</v>
      </c>
      <c r="BJ1657">
        <f t="shared" si="463"/>
        <v>0.63353717663148001</v>
      </c>
      <c r="BK1657">
        <f t="shared" si="463"/>
        <v>0.71784202902226246</v>
      </c>
      <c r="BL1657">
        <f t="shared" si="463"/>
        <v>0.80960438780810107</v>
      </c>
      <c r="BM1657">
        <f t="shared" si="468"/>
        <v>0.90597608495181314</v>
      </c>
      <c r="BN1657">
        <f t="shared" si="468"/>
        <v>0.96339692526098641</v>
      </c>
      <c r="BO1657">
        <f t="shared" si="468"/>
        <v>1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0.56643090527320616</v>
      </c>
      <c r="CK1657">
        <f t="shared" si="453"/>
        <v>0.51662058586606574</v>
      </c>
      <c r="CL1657">
        <f t="shared" si="454"/>
        <v>0.7434821299242742</v>
      </c>
      <c r="CM1657">
        <f t="shared" si="455"/>
        <v>0.99280004617402284</v>
      </c>
      <c r="CN1657">
        <f t="shared" si="456"/>
        <v>0.3034011376728375</v>
      </c>
      <c r="CO1657">
        <f t="shared" si="457"/>
        <v>0.80851399043792549</v>
      </c>
      <c r="CP1657">
        <f t="shared" si="458"/>
        <v>9.9423108072492106E-2</v>
      </c>
    </row>
    <row r="1658" spans="1:94">
      <c r="A1658">
        <v>3905.6945580739757</v>
      </c>
      <c r="B1658">
        <v>3869.0451864467718</v>
      </c>
      <c r="C1658">
        <v>3851.2767717207284</v>
      </c>
      <c r="D1658">
        <v>3839.6828576553607</v>
      </c>
      <c r="E1658">
        <v>3838.2517058566273</v>
      </c>
      <c r="F1658">
        <v>3843.4959016503885</v>
      </c>
      <c r="G1658">
        <v>3865.6170207744053</v>
      </c>
      <c r="H1658">
        <v>3901.1077224116571</v>
      </c>
      <c r="I1658">
        <v>3945.6325232565373</v>
      </c>
      <c r="J1658">
        <v>3994.4547871021869</v>
      </c>
      <c r="K1658">
        <v>4090.8858142937265</v>
      </c>
      <c r="L1658">
        <v>4174.4528131280176</v>
      </c>
      <c r="M1658">
        <v>4242.4094823783371</v>
      </c>
      <c r="N1658">
        <v>4340.734148415434</v>
      </c>
      <c r="O1658">
        <v>4406.2682254556603</v>
      </c>
      <c r="P1658">
        <v>4452.473803474395</v>
      </c>
      <c r="Q1658">
        <v>4500.3662080848881</v>
      </c>
      <c r="R1658">
        <v>4548.7517773153822</v>
      </c>
      <c r="S1658">
        <v>4576.7137947302153</v>
      </c>
      <c r="T1658">
        <v>4594.1251766483447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3929.4552395584333</v>
      </c>
      <c r="AP1658">
        <v>3829.482090487928</v>
      </c>
      <c r="AQ1658">
        <v>4502.7175234880242</v>
      </c>
      <c r="AR1658">
        <v>4642.5100242215804</v>
      </c>
      <c r="AS1658">
        <v>0.63731009807099459</v>
      </c>
      <c r="AT1658">
        <v>17.533697612872647</v>
      </c>
      <c r="AU1658">
        <v>40.761763072942898</v>
      </c>
      <c r="AV1658">
        <f t="shared" si="467"/>
        <v>8.9225055281682814E-2</v>
      </c>
      <c r="AW1658">
        <f t="shared" si="467"/>
        <v>4.0738935523019257E-2</v>
      </c>
      <c r="AX1658">
        <f t="shared" si="467"/>
        <v>1.7231807130971877E-2</v>
      </c>
      <c r="AY1658">
        <f t="shared" si="466"/>
        <v>1.8933748226862138E-3</v>
      </c>
      <c r="AZ1658">
        <f t="shared" si="466"/>
        <v>0</v>
      </c>
      <c r="BA1658">
        <f t="shared" si="466"/>
        <v>6.9379281009404733E-3</v>
      </c>
      <c r="BB1658">
        <f t="shared" si="466"/>
        <v>3.6203565775519357E-2</v>
      </c>
      <c r="BC1658">
        <f t="shared" si="466"/>
        <v>8.3156796717833076E-2</v>
      </c>
      <c r="BD1658">
        <f t="shared" si="466"/>
        <v>0.14206189468117877</v>
      </c>
      <c r="BE1658">
        <f t="shared" si="463"/>
        <v>0.20665241906419771</v>
      </c>
      <c r="BF1658">
        <f t="shared" si="463"/>
        <v>0.33422803974385434</v>
      </c>
      <c r="BG1658">
        <f t="shared" si="463"/>
        <v>0.44478490152491579</v>
      </c>
      <c r="BH1658">
        <f t="shared" si="463"/>
        <v>0.53468972273677851</v>
      </c>
      <c r="BI1658">
        <f t="shared" si="463"/>
        <v>0.66477057599666289</v>
      </c>
      <c r="BJ1658">
        <f t="shared" si="463"/>
        <v>0.75147037374400882</v>
      </c>
      <c r="BK1658">
        <f t="shared" si="463"/>
        <v>0.81259909409761255</v>
      </c>
      <c r="BL1658">
        <f t="shared" si="463"/>
        <v>0.87595944005647985</v>
      </c>
      <c r="BM1658">
        <f t="shared" si="468"/>
        <v>0.93997222936606384</v>
      </c>
      <c r="BN1658">
        <f t="shared" si="468"/>
        <v>0.97696521628164523</v>
      </c>
      <c r="BO1658">
        <f t="shared" si="468"/>
        <v>1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0.78546197185539746</v>
      </c>
      <c r="CK1658">
        <f t="shared" si="453"/>
        <v>0.76542727264287136</v>
      </c>
      <c r="CL1658">
        <f t="shared" si="454"/>
        <v>0.90034419308377234</v>
      </c>
      <c r="CM1658">
        <f t="shared" si="455"/>
        <v>0.92835872228889382</v>
      </c>
      <c r="CN1658">
        <f t="shared" si="456"/>
        <v>1.8308013076132612E-2</v>
      </c>
      <c r="CO1658">
        <f t="shared" si="457"/>
        <v>0.87019461120382358</v>
      </c>
      <c r="CP1658">
        <f t="shared" si="458"/>
        <v>0.76904407682357245</v>
      </c>
    </row>
    <row r="1659" spans="1:94">
      <c r="A1659">
        <v>4191.0838237370272</v>
      </c>
      <c r="B1659">
        <v>4175.8375564408589</v>
      </c>
      <c r="C1659">
        <v>4139.3449730084858</v>
      </c>
      <c r="D1659">
        <v>3992.2182912057669</v>
      </c>
      <c r="E1659">
        <v>3772.828489444053</v>
      </c>
      <c r="F1659">
        <v>3421.3539425786071</v>
      </c>
      <c r="G1659">
        <v>3009.7946072673835</v>
      </c>
      <c r="H1659">
        <v>2837.4602341994405</v>
      </c>
      <c r="I1659">
        <v>2804.1125609067021</v>
      </c>
      <c r="J1659">
        <v>2834.2055904598819</v>
      </c>
      <c r="K1659">
        <v>2951.4757637249122</v>
      </c>
      <c r="L1659">
        <v>3074.6600837323476</v>
      </c>
      <c r="M1659">
        <v>3186.775509219473</v>
      </c>
      <c r="N1659">
        <v>3380.848913457221</v>
      </c>
      <c r="O1659">
        <v>3544.6179790525166</v>
      </c>
      <c r="P1659">
        <v>3683.4840388038106</v>
      </c>
      <c r="Q1659">
        <v>3851.9009193670981</v>
      </c>
      <c r="R1659">
        <v>4050.9442433479271</v>
      </c>
      <c r="S1659">
        <v>4181.6831030119383</v>
      </c>
      <c r="T1659">
        <v>4270.4769631816325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4192.8072592474646</v>
      </c>
      <c r="AP1659">
        <v>2225.2861347184275</v>
      </c>
      <c r="AQ1659">
        <v>3342.7233506169873</v>
      </c>
      <c r="AR1659">
        <v>4568.6076088491773</v>
      </c>
      <c r="AS1659">
        <v>5.1333884301005988</v>
      </c>
      <c r="AT1659">
        <v>9.5372140681510569</v>
      </c>
      <c r="AU1659">
        <v>37.021366810813007</v>
      </c>
      <c r="AV1659">
        <f t="shared" si="467"/>
        <v>0.94585715575103013</v>
      </c>
      <c r="AW1659">
        <f t="shared" si="467"/>
        <v>0.93545983072560324</v>
      </c>
      <c r="AX1659">
        <f t="shared" si="467"/>
        <v>0.91057339501033474</v>
      </c>
      <c r="AY1659">
        <f t="shared" si="466"/>
        <v>0.81023907049013688</v>
      </c>
      <c r="AZ1659">
        <f t="shared" si="466"/>
        <v>0.66062428072754398</v>
      </c>
      <c r="BA1659">
        <f t="shared" si="466"/>
        <v>0.42093314643639146</v>
      </c>
      <c r="BB1659">
        <f t="shared" si="466"/>
        <v>0.14026666634949983</v>
      </c>
      <c r="BC1659">
        <f t="shared" si="466"/>
        <v>2.2741736802259039E-2</v>
      </c>
      <c r="BD1659">
        <f t="shared" si="466"/>
        <v>0</v>
      </c>
      <c r="BE1659">
        <f t="shared" si="463"/>
        <v>2.0522204103218283E-2</v>
      </c>
      <c r="BF1659">
        <f t="shared" si="463"/>
        <v>0.10049562209065464</v>
      </c>
      <c r="BG1659">
        <f t="shared" si="463"/>
        <v>0.18450224405742238</v>
      </c>
      <c r="BH1659">
        <f t="shared" si="463"/>
        <v>0.26096033681607672</v>
      </c>
      <c r="BI1659">
        <f t="shared" si="463"/>
        <v>0.39331038836987936</v>
      </c>
      <c r="BJ1659">
        <f t="shared" si="463"/>
        <v>0.50499413174309737</v>
      </c>
      <c r="BK1659">
        <f t="shared" si="463"/>
        <v>0.59969505297103776</v>
      </c>
      <c r="BL1659">
        <f t="shared" si="463"/>
        <v>0.71454841431969307</v>
      </c>
      <c r="BM1659">
        <f t="shared" si="468"/>
        <v>0.85028774601107304</v>
      </c>
      <c r="BN1659">
        <f t="shared" si="468"/>
        <v>0.93944625221947653</v>
      </c>
      <c r="BO1659">
        <f t="shared" si="468"/>
        <v>1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0.83823792770490269</v>
      </c>
      <c r="CK1659">
        <f t="shared" si="453"/>
        <v>0.44394511717804158</v>
      </c>
      <c r="CL1659">
        <f t="shared" si="454"/>
        <v>0.6678804309853682</v>
      </c>
      <c r="CM1659">
        <f t="shared" si="455"/>
        <v>0.91354861900785111</v>
      </c>
      <c r="CN1659">
        <f t="shared" si="456"/>
        <v>0.61778512401341312</v>
      </c>
      <c r="CO1659">
        <f t="shared" si="457"/>
        <v>0.44932705621847668</v>
      </c>
      <c r="CP1659">
        <f t="shared" si="458"/>
        <v>0.67553417027032514</v>
      </c>
    </row>
    <row r="1660" spans="1:94">
      <c r="A1660">
        <v>3694.8225327170057</v>
      </c>
      <c r="B1660">
        <v>3684.981106535141</v>
      </c>
      <c r="C1660">
        <v>3661.5426406705164</v>
      </c>
      <c r="D1660">
        <v>3571.403293911837</v>
      </c>
      <c r="E1660">
        <v>3445.2230628936663</v>
      </c>
      <c r="F1660">
        <v>3255.5858579985193</v>
      </c>
      <c r="G1660">
        <v>3038.9699864636177</v>
      </c>
      <c r="H1660">
        <v>2934.9869705421588</v>
      </c>
      <c r="I1660">
        <v>2895.4689940086441</v>
      </c>
      <c r="J1660">
        <v>2890.1618473950052</v>
      </c>
      <c r="K1660">
        <v>2925.7840798055627</v>
      </c>
      <c r="L1660">
        <v>2982.5661172388614</v>
      </c>
      <c r="M1660">
        <v>3041.2489849695762</v>
      </c>
      <c r="N1660">
        <v>3144.6643015782183</v>
      </c>
      <c r="O1660">
        <v>3227.2099163868511</v>
      </c>
      <c r="P1660">
        <v>3293.6462842131773</v>
      </c>
      <c r="Q1660">
        <v>3371.7023262928196</v>
      </c>
      <c r="R1660">
        <v>3462.7968808213182</v>
      </c>
      <c r="S1660">
        <v>3522.5869878559083</v>
      </c>
      <c r="T1660">
        <v>3563.1125302995392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3696.0504183342282</v>
      </c>
      <c r="AP1660">
        <v>2702.2026315585144</v>
      </c>
      <c r="AQ1660">
        <v>3320.9432846500081</v>
      </c>
      <c r="AR1660">
        <v>3695.2052469134815</v>
      </c>
      <c r="AS1660">
        <v>4.54782731732102</v>
      </c>
      <c r="AT1660">
        <v>19.025911971124657</v>
      </c>
      <c r="AU1660">
        <v>44.335091387007907</v>
      </c>
      <c r="AV1660">
        <f t="shared" si="467"/>
        <v>1</v>
      </c>
      <c r="AW1660">
        <f t="shared" si="467"/>
        <v>0.9877694705838318</v>
      </c>
      <c r="AX1660">
        <f t="shared" si="467"/>
        <v>0.95864108604588816</v>
      </c>
      <c r="AY1660">
        <f t="shared" si="466"/>
        <v>0.84661952415908059</v>
      </c>
      <c r="AZ1660">
        <f t="shared" si="466"/>
        <v>0.68980779802425995</v>
      </c>
      <c r="BA1660">
        <f t="shared" si="466"/>
        <v>0.45413429196839977</v>
      </c>
      <c r="BB1660">
        <f t="shared" si="466"/>
        <v>0.18493278195773172</v>
      </c>
      <c r="BC1660">
        <f t="shared" si="466"/>
        <v>5.5706863731283147E-2</v>
      </c>
      <c r="BD1660">
        <f t="shared" si="466"/>
        <v>6.5955087783556229E-3</v>
      </c>
      <c r="BE1660">
        <f t="shared" si="463"/>
        <v>0</v>
      </c>
      <c r="BF1660">
        <f t="shared" si="463"/>
        <v>4.4269880535175547E-2</v>
      </c>
      <c r="BG1660">
        <f t="shared" si="463"/>
        <v>0.1148363173812559</v>
      </c>
      <c r="BH1660">
        <f t="shared" si="463"/>
        <v>0.18776502982012916</v>
      </c>
      <c r="BI1660">
        <f t="shared" si="463"/>
        <v>0.31628543412850973</v>
      </c>
      <c r="BJ1660">
        <f t="shared" si="463"/>
        <v>0.41886981076622326</v>
      </c>
      <c r="BK1660">
        <f t="shared" si="463"/>
        <v>0.50143426189227824</v>
      </c>
      <c r="BL1660">
        <f t="shared" si="463"/>
        <v>0.59843917775741295</v>
      </c>
      <c r="BM1660">
        <f t="shared" si="468"/>
        <v>0.71164783351775407</v>
      </c>
      <c r="BN1660">
        <f t="shared" si="468"/>
        <v>0.78595257851801958</v>
      </c>
      <c r="BO1660">
        <f t="shared" si="468"/>
        <v>0.8363160959395447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0.73868745858401363</v>
      </c>
      <c r="CK1660">
        <f t="shared" si="453"/>
        <v>0.53951956544258806</v>
      </c>
      <c r="CL1660">
        <f t="shared" si="454"/>
        <v>0.66351568830661489</v>
      </c>
      <c r="CM1660">
        <f t="shared" si="455"/>
        <v>0.73851808555380394</v>
      </c>
      <c r="CN1660">
        <f t="shared" si="456"/>
        <v>0.53971030897613603</v>
      </c>
      <c r="CO1660">
        <f t="shared" si="457"/>
        <v>0.94873220900656086</v>
      </c>
      <c r="CP1660">
        <f t="shared" si="458"/>
        <v>0.85837728467519769</v>
      </c>
    </row>
    <row r="1661" spans="1:94">
      <c r="A1661">
        <v>3065.0890852298289</v>
      </c>
      <c r="B1661">
        <v>2879.7226021961774</v>
      </c>
      <c r="C1661">
        <v>2565.4383353596395</v>
      </c>
      <c r="D1661">
        <v>1934.1409648628398</v>
      </c>
      <c r="E1661">
        <v>1546.8324453880655</v>
      </c>
      <c r="F1661">
        <v>1298.5495080289418</v>
      </c>
      <c r="G1661">
        <v>1198.1351759317415</v>
      </c>
      <c r="H1661">
        <v>1195.3808773485373</v>
      </c>
      <c r="I1661">
        <v>1219.0352448839983</v>
      </c>
      <c r="J1661">
        <v>1252.6542427647885</v>
      </c>
      <c r="K1661">
        <v>1328.7303160178797</v>
      </c>
      <c r="L1661">
        <v>1405.7311551803971</v>
      </c>
      <c r="M1661">
        <v>1481.0500855356868</v>
      </c>
      <c r="N1661">
        <v>1626.4489756725218</v>
      </c>
      <c r="O1661">
        <v>1763.1200960375593</v>
      </c>
      <c r="P1661">
        <v>1888.0104109147433</v>
      </c>
      <c r="Q1661">
        <v>2050.4355491909841</v>
      </c>
      <c r="R1661">
        <v>2260.2565292017571</v>
      </c>
      <c r="S1661">
        <v>2412.0014990690506</v>
      </c>
      <c r="T1661">
        <v>2523.8088351501333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3099.7961485425267</v>
      </c>
      <c r="AP1661">
        <v>1099.1925058681873</v>
      </c>
      <c r="AQ1661">
        <v>1515.3088544848374</v>
      </c>
      <c r="AR1661">
        <v>3005.565721492942</v>
      </c>
      <c r="AS1661">
        <v>2.0980057918964636</v>
      </c>
      <c r="AT1661">
        <v>14.864285162973729</v>
      </c>
      <c r="AU1661">
        <v>35.793685504911068</v>
      </c>
      <c r="AV1661">
        <f t="shared" si="467"/>
        <v>1</v>
      </c>
      <c r="AW1661">
        <f t="shared" si="467"/>
        <v>0.9008580685198444</v>
      </c>
      <c r="AX1661">
        <f t="shared" si="467"/>
        <v>0.73276538672503255</v>
      </c>
      <c r="AY1661">
        <f t="shared" si="466"/>
        <v>0.39512052436858458</v>
      </c>
      <c r="AZ1661">
        <f t="shared" si="466"/>
        <v>0.18797134577367269</v>
      </c>
      <c r="BA1661">
        <f t="shared" si="466"/>
        <v>5.5179000790349361E-2</v>
      </c>
      <c r="BB1661">
        <f t="shared" si="466"/>
        <v>1.4731168059241302E-3</v>
      </c>
      <c r="BC1661">
        <f t="shared" si="466"/>
        <v>0</v>
      </c>
      <c r="BD1661">
        <f t="shared" si="466"/>
        <v>1.2651368505391312E-2</v>
      </c>
      <c r="BE1661">
        <f t="shared" si="463"/>
        <v>3.0632247949080774E-2</v>
      </c>
      <c r="BF1661">
        <f t="shared" si="463"/>
        <v>7.1320989075857322E-2</v>
      </c>
      <c r="BG1661">
        <f t="shared" si="463"/>
        <v>0.11250433460428762</v>
      </c>
      <c r="BH1661">
        <f t="shared" si="463"/>
        <v>0.15278812329270511</v>
      </c>
      <c r="BI1661">
        <f t="shared" si="463"/>
        <v>0.23055367490334788</v>
      </c>
      <c r="BJ1661">
        <f t="shared" si="463"/>
        <v>0.30365124156585394</v>
      </c>
      <c r="BK1661">
        <f t="shared" si="463"/>
        <v>0.37044792906540058</v>
      </c>
      <c r="BL1661">
        <f t="shared" si="463"/>
        <v>0.4573198471495048</v>
      </c>
      <c r="BM1661">
        <f t="shared" si="468"/>
        <v>0.56954109061750935</v>
      </c>
      <c r="BN1661">
        <f t="shared" si="468"/>
        <v>0.65070079737156339</v>
      </c>
      <c r="BO1661">
        <f t="shared" si="468"/>
        <v>0.71050014767113778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0.61919762495842223</v>
      </c>
      <c r="CK1661">
        <f t="shared" si="453"/>
        <v>0.21827505127618982</v>
      </c>
      <c r="CL1661">
        <f t="shared" si="454"/>
        <v>0.30166510109916583</v>
      </c>
      <c r="CM1661">
        <f t="shared" si="455"/>
        <v>0.60031377184227297</v>
      </c>
      <c r="CN1661">
        <f t="shared" si="456"/>
        <v>0.21306743891952848</v>
      </c>
      <c r="CO1661">
        <f t="shared" si="457"/>
        <v>0.72969921910388047</v>
      </c>
      <c r="CP1661">
        <f t="shared" si="458"/>
        <v>0.64484213762277665</v>
      </c>
    </row>
    <row r="1662" spans="1:94">
      <c r="A1662">
        <v>4031.9822266396882</v>
      </c>
      <c r="B1662">
        <v>4022.0935805852064</v>
      </c>
      <c r="C1662">
        <v>3999.0867838215172</v>
      </c>
      <c r="D1662">
        <v>3910.5993449948191</v>
      </c>
      <c r="E1662">
        <v>3789.6901575180918</v>
      </c>
      <c r="F1662">
        <v>3624.6036487385886</v>
      </c>
      <c r="G1662">
        <v>3504.2275279497526</v>
      </c>
      <c r="H1662">
        <v>3530.253930105102</v>
      </c>
      <c r="I1662">
        <v>3612.0545442944549</v>
      </c>
      <c r="J1662">
        <v>3702.7784680377863</v>
      </c>
      <c r="K1662">
        <v>3858.1105436841085</v>
      </c>
      <c r="L1662">
        <v>3972.6088254802435</v>
      </c>
      <c r="M1662">
        <v>4058.7858390150791</v>
      </c>
      <c r="N1662">
        <v>4182.9480256125471</v>
      </c>
      <c r="O1662">
        <v>4271.5234250300509</v>
      </c>
      <c r="P1662">
        <v>4339.0767970997877</v>
      </c>
      <c r="Q1662">
        <v>4414.3660139909462</v>
      </c>
      <c r="R1662">
        <v>4495.7707555378265</v>
      </c>
      <c r="S1662">
        <v>4544.9621867602873</v>
      </c>
      <c r="T1662">
        <v>4576.2962188594602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4033.2506861493021</v>
      </c>
      <c r="AP1662">
        <v>2782.6472639893836</v>
      </c>
      <c r="AQ1662">
        <v>4238.8161208559932</v>
      </c>
      <c r="AR1662">
        <v>4666.4556400665006</v>
      </c>
      <c r="AS1662">
        <v>4.8007200167031367</v>
      </c>
      <c r="AT1662">
        <v>5.5552907671158733</v>
      </c>
      <c r="AU1662">
        <v>40.292021187194187</v>
      </c>
      <c r="AV1662">
        <f t="shared" si="467"/>
        <v>0.49227694378623027</v>
      </c>
      <c r="AW1662">
        <f t="shared" si="467"/>
        <v>0.48305305156894079</v>
      </c>
      <c r="AX1662">
        <f t="shared" si="467"/>
        <v>0.46159286253556203</v>
      </c>
      <c r="AY1662">
        <f t="shared" si="466"/>
        <v>0.37905389877605544</v>
      </c>
      <c r="AZ1662">
        <f t="shared" si="466"/>
        <v>0.26627270434146244</v>
      </c>
      <c r="BA1662">
        <f t="shared" si="466"/>
        <v>0.11228396259449612</v>
      </c>
      <c r="BB1662">
        <f t="shared" si="466"/>
        <v>0</v>
      </c>
      <c r="BC1662">
        <f t="shared" si="466"/>
        <v>2.4276804626450377E-2</v>
      </c>
      <c r="BD1662">
        <f t="shared" si="466"/>
        <v>0.10057845850642773</v>
      </c>
      <c r="BE1662">
        <f t="shared" si="463"/>
        <v>0.18520356183478562</v>
      </c>
      <c r="BF1662">
        <f t="shared" si="463"/>
        <v>0.33009360196319815</v>
      </c>
      <c r="BG1662">
        <f t="shared" si="463"/>
        <v>0.43689485711316156</v>
      </c>
      <c r="BH1662">
        <f t="shared" si="463"/>
        <v>0.51727871149259486</v>
      </c>
      <c r="BI1662">
        <f t="shared" si="463"/>
        <v>0.63309422560121953</v>
      </c>
      <c r="BJ1662">
        <f t="shared" si="463"/>
        <v>0.71571523689326921</v>
      </c>
      <c r="BK1662">
        <f t="shared" si="463"/>
        <v>0.77872740453004075</v>
      </c>
      <c r="BL1662">
        <f t="shared" si="463"/>
        <v>0.84895538295115436</v>
      </c>
      <c r="BM1662">
        <f t="shared" si="468"/>
        <v>0.92488777631095309</v>
      </c>
      <c r="BN1662">
        <f t="shared" si="468"/>
        <v>0.97077236527392263</v>
      </c>
      <c r="BO1662">
        <f t="shared" si="468"/>
        <v>1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0.80626266255497037</v>
      </c>
      <c r="CK1662">
        <f t="shared" si="453"/>
        <v>0.55564073426640959</v>
      </c>
      <c r="CL1662">
        <f t="shared" si="454"/>
        <v>0.84745814045210288</v>
      </c>
      <c r="CM1662">
        <f t="shared" si="455"/>
        <v>0.9331574428990983</v>
      </c>
      <c r="CN1662">
        <f t="shared" si="456"/>
        <v>0.5734293355604182</v>
      </c>
      <c r="CO1662">
        <f t="shared" si="457"/>
        <v>0.23975214563767755</v>
      </c>
      <c r="CP1662">
        <f t="shared" si="458"/>
        <v>0.75730052967985473</v>
      </c>
    </row>
    <row r="1663" spans="1:94">
      <c r="A1663">
        <v>3537.491906280045</v>
      </c>
      <c r="B1663">
        <v>3044.9025551425475</v>
      </c>
      <c r="C1663">
        <v>2438.3551603534102</v>
      </c>
      <c r="D1663">
        <v>1663.2586361512767</v>
      </c>
      <c r="E1663">
        <v>1381.3514202606625</v>
      </c>
      <c r="F1663">
        <v>1287.9924728853764</v>
      </c>
      <c r="G1663">
        <v>1354.4409168269592</v>
      </c>
      <c r="H1663">
        <v>1500.2007386518887</v>
      </c>
      <c r="I1663">
        <v>1669.7268804507144</v>
      </c>
      <c r="J1663">
        <v>1839.7931022349089</v>
      </c>
      <c r="K1663">
        <v>2148.3155002617395</v>
      </c>
      <c r="L1663">
        <v>2405.4016525942106</v>
      </c>
      <c r="M1663">
        <v>2617.6894318975828</v>
      </c>
      <c r="N1663">
        <v>2942.5008460285017</v>
      </c>
      <c r="O1663">
        <v>3175.5291488051853</v>
      </c>
      <c r="P1663">
        <v>3348.1055002320386</v>
      </c>
      <c r="Q1663">
        <v>3533.2355021914141</v>
      </c>
      <c r="R1663">
        <v>3726.0348468281836</v>
      </c>
      <c r="S1663">
        <v>3840.5012009927109</v>
      </c>
      <c r="T1663">
        <v>3913.3267760159833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3653.1898129694491</v>
      </c>
      <c r="AP1663">
        <v>1131.5441594648585</v>
      </c>
      <c r="AQ1663">
        <v>4099.1635384760621</v>
      </c>
      <c r="AR1663">
        <v>4125.2678187940837</v>
      </c>
      <c r="AS1663">
        <v>1.4921066188373304</v>
      </c>
      <c r="AT1663">
        <v>12.136410369098686</v>
      </c>
      <c r="AU1663">
        <v>19.867040697908735</v>
      </c>
      <c r="AV1663">
        <f t="shared" si="467"/>
        <v>0.856843043079211</v>
      </c>
      <c r="AW1663">
        <f t="shared" si="467"/>
        <v>0.66921385217955887</v>
      </c>
      <c r="AX1663">
        <f t="shared" si="467"/>
        <v>0.43817760126634997</v>
      </c>
      <c r="AY1663">
        <f t="shared" si="466"/>
        <v>0.14294033442461418</v>
      </c>
      <c r="AZ1663">
        <f t="shared" si="466"/>
        <v>3.5560784492839358E-2</v>
      </c>
      <c r="BA1663">
        <f t="shared" si="466"/>
        <v>0</v>
      </c>
      <c r="BB1663">
        <f t="shared" si="466"/>
        <v>2.5310469551380822E-2</v>
      </c>
      <c r="BC1663">
        <f t="shared" si="466"/>
        <v>8.0830949991192516E-2</v>
      </c>
      <c r="BD1663">
        <f t="shared" si="466"/>
        <v>0.14540411371996886</v>
      </c>
      <c r="BE1663">
        <f t="shared" si="463"/>
        <v>0.21018299600608281</v>
      </c>
      <c r="BF1663">
        <f t="shared" si="463"/>
        <v>0.32770037185377199</v>
      </c>
      <c r="BG1663">
        <f t="shared" si="463"/>
        <v>0.4256254825819204</v>
      </c>
      <c r="BH1663">
        <f t="shared" si="463"/>
        <v>0.5064867195871382</v>
      </c>
      <c r="BI1663">
        <f t="shared" si="463"/>
        <v>0.63020864473152616</v>
      </c>
      <c r="BJ1663">
        <f t="shared" si="463"/>
        <v>0.71897002742431559</v>
      </c>
      <c r="BK1663">
        <f t="shared" si="463"/>
        <v>0.78470502780924301</v>
      </c>
      <c r="BL1663">
        <f t="shared" si="463"/>
        <v>0.85522176228325475</v>
      </c>
      <c r="BM1663">
        <f t="shared" si="468"/>
        <v>0.92865977907481667</v>
      </c>
      <c r="BN1663">
        <f t="shared" si="468"/>
        <v>0.97226045653064819</v>
      </c>
      <c r="BO1663">
        <f t="shared" si="468"/>
        <v>1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0.73009815891171326</v>
      </c>
      <c r="CK1663">
        <f t="shared" si="453"/>
        <v>0.22475834859015201</v>
      </c>
      <c r="CL1663">
        <f t="shared" si="454"/>
        <v>0.81947165099720687</v>
      </c>
      <c r="CM1663">
        <f t="shared" si="455"/>
        <v>0.82470296969821322</v>
      </c>
      <c r="CN1663">
        <f t="shared" si="456"/>
        <v>0.13228088251164405</v>
      </c>
      <c r="CO1663">
        <f t="shared" si="457"/>
        <v>0.58612686153150972</v>
      </c>
      <c r="CP1663">
        <f t="shared" si="458"/>
        <v>0.24667601744771836</v>
      </c>
    </row>
    <row r="1664" spans="1:94">
      <c r="A1664">
        <v>4977.1304257144129</v>
      </c>
      <c r="B1664">
        <v>4977.1189303556093</v>
      </c>
      <c r="C1664">
        <v>4977.0988289458073</v>
      </c>
      <c r="D1664">
        <v>4977.093128306009</v>
      </c>
      <c r="E1664">
        <v>4977.2385075046068</v>
      </c>
      <c r="F1664">
        <v>4977.7752836948539</v>
      </c>
      <c r="G1664">
        <v>4978.9547506657436</v>
      </c>
      <c r="H1664">
        <v>4979.9521130725107</v>
      </c>
      <c r="I1664">
        <v>4980.6951314053149</v>
      </c>
      <c r="J1664">
        <v>4981.2671531166507</v>
      </c>
      <c r="K1664">
        <v>4982.1639601456154</v>
      </c>
      <c r="L1664">
        <v>4982.939982427918</v>
      </c>
      <c r="M1664">
        <v>4983.676245969652</v>
      </c>
      <c r="N1664">
        <v>4985.0422603669776</v>
      </c>
      <c r="O1664">
        <v>4986.2044188274767</v>
      </c>
      <c r="P1664">
        <v>4987.1383095337596</v>
      </c>
      <c r="Q1664">
        <v>4988.1701376586234</v>
      </c>
      <c r="R1664">
        <v>4989.2237453668713</v>
      </c>
      <c r="S1664">
        <v>4989.8139688811589</v>
      </c>
      <c r="T1664">
        <v>4990.1686776241204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4977.1337400962748</v>
      </c>
      <c r="AP1664">
        <v>4970.9943929702122</v>
      </c>
      <c r="AQ1664">
        <v>4982.1689184715469</v>
      </c>
      <c r="AR1664">
        <v>4991.0801154889523</v>
      </c>
      <c r="AS1664">
        <v>4.1653325257826337</v>
      </c>
      <c r="AT1664">
        <v>1.323864433004901</v>
      </c>
      <c r="AU1664">
        <v>35.073183084679457</v>
      </c>
      <c r="AV1664">
        <f t="shared" si="467"/>
        <v>2.852454416751703E-3</v>
      </c>
      <c r="AW1664">
        <f t="shared" si="467"/>
        <v>1.9733052105563361E-3</v>
      </c>
      <c r="AX1664">
        <f t="shared" si="467"/>
        <v>4.359770790210539E-4</v>
      </c>
      <c r="AY1664">
        <f t="shared" si="466"/>
        <v>0</v>
      </c>
      <c r="AZ1664">
        <f t="shared" si="466"/>
        <v>1.1118400845798231E-2</v>
      </c>
      <c r="BA1664">
        <f t="shared" si="466"/>
        <v>5.2170304455201773E-2</v>
      </c>
      <c r="BB1664">
        <f t="shared" si="466"/>
        <v>0.14237431364784167</v>
      </c>
      <c r="BC1664">
        <f t="shared" si="466"/>
        <v>0.218651216629313</v>
      </c>
      <c r="BD1664">
        <f t="shared" si="466"/>
        <v>0.27547623519851844</v>
      </c>
      <c r="BE1664">
        <f t="shared" si="463"/>
        <v>0.31922366770932231</v>
      </c>
      <c r="BF1664">
        <f t="shared" si="463"/>
        <v>0.38781023391366232</v>
      </c>
      <c r="BG1664">
        <f t="shared" si="463"/>
        <v>0.44715934907685673</v>
      </c>
      <c r="BH1664">
        <f t="shared" si="463"/>
        <v>0.50346777052987446</v>
      </c>
      <c r="BI1664">
        <f t="shared" si="463"/>
        <v>0.60793866992326051</v>
      </c>
      <c r="BJ1664">
        <f t="shared" si="463"/>
        <v>0.6968189480840673</v>
      </c>
      <c r="BK1664">
        <f t="shared" si="463"/>
        <v>0.76824162284613995</v>
      </c>
      <c r="BL1664">
        <f t="shared" si="463"/>
        <v>0.84715441647038425</v>
      </c>
      <c r="BM1664">
        <f t="shared" si="468"/>
        <v>0.92773288263000653</v>
      </c>
      <c r="BN1664">
        <f t="shared" si="468"/>
        <v>0.97287236395719134</v>
      </c>
      <c r="BO1664">
        <f t="shared" si="468"/>
        <v>1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0.99541758318562623</v>
      </c>
      <c r="CK1664">
        <f t="shared" si="453"/>
        <v>0.99418725310024292</v>
      </c>
      <c r="CL1664">
        <f t="shared" si="454"/>
        <v>0.99642663696824585</v>
      </c>
      <c r="CM1664">
        <f t="shared" si="455"/>
        <v>0.99821244799377806</v>
      </c>
      <c r="CN1664">
        <f t="shared" si="456"/>
        <v>0.48871100343768448</v>
      </c>
      <c r="CO1664">
        <f t="shared" si="457"/>
        <v>1.7045496473942157E-2</v>
      </c>
      <c r="CP1664">
        <f t="shared" si="458"/>
        <v>0.62682957711698639</v>
      </c>
    </row>
    <row r="1665" spans="1:94">
      <c r="A1665">
        <v>2873.8513259027159</v>
      </c>
      <c r="B1665">
        <v>2871.7309854866844</v>
      </c>
      <c r="C1665">
        <v>2866.7854182633682</v>
      </c>
      <c r="D1665">
        <v>2847.7016458852399</v>
      </c>
      <c r="E1665">
        <v>2820.709610543292</v>
      </c>
      <c r="F1665">
        <v>2781.6121604605223</v>
      </c>
      <c r="G1665">
        <v>2750.3374200915596</v>
      </c>
      <c r="H1665">
        <v>2762.3136622525813</v>
      </c>
      <c r="I1665">
        <v>2802.1527427093929</v>
      </c>
      <c r="J1665">
        <v>2856.465499049852</v>
      </c>
      <c r="K1665">
        <v>2978.0269758149007</v>
      </c>
      <c r="L1665">
        <v>3095.8902563249235</v>
      </c>
      <c r="M1665">
        <v>3203.9404817352392</v>
      </c>
      <c r="N1665">
        <v>3394.5987661366598</v>
      </c>
      <c r="O1665">
        <v>3559.967746982903</v>
      </c>
      <c r="P1665">
        <v>3704.5057565573843</v>
      </c>
      <c r="Q1665">
        <v>3886.134457566171</v>
      </c>
      <c r="R1665">
        <v>4110.6167036983734</v>
      </c>
      <c r="S1665">
        <v>4264.2421223392585</v>
      </c>
      <c r="T1665">
        <v>4371.6052535431872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2874.1019841105817</v>
      </c>
      <c r="AP1665">
        <v>2588.0028927634171</v>
      </c>
      <c r="AQ1665">
        <v>3409.2171432342202</v>
      </c>
      <c r="AR1665">
        <v>4757.1427637146098</v>
      </c>
      <c r="AS1665">
        <v>4.8649673479188555</v>
      </c>
      <c r="AT1665">
        <v>12.335847169047502</v>
      </c>
      <c r="AU1665">
        <v>39.670722417311346</v>
      </c>
      <c r="AV1665">
        <f t="shared" si="467"/>
        <v>7.6183529496294949E-2</v>
      </c>
      <c r="AW1665">
        <f t="shared" si="467"/>
        <v>7.4875700911601867E-2</v>
      </c>
      <c r="AX1665">
        <f t="shared" si="467"/>
        <v>7.1825268946398915E-2</v>
      </c>
      <c r="AY1665">
        <f t="shared" si="466"/>
        <v>6.0054374597931191E-2</v>
      </c>
      <c r="AZ1665">
        <f t="shared" si="466"/>
        <v>4.3405653896131567E-2</v>
      </c>
      <c r="BA1665">
        <f t="shared" si="466"/>
        <v>1.9290298446481734E-2</v>
      </c>
      <c r="BB1665">
        <f t="shared" si="466"/>
        <v>0</v>
      </c>
      <c r="BC1665">
        <f t="shared" si="466"/>
        <v>7.3869609412558533E-3</v>
      </c>
      <c r="BD1665">
        <f t="shared" si="466"/>
        <v>3.1959754920641424E-2</v>
      </c>
      <c r="BE1665">
        <f t="shared" si="463"/>
        <v>6.5459930042742628E-2</v>
      </c>
      <c r="BF1665">
        <f t="shared" si="463"/>
        <v>0.14043919889448325</v>
      </c>
      <c r="BG1665">
        <f t="shared" si="463"/>
        <v>0.21313741573327394</v>
      </c>
      <c r="BH1665">
        <f t="shared" si="463"/>
        <v>0.27978292807917687</v>
      </c>
      <c r="BI1665">
        <f t="shared" si="463"/>
        <v>0.39738119313296211</v>
      </c>
      <c r="BJ1665">
        <f t="shared" si="463"/>
        <v>0.4993809845518653</v>
      </c>
      <c r="BK1665">
        <f t="shared" si="463"/>
        <v>0.58853220718900634</v>
      </c>
      <c r="BL1665">
        <f t="shared" si="463"/>
        <v>0.70056101406547722</v>
      </c>
      <c r="BM1665">
        <f t="shared" si="468"/>
        <v>0.83902194044695411</v>
      </c>
      <c r="BN1665">
        <f t="shared" si="468"/>
        <v>0.9337782882083363</v>
      </c>
      <c r="BO1665">
        <f t="shared" si="468"/>
        <v>1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0.57396833348909448</v>
      </c>
      <c r="CK1665">
        <f t="shared" si="453"/>
        <v>0.51663384624517372</v>
      </c>
      <c r="CL1665">
        <f t="shared" si="454"/>
        <v>0.68120584032749909</v>
      </c>
      <c r="CM1665">
        <f t="shared" si="455"/>
        <v>0.95133121517326846</v>
      </c>
      <c r="CN1665">
        <f t="shared" si="456"/>
        <v>0.58199564638918078</v>
      </c>
      <c r="CO1665">
        <f t="shared" si="457"/>
        <v>0.59662353521302647</v>
      </c>
      <c r="CP1665">
        <f t="shared" si="458"/>
        <v>0.74176806043278365</v>
      </c>
    </row>
    <row r="1666" spans="1:94">
      <c r="A1666">
        <v>2427.1911667973941</v>
      </c>
      <c r="B1666">
        <v>2013.4110257118311</v>
      </c>
      <c r="C1666">
        <v>1858.6906619972865</v>
      </c>
      <c r="D1666">
        <v>1829.8132158196352</v>
      </c>
      <c r="E1666">
        <v>1921.650219943313</v>
      </c>
      <c r="F1666">
        <v>2144.1033651585885</v>
      </c>
      <c r="G1666">
        <v>2556.0856145915845</v>
      </c>
      <c r="H1666">
        <v>2911.8445013801274</v>
      </c>
      <c r="I1666">
        <v>3196.2719507603438</v>
      </c>
      <c r="J1666">
        <v>3422.8676414631755</v>
      </c>
      <c r="K1666">
        <v>3755.4594528562516</v>
      </c>
      <c r="L1666">
        <v>3984.4735440553463</v>
      </c>
      <c r="M1666">
        <v>4149.9184581404679</v>
      </c>
      <c r="N1666">
        <v>4370.060435215044</v>
      </c>
      <c r="O1666">
        <v>4507.443460462815</v>
      </c>
      <c r="P1666">
        <v>4599.5317981257622</v>
      </c>
      <c r="Q1666">
        <v>4689.7476380503367</v>
      </c>
      <c r="R1666">
        <v>4774.335840617824</v>
      </c>
      <c r="S1666">
        <v>4819.8827854705432</v>
      </c>
      <c r="T1666">
        <v>4846.9543264725189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2734.390726706054</v>
      </c>
      <c r="AP1666">
        <v>1689.2734830948991</v>
      </c>
      <c r="AQ1666">
        <v>4700.3733082632543</v>
      </c>
      <c r="AR1666">
        <v>4916.3982351538425</v>
      </c>
      <c r="AS1666">
        <v>0.61687483227932138</v>
      </c>
      <c r="AT1666">
        <v>5.791938760428101</v>
      </c>
      <c r="AU1666">
        <v>31.354344066082113</v>
      </c>
      <c r="AV1666">
        <f t="shared" si="467"/>
        <v>0.19799470063516234</v>
      </c>
      <c r="AW1666">
        <f t="shared" si="467"/>
        <v>6.0851582063547224E-2</v>
      </c>
      <c r="AX1666">
        <f t="shared" si="467"/>
        <v>9.5711287999395225E-3</v>
      </c>
      <c r="AY1666">
        <f t="shared" si="466"/>
        <v>0</v>
      </c>
      <c r="AZ1666">
        <f t="shared" si="466"/>
        <v>3.0438418607409808E-2</v>
      </c>
      <c r="BA1666">
        <f t="shared" si="466"/>
        <v>0.10416819691636618</v>
      </c>
      <c r="BB1666">
        <f t="shared" si="466"/>
        <v>0.24071542302335011</v>
      </c>
      <c r="BC1666">
        <f t="shared" si="466"/>
        <v>0.35862800110345178</v>
      </c>
      <c r="BD1666">
        <f t="shared" si="466"/>
        <v>0.45289851711477241</v>
      </c>
      <c r="BE1666">
        <f t="shared" si="463"/>
        <v>0.52800129898426151</v>
      </c>
      <c r="BF1666">
        <f t="shared" si="463"/>
        <v>0.63823539119120709</v>
      </c>
      <c r="BG1666">
        <f t="shared" si="463"/>
        <v>0.71413972671946413</v>
      </c>
      <c r="BH1666">
        <f t="shared" si="463"/>
        <v>0.76897472051573412</v>
      </c>
      <c r="BI1666">
        <f t="shared" si="463"/>
        <v>0.84193848621343437</v>
      </c>
      <c r="BJ1666">
        <f t="shared" si="463"/>
        <v>0.88747265919682605</v>
      </c>
      <c r="BK1666">
        <f t="shared" si="463"/>
        <v>0.91799437968838771</v>
      </c>
      <c r="BL1666">
        <f t="shared" si="463"/>
        <v>0.94789548030514093</v>
      </c>
      <c r="BM1666">
        <f t="shared" si="468"/>
        <v>0.97593135912725648</v>
      </c>
      <c r="BN1666">
        <f t="shared" si="468"/>
        <v>0.99102741966347152</v>
      </c>
      <c r="BO1666">
        <f t="shared" si="468"/>
        <v>1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0.54597008551223525</v>
      </c>
      <c r="CK1666">
        <f t="shared" ref="CK1666:CK1729" si="471">((AP1666-10)/(5000-10))</f>
        <v>0.33652775212322628</v>
      </c>
      <c r="CL1666">
        <f t="shared" ref="CL1666:CL1729" si="472">((AQ1666-10)/(5000-10))</f>
        <v>0.93995457079423939</v>
      </c>
      <c r="CM1666">
        <f t="shared" ref="CM1666:CM1729" si="473">((AR1666-10)/(5000-10))</f>
        <v>0.98324613930938731</v>
      </c>
      <c r="CN1666">
        <f t="shared" ref="CN1666:CN1729" si="474">(AS1666-0.5)/(8-0.5)</f>
        <v>1.5583310970576185E-2</v>
      </c>
      <c r="CO1666">
        <f t="shared" ref="CO1666:CO1729" si="475">(AT1666-1)/(20-1)</f>
        <v>0.25220730318042639</v>
      </c>
      <c r="CP1666">
        <f t="shared" ref="CP1666:CP1729" si="476">(AU1666-10)/(50-10)</f>
        <v>0.53385860165205279</v>
      </c>
    </row>
    <row r="1667" spans="1:94">
      <c r="A1667">
        <v>4134.6119261198346</v>
      </c>
      <c r="B1667">
        <v>4102.6713386211777</v>
      </c>
      <c r="C1667">
        <v>4028.6157888785488</v>
      </c>
      <c r="D1667">
        <v>3759.2486945442438</v>
      </c>
      <c r="E1667">
        <v>3415.2730243859282</v>
      </c>
      <c r="F1667">
        <v>2965.7621071483245</v>
      </c>
      <c r="G1667">
        <v>2576.9643241620788</v>
      </c>
      <c r="H1667">
        <v>2478.3878334668125</v>
      </c>
      <c r="I1667">
        <v>2490.0405761513011</v>
      </c>
      <c r="J1667">
        <v>2532.9162494436291</v>
      </c>
      <c r="K1667">
        <v>2622.7305980950537</v>
      </c>
      <c r="L1667">
        <v>2692.7089167704003</v>
      </c>
      <c r="M1667">
        <v>2745.6940660645573</v>
      </c>
      <c r="N1667">
        <v>2820.8688855459623</v>
      </c>
      <c r="O1667">
        <v>2872.5061405917513</v>
      </c>
      <c r="P1667">
        <v>2910.3001678641217</v>
      </c>
      <c r="Q1667">
        <v>2950.6110677712013</v>
      </c>
      <c r="R1667">
        <v>2991.9620019212257</v>
      </c>
      <c r="S1667">
        <v>3015.8169629237341</v>
      </c>
      <c r="T1667">
        <v>3030.6045700060381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4139.0124227761116</v>
      </c>
      <c r="AP1667">
        <v>1901.7424419068279</v>
      </c>
      <c r="AQ1667">
        <v>2857.7740195491569</v>
      </c>
      <c r="AR1667">
        <v>3070.6586637068108</v>
      </c>
      <c r="AS1667">
        <v>4.1747458153376353</v>
      </c>
      <c r="AT1667">
        <v>6.9096258899374998</v>
      </c>
      <c r="AU1667">
        <v>35.754767755529031</v>
      </c>
      <c r="AV1667">
        <f t="shared" si="467"/>
        <v>1</v>
      </c>
      <c r="AW1667">
        <f t="shared" si="467"/>
        <v>0.98071481531977178</v>
      </c>
      <c r="AX1667">
        <f t="shared" si="467"/>
        <v>0.93600133115350592</v>
      </c>
      <c r="AY1667">
        <f t="shared" si="466"/>
        <v>0.77336205092010502</v>
      </c>
      <c r="AZ1667">
        <f t="shared" si="466"/>
        <v>0.56567537875769358</v>
      </c>
      <c r="BA1667">
        <f t="shared" si="466"/>
        <v>0.29426831540701215</v>
      </c>
      <c r="BB1667">
        <f t="shared" si="466"/>
        <v>5.9518812177983479E-2</v>
      </c>
      <c r="BC1667">
        <f t="shared" si="466"/>
        <v>0</v>
      </c>
      <c r="BD1667">
        <f t="shared" si="466"/>
        <v>7.0357282786671187E-3</v>
      </c>
      <c r="BE1667">
        <f t="shared" si="463"/>
        <v>3.2923332185966638E-2</v>
      </c>
      <c r="BF1667">
        <f t="shared" si="463"/>
        <v>8.7151711696830683E-2</v>
      </c>
      <c r="BG1667">
        <f t="shared" si="463"/>
        <v>0.12940343293779624</v>
      </c>
      <c r="BH1667">
        <f t="shared" si="463"/>
        <v>0.16139496689096003</v>
      </c>
      <c r="BI1667">
        <f t="shared" si="463"/>
        <v>0.20678424713080135</v>
      </c>
      <c r="BJ1667">
        <f t="shared" si="463"/>
        <v>0.23796194541139692</v>
      </c>
      <c r="BK1667">
        <f t="shared" si="463"/>
        <v>0.26078133769051176</v>
      </c>
      <c r="BL1667">
        <f t="shared" si="463"/>
        <v>0.28512037495358383</v>
      </c>
      <c r="BM1667">
        <f t="shared" si="468"/>
        <v>0.31008736724252367</v>
      </c>
      <c r="BN1667">
        <f t="shared" si="468"/>
        <v>0.32449058786244372</v>
      </c>
      <c r="BO1667">
        <f t="shared" si="468"/>
        <v>0.33341909406393033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0.82745739935393015</v>
      </c>
      <c r="CK1667">
        <f t="shared" si="471"/>
        <v>0.37910670178493544</v>
      </c>
      <c r="CL1667">
        <f t="shared" si="472"/>
        <v>0.57069619630243629</v>
      </c>
      <c r="CM1667">
        <f t="shared" si="473"/>
        <v>0.61335844964064345</v>
      </c>
      <c r="CN1667">
        <f t="shared" si="474"/>
        <v>0.48996610871168472</v>
      </c>
      <c r="CO1667">
        <f t="shared" si="475"/>
        <v>0.31103294157565786</v>
      </c>
      <c r="CP1667">
        <f t="shared" si="476"/>
        <v>0.64386919388822572</v>
      </c>
    </row>
    <row r="1668" spans="1:94">
      <c r="A1668">
        <v>3052.752603307596</v>
      </c>
      <c r="B1668">
        <v>2981.5140208934808</v>
      </c>
      <c r="C1668">
        <v>2843.1505972855184</v>
      </c>
      <c r="D1668">
        <v>2493.4736983683933</v>
      </c>
      <c r="E1668">
        <v>2211.3727139876632</v>
      </c>
      <c r="F1668">
        <v>1977.8141835107647</v>
      </c>
      <c r="G1668">
        <v>1858.7676292806514</v>
      </c>
      <c r="H1668">
        <v>1860.5371419590072</v>
      </c>
      <c r="I1668">
        <v>1906.0695539835449</v>
      </c>
      <c r="J1668">
        <v>1974.5638628481154</v>
      </c>
      <c r="K1668">
        <v>2149.0272695079025</v>
      </c>
      <c r="L1668">
        <v>2343.0000706290821</v>
      </c>
      <c r="M1668">
        <v>2534.4559121983389</v>
      </c>
      <c r="N1668">
        <v>2874.8599328873206</v>
      </c>
      <c r="O1668">
        <v>3149.5039354013425</v>
      </c>
      <c r="P1668">
        <v>3368.4141060371012</v>
      </c>
      <c r="Q1668">
        <v>3619.4032156568614</v>
      </c>
      <c r="R1668">
        <v>3902.8978232041077</v>
      </c>
      <c r="S1668">
        <v>4085.5119828031743</v>
      </c>
      <c r="T1668">
        <v>4209.2720569332414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3064.8865647046441</v>
      </c>
      <c r="AP1668">
        <v>1665.7453252955838</v>
      </c>
      <c r="AQ1668">
        <v>1766.1430631059097</v>
      </c>
      <c r="AR1668">
        <v>4632.2349176888856</v>
      </c>
      <c r="AS1668">
        <v>2.5637268241584068</v>
      </c>
      <c r="AT1668">
        <v>5.1474148868475389</v>
      </c>
      <c r="AU1668">
        <v>19.56722349358628</v>
      </c>
      <c r="AV1668">
        <f t="shared" si="467"/>
        <v>0.50796967662781978</v>
      </c>
      <c r="AW1668">
        <f t="shared" si="467"/>
        <v>0.47766189180681434</v>
      </c>
      <c r="AX1668">
        <f t="shared" si="467"/>
        <v>0.41879647467329134</v>
      </c>
      <c r="AY1668">
        <f t="shared" si="466"/>
        <v>0.27002972707505701</v>
      </c>
      <c r="AZ1668">
        <f t="shared" si="466"/>
        <v>0.15001251670015051</v>
      </c>
      <c r="BA1668">
        <f t="shared" si="466"/>
        <v>5.0647236750369855E-2</v>
      </c>
      <c r="BB1668">
        <f t="shared" si="466"/>
        <v>0</v>
      </c>
      <c r="BC1668">
        <f t="shared" si="466"/>
        <v>7.5282252504539138E-4</v>
      </c>
      <c r="BD1668">
        <f t="shared" si="466"/>
        <v>2.0124158944951735E-2</v>
      </c>
      <c r="BE1668">
        <f t="shared" si="463"/>
        <v>4.9264418396823786E-2</v>
      </c>
      <c r="BF1668">
        <f t="shared" si="463"/>
        <v>0.12348823376483857</v>
      </c>
      <c r="BG1668">
        <f t="shared" si="463"/>
        <v>0.20601213750191727</v>
      </c>
      <c r="BH1668">
        <f t="shared" si="463"/>
        <v>0.28746522447204503</v>
      </c>
      <c r="BI1668">
        <f t="shared" si="463"/>
        <v>0.43228691324841445</v>
      </c>
      <c r="BJ1668">
        <f t="shared" si="463"/>
        <v>0.54913162082818456</v>
      </c>
      <c r="BK1668">
        <f t="shared" si="463"/>
        <v>0.64226489386540264</v>
      </c>
      <c r="BL1668">
        <f t="shared" si="463"/>
        <v>0.74904584976022692</v>
      </c>
      <c r="BM1668">
        <f t="shared" si="468"/>
        <v>0.86965596400296741</v>
      </c>
      <c r="BN1668">
        <f t="shared" si="468"/>
        <v>0.94734744054336273</v>
      </c>
      <c r="BO1668">
        <f t="shared" si="468"/>
        <v>1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0.61220171637367615</v>
      </c>
      <c r="CK1668">
        <f t="shared" si="471"/>
        <v>0.33181269043999678</v>
      </c>
      <c r="CL1668">
        <f t="shared" si="472"/>
        <v>0.35193247757633461</v>
      </c>
      <c r="CM1668">
        <f t="shared" si="473"/>
        <v>0.92629958270318347</v>
      </c>
      <c r="CN1668">
        <f t="shared" si="474"/>
        <v>0.27516357655445423</v>
      </c>
      <c r="CO1668">
        <f t="shared" si="475"/>
        <v>0.2182849940446073</v>
      </c>
      <c r="CP1668">
        <f t="shared" si="476"/>
        <v>0.239180587339657</v>
      </c>
    </row>
    <row r="1669" spans="1:94">
      <c r="A1669">
        <v>4728.9504270079824</v>
      </c>
      <c r="B1669">
        <v>4722.1393796561633</v>
      </c>
      <c r="C1669">
        <v>4705.6687465583145</v>
      </c>
      <c r="D1669">
        <v>4636.4568093232137</v>
      </c>
      <c r="E1669">
        <v>4525.6870731272247</v>
      </c>
      <c r="F1669">
        <v>4330.4682636826637</v>
      </c>
      <c r="G1669">
        <v>4071.3160929575547</v>
      </c>
      <c r="H1669">
        <v>3950.7818351655155</v>
      </c>
      <c r="I1669">
        <v>3929.9423719488336</v>
      </c>
      <c r="J1669">
        <v>3961.7770754533394</v>
      </c>
      <c r="K1669">
        <v>4078.0435991575732</v>
      </c>
      <c r="L1669">
        <v>4196.2615712168054</v>
      </c>
      <c r="M1669">
        <v>4295.5182913550743</v>
      </c>
      <c r="N1669">
        <v>4439.7838375432657</v>
      </c>
      <c r="O1669">
        <v>4534.0887149945438</v>
      </c>
      <c r="P1669">
        <v>4597.9536061082135</v>
      </c>
      <c r="Q1669">
        <v>4660.1912125680274</v>
      </c>
      <c r="R1669">
        <v>4717.5337203124827</v>
      </c>
      <c r="S1669">
        <v>4747.7660932834597</v>
      </c>
      <c r="T1669">
        <v>4765.4641657255206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4729.6003626905858</v>
      </c>
      <c r="AP1669">
        <v>3330.9071387143163</v>
      </c>
      <c r="AQ1669">
        <v>4566.0739902716814</v>
      </c>
      <c r="AR1669">
        <v>4809.8057693005767</v>
      </c>
      <c r="AS1669">
        <v>5.826441211464461</v>
      </c>
      <c r="AT1669">
        <v>9.6682805578107089</v>
      </c>
      <c r="AU1669">
        <v>18.089410439706533</v>
      </c>
      <c r="AV1669">
        <f t="shared" si="467"/>
        <v>0.95629828091917213</v>
      </c>
      <c r="AW1669">
        <f t="shared" si="467"/>
        <v>0.94814643209541838</v>
      </c>
      <c r="AX1669">
        <f t="shared" si="467"/>
        <v>0.92843344169764663</v>
      </c>
      <c r="AY1669">
        <f t="shared" si="466"/>
        <v>0.84559665904204151</v>
      </c>
      <c r="AZ1669">
        <f t="shared" si="466"/>
        <v>0.71302113914411902</v>
      </c>
      <c r="BA1669">
        <f t="shared" si="466"/>
        <v>0.47937216565398194</v>
      </c>
      <c r="BB1669">
        <f t="shared" si="466"/>
        <v>0.16920410941010899</v>
      </c>
      <c r="BC1669">
        <f t="shared" si="466"/>
        <v>2.4941854745026252E-2</v>
      </c>
      <c r="BD1669">
        <f t="shared" si="466"/>
        <v>0</v>
      </c>
      <c r="BE1669">
        <f t="shared" si="463"/>
        <v>3.8101583635069582E-2</v>
      </c>
      <c r="BF1669">
        <f t="shared" si="463"/>
        <v>0.17725597143229416</v>
      </c>
      <c r="BG1669">
        <f t="shared" si="463"/>
        <v>0.31874596360217966</v>
      </c>
      <c r="BH1669">
        <f t="shared" si="463"/>
        <v>0.43754205112206745</v>
      </c>
      <c r="BI1669">
        <f t="shared" si="463"/>
        <v>0.61020726136881509</v>
      </c>
      <c r="BJ1669">
        <f t="shared" si="463"/>
        <v>0.72307670194319629</v>
      </c>
      <c r="BK1669">
        <f t="shared" si="463"/>
        <v>0.79951383570722478</v>
      </c>
      <c r="BL1669">
        <f t="shared" si="463"/>
        <v>0.87400334265172985</v>
      </c>
      <c r="BM1669">
        <f t="shared" si="468"/>
        <v>0.94263411706308109</v>
      </c>
      <c r="BN1669">
        <f t="shared" si="468"/>
        <v>0.97881794038900771</v>
      </c>
      <c r="BO1669">
        <f t="shared" si="468"/>
        <v>1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0.94581169592997716</v>
      </c>
      <c r="CK1669">
        <f t="shared" si="471"/>
        <v>0.66551245264815961</v>
      </c>
      <c r="CL1669">
        <f t="shared" si="472"/>
        <v>0.9130408798139642</v>
      </c>
      <c r="CM1669">
        <f t="shared" si="473"/>
        <v>0.96188492370753043</v>
      </c>
      <c r="CN1669">
        <f t="shared" si="474"/>
        <v>0.71019216152859477</v>
      </c>
      <c r="CO1669">
        <f t="shared" si="475"/>
        <v>0.45622529251635308</v>
      </c>
      <c r="CP1669">
        <f t="shared" si="476"/>
        <v>0.20223526099266334</v>
      </c>
    </row>
    <row r="1670" spans="1:94">
      <c r="A1670">
        <v>2392.2875281633278</v>
      </c>
      <c r="B1670">
        <v>2353.0403222794953</v>
      </c>
      <c r="C1670">
        <v>2263.1852820788977</v>
      </c>
      <c r="D1670">
        <v>1950.3481330020945</v>
      </c>
      <c r="E1670">
        <v>1574.5620678526968</v>
      </c>
      <c r="F1670">
        <v>1117.6106776252111</v>
      </c>
      <c r="G1670">
        <v>750.77821776702024</v>
      </c>
      <c r="H1670">
        <v>656.53320142752148</v>
      </c>
      <c r="I1670">
        <v>662.39544911716064</v>
      </c>
      <c r="J1670">
        <v>705.16808695177531</v>
      </c>
      <c r="K1670">
        <v>827.89644124918993</v>
      </c>
      <c r="L1670">
        <v>964.12002062943964</v>
      </c>
      <c r="M1670">
        <v>1099.879685139869</v>
      </c>
      <c r="N1670">
        <v>1355.6078825096617</v>
      </c>
      <c r="O1670">
        <v>1586.3329054640858</v>
      </c>
      <c r="P1670">
        <v>1793.6411476567093</v>
      </c>
      <c r="Q1670">
        <v>2066.6388479069078</v>
      </c>
      <c r="R1670">
        <v>2440.4070367494564</v>
      </c>
      <c r="S1670">
        <v>2737.3931738747792</v>
      </c>
      <c r="T1670">
        <v>2977.651479549022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2397.952761318686</v>
      </c>
      <c r="AP1670">
        <v>485.33427312085877</v>
      </c>
      <c r="AQ1670">
        <v>1646.3504804551267</v>
      </c>
      <c r="AR1670">
        <v>4568.3286162052991</v>
      </c>
      <c r="AS1670">
        <v>3.9053854101157075</v>
      </c>
      <c r="AT1670">
        <v>16.946404561482332</v>
      </c>
      <c r="AU1670">
        <v>15.970537841340473</v>
      </c>
      <c r="AV1670">
        <f t="shared" si="467"/>
        <v>0.74780951194807965</v>
      </c>
      <c r="AW1670">
        <f t="shared" si="467"/>
        <v>0.73090076315497821</v>
      </c>
      <c r="AX1670">
        <f t="shared" si="467"/>
        <v>0.69218880218015111</v>
      </c>
      <c r="AY1670">
        <f t="shared" si="466"/>
        <v>0.55741016895600326</v>
      </c>
      <c r="AZ1670">
        <f t="shared" si="466"/>
        <v>0.39551145457703402</v>
      </c>
      <c r="BA1670">
        <f t="shared" si="466"/>
        <v>0.19864454153143943</v>
      </c>
      <c r="BB1670">
        <f t="shared" si="466"/>
        <v>4.0603280422129975E-2</v>
      </c>
      <c r="BC1670">
        <f t="shared" si="466"/>
        <v>0</v>
      </c>
      <c r="BD1670">
        <f t="shared" si="466"/>
        <v>2.5256135134929551E-3</v>
      </c>
      <c r="BE1670">
        <f t="shared" si="463"/>
        <v>2.0953212933041237E-2</v>
      </c>
      <c r="BF1670">
        <f t="shared" si="463"/>
        <v>7.3827879189488813E-2</v>
      </c>
      <c r="BG1670">
        <f t="shared" si="463"/>
        <v>0.1325166503151449</v>
      </c>
      <c r="BH1670">
        <f t="shared" si="463"/>
        <v>0.19100555447400611</v>
      </c>
      <c r="BI1670">
        <f t="shared" si="463"/>
        <v>0.30118011980324716</v>
      </c>
      <c r="BJ1670">
        <f t="shared" si="463"/>
        <v>0.40058264708037994</v>
      </c>
      <c r="BK1670">
        <f t="shared" si="463"/>
        <v>0.48989659723392387</v>
      </c>
      <c r="BL1670">
        <f t="shared" si="463"/>
        <v>0.60751132752295423</v>
      </c>
      <c r="BM1670">
        <f t="shared" si="468"/>
        <v>0.76854068667523412</v>
      </c>
      <c r="BN1670">
        <f t="shared" si="468"/>
        <v>0.89649027887166277</v>
      </c>
      <c r="BO1670">
        <f t="shared" si="468"/>
        <v>1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0.47854764755885493</v>
      </c>
      <c r="CK1670">
        <f t="shared" si="471"/>
        <v>9.5257369362897554E-2</v>
      </c>
      <c r="CL1670">
        <f t="shared" si="472"/>
        <v>0.32792594798699931</v>
      </c>
      <c r="CM1670">
        <f t="shared" si="473"/>
        <v>0.91349270865837662</v>
      </c>
      <c r="CN1670">
        <f t="shared" si="474"/>
        <v>0.45405138801542766</v>
      </c>
      <c r="CO1670">
        <f t="shared" si="475"/>
        <v>0.83928445060433321</v>
      </c>
      <c r="CP1670">
        <f t="shared" si="476"/>
        <v>0.14926344603351183</v>
      </c>
    </row>
    <row r="1671" spans="1:94">
      <c r="A1671">
        <v>4995.9774771582524</v>
      </c>
      <c r="B1671">
        <v>4995.9382277713185</v>
      </c>
      <c r="C1671">
        <v>4995.8364055388729</v>
      </c>
      <c r="D1671">
        <v>4995.3811620901952</v>
      </c>
      <c r="E1671">
        <v>4994.5550255694288</v>
      </c>
      <c r="F1671">
        <v>4992.7960554346892</v>
      </c>
      <c r="G1671">
        <v>4989.5893868022386</v>
      </c>
      <c r="H1671">
        <v>4987.1983246055488</v>
      </c>
      <c r="I1671">
        <v>4985.8718898654242</v>
      </c>
      <c r="J1671">
        <v>4985.3505080928217</v>
      </c>
      <c r="K1671">
        <v>4985.5991472297883</v>
      </c>
      <c r="L1671">
        <v>4986.494000267473</v>
      </c>
      <c r="M1671">
        <v>4987.4980890914667</v>
      </c>
      <c r="N1671">
        <v>4989.296812851996</v>
      </c>
      <c r="O1671">
        <v>4990.6957859730619</v>
      </c>
      <c r="P1671">
        <v>4991.7536275594857</v>
      </c>
      <c r="Q1671">
        <v>4992.8757521752377</v>
      </c>
      <c r="R1671">
        <v>4993.9879894996566</v>
      </c>
      <c r="S1671">
        <v>4994.6012338544824</v>
      </c>
      <c r="T1671">
        <v>4994.9674064964784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4995.9796291847315</v>
      </c>
      <c r="AP1671">
        <v>4973.1406206918036</v>
      </c>
      <c r="AQ1671">
        <v>4988.9917899984857</v>
      </c>
      <c r="AR1671">
        <v>4995.9025592178405</v>
      </c>
      <c r="AS1671">
        <v>7.7774955914842989</v>
      </c>
      <c r="AT1671">
        <v>8.1413068370964794</v>
      </c>
      <c r="AU1671">
        <v>26.758769222667773</v>
      </c>
      <c r="AV1671">
        <f t="shared" si="467"/>
        <v>1</v>
      </c>
      <c r="AW1671">
        <f t="shared" si="467"/>
        <v>0.99630662452366914</v>
      </c>
      <c r="AX1671">
        <f t="shared" si="467"/>
        <v>0.98672513126640715</v>
      </c>
      <c r="AY1671">
        <f t="shared" si="466"/>
        <v>0.94388662803234646</v>
      </c>
      <c r="AZ1671">
        <f t="shared" si="466"/>
        <v>0.86614700955037138</v>
      </c>
      <c r="BA1671">
        <f t="shared" si="466"/>
        <v>0.70062755391729148</v>
      </c>
      <c r="BB1671">
        <f t="shared" si="466"/>
        <v>0.39887936845566263</v>
      </c>
      <c r="BC1671">
        <f t="shared" si="466"/>
        <v>0.17387991828620653</v>
      </c>
      <c r="BD1671">
        <f t="shared" si="466"/>
        <v>4.906213327548118E-2</v>
      </c>
      <c r="BE1671">
        <f t="shared" si="463"/>
        <v>0</v>
      </c>
      <c r="BF1671">
        <f t="shared" si="463"/>
        <v>2.3396994517980343E-2</v>
      </c>
      <c r="BG1671">
        <f t="shared" si="463"/>
        <v>0.1076028515384574</v>
      </c>
      <c r="BH1671">
        <f t="shared" si="463"/>
        <v>0.2020878187771378</v>
      </c>
      <c r="BI1671">
        <f t="shared" si="463"/>
        <v>0.37134809886777537</v>
      </c>
      <c r="BJ1671">
        <f t="shared" si="463"/>
        <v>0.50299176061670081</v>
      </c>
      <c r="BK1671">
        <f t="shared" si="463"/>
        <v>0.60253487398332828</v>
      </c>
      <c r="BL1671">
        <f t="shared" si="463"/>
        <v>0.70812703378383413</v>
      </c>
      <c r="BM1671">
        <f t="shared" si="468"/>
        <v>0.81278879741283838</v>
      </c>
      <c r="BN1671">
        <f t="shared" si="468"/>
        <v>0.87049521878755598</v>
      </c>
      <c r="BO1671">
        <f t="shared" si="468"/>
        <v>0.90495214058166318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0.99919431446587803</v>
      </c>
      <c r="CK1671">
        <f t="shared" si="471"/>
        <v>0.99461735885607283</v>
      </c>
      <c r="CL1671">
        <f t="shared" si="472"/>
        <v>0.99779394589148007</v>
      </c>
      <c r="CM1671">
        <f t="shared" si="473"/>
        <v>0.99917886958273361</v>
      </c>
      <c r="CN1671">
        <f t="shared" si="474"/>
        <v>0.97033274553123983</v>
      </c>
      <c r="CO1671">
        <f t="shared" si="475"/>
        <v>0.37585825458402522</v>
      </c>
      <c r="CP1671">
        <f t="shared" si="476"/>
        <v>0.41896923056669433</v>
      </c>
    </row>
    <row r="1672" spans="1:94">
      <c r="A1672">
        <v>4903.1904931211075</v>
      </c>
      <c r="B1672">
        <v>4898.7288454222198</v>
      </c>
      <c r="C1672">
        <v>4887.9377054885854</v>
      </c>
      <c r="D1672">
        <v>4840.8589839253482</v>
      </c>
      <c r="E1672">
        <v>4760.6545564442577</v>
      </c>
      <c r="F1672">
        <v>4607.2692844614794</v>
      </c>
      <c r="G1672">
        <v>4381.7718978004323</v>
      </c>
      <c r="H1672">
        <v>4268.5347060221484</v>
      </c>
      <c r="I1672">
        <v>4246.5534061137241</v>
      </c>
      <c r="J1672">
        <v>4273.0754336738955</v>
      </c>
      <c r="K1672">
        <v>4369.2277661770213</v>
      </c>
      <c r="L1672">
        <v>4460.0345838038465</v>
      </c>
      <c r="M1672">
        <v>4530.4263718722459</v>
      </c>
      <c r="N1672">
        <v>4623.3406786129908</v>
      </c>
      <c r="O1672">
        <v>4678.4210094136797</v>
      </c>
      <c r="P1672">
        <v>4713.3982005508688</v>
      </c>
      <c r="Q1672">
        <v>4745.851254749924</v>
      </c>
      <c r="R1672">
        <v>4774.5679731522996</v>
      </c>
      <c r="S1672">
        <v>4789.3859507304996</v>
      </c>
      <c r="T1672">
        <v>4797.978745136531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4903.5290014215625</v>
      </c>
      <c r="AP1672">
        <v>3345.4154326072462</v>
      </c>
      <c r="AQ1672">
        <v>4788.2555756244619</v>
      </c>
      <c r="AR1672">
        <v>4819.1788315354124</v>
      </c>
      <c r="AS1672">
        <v>6.8544280452794153</v>
      </c>
      <c r="AT1672">
        <v>6.2862165032296664</v>
      </c>
      <c r="AU1672">
        <v>40.545602513072858</v>
      </c>
      <c r="AV1672">
        <f t="shared" si="467"/>
        <v>1</v>
      </c>
      <c r="AW1672">
        <f t="shared" si="467"/>
        <v>0.99320530657319162</v>
      </c>
      <c r="AX1672">
        <f t="shared" si="467"/>
        <v>0.97677135828249284</v>
      </c>
      <c r="AY1672">
        <f t="shared" si="466"/>
        <v>0.90507464407800287</v>
      </c>
      <c r="AZ1672">
        <f t="shared" si="466"/>
        <v>0.78293042001868052</v>
      </c>
      <c r="BA1672">
        <f t="shared" si="466"/>
        <v>0.54933826536011565</v>
      </c>
      <c r="BB1672">
        <f t="shared" si="466"/>
        <v>0.2059257607622576</v>
      </c>
      <c r="BC1672">
        <f t="shared" si="466"/>
        <v>3.3475568686812687E-2</v>
      </c>
      <c r="BD1672">
        <f t="shared" si="466"/>
        <v>0</v>
      </c>
      <c r="BE1672">
        <f t="shared" si="463"/>
        <v>4.0390693862640735E-2</v>
      </c>
      <c r="BF1672">
        <f t="shared" si="463"/>
        <v>0.1868221617246511</v>
      </c>
      <c r="BG1672">
        <f t="shared" si="463"/>
        <v>0.32511288490124834</v>
      </c>
      <c r="BH1672">
        <f t="shared" si="463"/>
        <v>0.43231333011095957</v>
      </c>
      <c r="BI1672">
        <f t="shared" si="463"/>
        <v>0.5738135721460248</v>
      </c>
      <c r="BJ1672">
        <f t="shared" si="463"/>
        <v>0.65769602699138985</v>
      </c>
      <c r="BK1672">
        <f t="shared" si="463"/>
        <v>0.71096318449630203</v>
      </c>
      <c r="BL1672">
        <f t="shared" si="463"/>
        <v>0.76038630548838571</v>
      </c>
      <c r="BM1672">
        <f t="shared" si="468"/>
        <v>0.80411931870159259</v>
      </c>
      <c r="BN1672">
        <f t="shared" si="468"/>
        <v>0.82668578330037545</v>
      </c>
      <c r="BO1672">
        <f t="shared" si="468"/>
        <v>0.83977184647903769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0.98066713455341936</v>
      </c>
      <c r="CK1672">
        <f t="shared" si="471"/>
        <v>0.66841992637419767</v>
      </c>
      <c r="CL1672">
        <f t="shared" si="472"/>
        <v>0.95756624762013265</v>
      </c>
      <c r="CM1672">
        <f t="shared" si="473"/>
        <v>0.96376329289286822</v>
      </c>
      <c r="CN1672">
        <f t="shared" si="474"/>
        <v>0.84725707270392203</v>
      </c>
      <c r="CO1672">
        <f t="shared" si="475"/>
        <v>0.27822192122261402</v>
      </c>
      <c r="CP1672">
        <f t="shared" si="476"/>
        <v>0.7636400628268214</v>
      </c>
    </row>
    <row r="1673" spans="1:94">
      <c r="A1673">
        <v>3067.737661040238</v>
      </c>
      <c r="B1673">
        <v>3060.7300745032862</v>
      </c>
      <c r="C1673">
        <v>3043.7236207987949</v>
      </c>
      <c r="D1673">
        <v>2974.4538923449272</v>
      </c>
      <c r="E1673">
        <v>2869.0299059354356</v>
      </c>
      <c r="F1673">
        <v>2693.3375462535942</v>
      </c>
      <c r="G1673">
        <v>2466.2635593184291</v>
      </c>
      <c r="H1673">
        <v>2344.1854932933693</v>
      </c>
      <c r="I1673">
        <v>2291.4990382252954</v>
      </c>
      <c r="J1673">
        <v>2277.4770377282921</v>
      </c>
      <c r="K1673">
        <v>2301.7478939925654</v>
      </c>
      <c r="L1673">
        <v>2350.4821007575638</v>
      </c>
      <c r="M1673">
        <v>2403.8354788642418</v>
      </c>
      <c r="N1673">
        <v>2505.6410414470633</v>
      </c>
      <c r="O1673">
        <v>2596.1157302618599</v>
      </c>
      <c r="P1673">
        <v>2675.3540099235934</v>
      </c>
      <c r="Q1673">
        <v>2774.7512131230555</v>
      </c>
      <c r="R1673">
        <v>2896.9448440970655</v>
      </c>
      <c r="S1673">
        <v>2979.7027121528795</v>
      </c>
      <c r="T1673">
        <v>3036.8388374242336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3068.5034094858229</v>
      </c>
      <c r="AP1673">
        <v>2065.317870229695</v>
      </c>
      <c r="AQ1673">
        <v>2541.1128010823286</v>
      </c>
      <c r="AR1673">
        <v>3232.9663524141538</v>
      </c>
      <c r="AS1673">
        <v>5.2003956596906233</v>
      </c>
      <c r="AT1673">
        <v>15.934880584348381</v>
      </c>
      <c r="AU1673">
        <v>39.615069129197643</v>
      </c>
      <c r="AV1673">
        <f t="shared" si="467"/>
        <v>1</v>
      </c>
      <c r="AW1673">
        <f t="shared" si="467"/>
        <v>0.99113256268851757</v>
      </c>
      <c r="AX1673">
        <f t="shared" si="467"/>
        <v>0.96961250563035595</v>
      </c>
      <c r="AY1673">
        <f t="shared" si="466"/>
        <v>0.88195822246037925</v>
      </c>
      <c r="AZ1673">
        <f t="shared" si="466"/>
        <v>0.74855414879204374</v>
      </c>
      <c r="BA1673">
        <f t="shared" si="466"/>
        <v>0.52623210148374822</v>
      </c>
      <c r="BB1673">
        <f t="shared" si="466"/>
        <v>0.23889146949893741</v>
      </c>
      <c r="BC1673">
        <f t="shared" si="466"/>
        <v>8.4413234820564814E-2</v>
      </c>
      <c r="BD1673">
        <f t="shared" si="466"/>
        <v>1.7743514080503921E-2</v>
      </c>
      <c r="BE1673">
        <f t="shared" si="463"/>
        <v>0</v>
      </c>
      <c r="BF1673">
        <f t="shared" si="463"/>
        <v>3.0712470732193759E-2</v>
      </c>
      <c r="BG1673">
        <f t="shared" si="463"/>
        <v>9.2380995428205492E-2</v>
      </c>
      <c r="BH1673">
        <f t="shared" si="463"/>
        <v>0.15989464413194138</v>
      </c>
      <c r="BI1673">
        <f t="shared" si="463"/>
        <v>0.28871994502591614</v>
      </c>
      <c r="BJ1673">
        <f t="shared" si="463"/>
        <v>0.40320709792950038</v>
      </c>
      <c r="BK1673">
        <f t="shared" si="463"/>
        <v>0.50347563886938618</v>
      </c>
      <c r="BL1673">
        <f t="shared" si="463"/>
        <v>0.62925338897781635</v>
      </c>
      <c r="BM1673">
        <f t="shared" si="468"/>
        <v>0.78387786015784555</v>
      </c>
      <c r="BN1673">
        <f t="shared" si="468"/>
        <v>0.8886001069895042</v>
      </c>
      <c r="BO1673">
        <f t="shared" si="468"/>
        <v>0.96090046409435304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0.61292653496709881</v>
      </c>
      <c r="CK1673">
        <f t="shared" si="471"/>
        <v>0.41188734874342586</v>
      </c>
      <c r="CL1673">
        <f t="shared" si="472"/>
        <v>0.50723703428503575</v>
      </c>
      <c r="CM1673">
        <f t="shared" si="473"/>
        <v>0.64588504056395868</v>
      </c>
      <c r="CN1673">
        <f t="shared" si="474"/>
        <v>0.62671942129208313</v>
      </c>
      <c r="CO1673">
        <f t="shared" si="475"/>
        <v>0.78604634654465166</v>
      </c>
      <c r="CP1673">
        <f t="shared" si="476"/>
        <v>0.74037672822994105</v>
      </c>
    </row>
    <row r="1674" spans="1:94">
      <c r="A1674">
        <v>4741.6382486192142</v>
      </c>
      <c r="B1674">
        <v>4738.5034546176485</v>
      </c>
      <c r="C1674">
        <v>4730.3316839696799</v>
      </c>
      <c r="D1674">
        <v>4693.9637270667672</v>
      </c>
      <c r="E1674">
        <v>4627.7618691772959</v>
      </c>
      <c r="F1674">
        <v>4486.0309337001345</v>
      </c>
      <c r="G1674">
        <v>4226.259898274111</v>
      </c>
      <c r="H1674">
        <v>4033.4098759588273</v>
      </c>
      <c r="I1674">
        <v>3930.7268728111776</v>
      </c>
      <c r="J1674">
        <v>3897.5821468608506</v>
      </c>
      <c r="K1674">
        <v>3941.8411787892705</v>
      </c>
      <c r="L1674">
        <v>4035.0154226062691</v>
      </c>
      <c r="M1674">
        <v>4127.8986322082956</v>
      </c>
      <c r="N1674">
        <v>4272.8620352523958</v>
      </c>
      <c r="O1674">
        <v>4369.0871993462615</v>
      </c>
      <c r="P1674">
        <v>4433.7727841972464</v>
      </c>
      <c r="Q1674">
        <v>4496.1396740231485</v>
      </c>
      <c r="R1674">
        <v>4552.8286461583339</v>
      </c>
      <c r="S1674">
        <v>4582.3380662702803</v>
      </c>
      <c r="T1674">
        <v>4599.492441127888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4741.8050261249118</v>
      </c>
      <c r="AP1674">
        <v>3183.6491554725499</v>
      </c>
      <c r="AQ1674">
        <v>4620.5965986091651</v>
      </c>
      <c r="AR1674">
        <v>4642.1484323649875</v>
      </c>
      <c r="AS1674">
        <v>7.847589391062276</v>
      </c>
      <c r="AT1674">
        <v>11.374027296700877</v>
      </c>
      <c r="AU1674">
        <v>25.730752900523978</v>
      </c>
      <c r="AV1674">
        <f t="shared" si="467"/>
        <v>1</v>
      </c>
      <c r="AW1674">
        <f t="shared" si="467"/>
        <v>0.9962860359696053</v>
      </c>
      <c r="AX1674">
        <f t="shared" si="467"/>
        <v>0.98660448680368507</v>
      </c>
      <c r="AY1674">
        <f t="shared" si="466"/>
        <v>0.94351735452995367</v>
      </c>
      <c r="AZ1674">
        <f t="shared" si="466"/>
        <v>0.86508434782393318</v>
      </c>
      <c r="BA1674">
        <f t="shared" si="466"/>
        <v>0.69716786077774839</v>
      </c>
      <c r="BB1674">
        <f t="shared" si="466"/>
        <v>0.38940273132147124</v>
      </c>
      <c r="BC1674">
        <f t="shared" si="466"/>
        <v>0.16092263158220912</v>
      </c>
      <c r="BD1674">
        <f t="shared" si="466"/>
        <v>3.9268392090619234E-2</v>
      </c>
      <c r="BE1674">
        <f t="shared" si="463"/>
        <v>0</v>
      </c>
      <c r="BF1674">
        <f t="shared" si="463"/>
        <v>5.2436125793318945E-2</v>
      </c>
      <c r="BG1674">
        <f t="shared" si="463"/>
        <v>0.16282481159618811</v>
      </c>
      <c r="BH1674">
        <f t="shared" si="463"/>
        <v>0.27286869304971861</v>
      </c>
      <c r="BI1674">
        <f t="shared" si="463"/>
        <v>0.44461486340748041</v>
      </c>
      <c r="BJ1674">
        <f t="shared" si="463"/>
        <v>0.55861814339492022</v>
      </c>
      <c r="BK1674">
        <f t="shared" si="463"/>
        <v>0.63525473747466199</v>
      </c>
      <c r="BL1674">
        <f t="shared" si="463"/>
        <v>0.70914424516968055</v>
      </c>
      <c r="BM1674">
        <f t="shared" si="468"/>
        <v>0.7763068093844161</v>
      </c>
      <c r="BN1674">
        <f t="shared" si="468"/>
        <v>0.81126825335771535</v>
      </c>
      <c r="BO1674">
        <f t="shared" si="468"/>
        <v>0.83159199110674786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0.94825752026551335</v>
      </c>
      <c r="CK1674">
        <f t="shared" si="471"/>
        <v>0.63600183476403804</v>
      </c>
      <c r="CL1674">
        <f t="shared" si="472"/>
        <v>0.92396725423029358</v>
      </c>
      <c r="CM1674">
        <f t="shared" si="473"/>
        <v>0.9282862589909795</v>
      </c>
      <c r="CN1674">
        <f t="shared" si="474"/>
        <v>0.97967858547497011</v>
      </c>
      <c r="CO1674">
        <f t="shared" si="475"/>
        <v>0.54600143666846723</v>
      </c>
      <c r="CP1674">
        <f t="shared" si="476"/>
        <v>0.39326882251309947</v>
      </c>
    </row>
    <row r="1675" spans="1:94">
      <c r="A1675">
        <v>4357.7862801774399</v>
      </c>
      <c r="B1675">
        <v>4184.5736122409435</v>
      </c>
      <c r="C1675">
        <v>3862.4439997545719</v>
      </c>
      <c r="D1675">
        <v>3120.4676492425924</v>
      </c>
      <c r="E1675">
        <v>2616.2706343327668</v>
      </c>
      <c r="F1675">
        <v>2334.9198198407839</v>
      </c>
      <c r="G1675">
        <v>2396.7705164408849</v>
      </c>
      <c r="H1675">
        <v>2582.0366780266368</v>
      </c>
      <c r="I1675">
        <v>2749.4676407811307</v>
      </c>
      <c r="J1675">
        <v>2886.7920528170002</v>
      </c>
      <c r="K1675">
        <v>3094.1633016634323</v>
      </c>
      <c r="L1675">
        <v>3243.450200841176</v>
      </c>
      <c r="M1675">
        <v>3355.8878676369386</v>
      </c>
      <c r="N1675">
        <v>3511.7543546765141</v>
      </c>
      <c r="O1675">
        <v>3611.6447929979677</v>
      </c>
      <c r="P1675">
        <v>3678.8405823246376</v>
      </c>
      <c r="Q1675">
        <v>3744.138876157444</v>
      </c>
      <c r="R1675">
        <v>3804.4120388119682</v>
      </c>
      <c r="S1675">
        <v>3836.4730645783889</v>
      </c>
      <c r="T1675">
        <v>3855.4615948100945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4388.4751059763694</v>
      </c>
      <c r="AP1675">
        <v>1629.3102970389743</v>
      </c>
      <c r="AQ1675">
        <v>3373.7132361785248</v>
      </c>
      <c r="AR1675">
        <v>3900.7800337049871</v>
      </c>
      <c r="AS1675">
        <v>2.4323481565058329</v>
      </c>
      <c r="AT1675">
        <v>4.8485031874933693</v>
      </c>
      <c r="AU1675">
        <v>17.182494678506369</v>
      </c>
      <c r="AV1675">
        <f t="shared" si="467"/>
        <v>1</v>
      </c>
      <c r="AW1675">
        <f t="shared" si="467"/>
        <v>0.91437266308342002</v>
      </c>
      <c r="AX1675">
        <f t="shared" si="467"/>
        <v>0.75512853164789207</v>
      </c>
      <c r="AY1675">
        <f t="shared" si="466"/>
        <v>0.38833400266623308</v>
      </c>
      <c r="AZ1675">
        <f t="shared" si="466"/>
        <v>0.13908521398152945</v>
      </c>
      <c r="BA1675">
        <f t="shared" si="466"/>
        <v>0</v>
      </c>
      <c r="BB1675">
        <f t="shared" si="466"/>
        <v>3.0575768501202708E-2</v>
      </c>
      <c r="BC1675">
        <f t="shared" si="466"/>
        <v>0.12216172596223991</v>
      </c>
      <c r="BD1675">
        <f t="shared" si="466"/>
        <v>0.20493088845388024</v>
      </c>
      <c r="BE1675">
        <f t="shared" si="463"/>
        <v>0.27281693764618098</v>
      </c>
      <c r="BF1675">
        <f t="shared" si="463"/>
        <v>0.37533050090528031</v>
      </c>
      <c r="BG1675">
        <f t="shared" si="463"/>
        <v>0.4491301817566295</v>
      </c>
      <c r="BH1675">
        <f t="shared" si="463"/>
        <v>0.50471351807683829</v>
      </c>
      <c r="BI1675">
        <f t="shared" si="463"/>
        <v>0.58176580506450004</v>
      </c>
      <c r="BJ1675">
        <f t="shared" si="463"/>
        <v>0.63114644401425513</v>
      </c>
      <c r="BK1675">
        <f t="shared" si="463"/>
        <v>0.66436454844389048</v>
      </c>
      <c r="BL1675">
        <f t="shared" si="463"/>
        <v>0.69664462976074581</v>
      </c>
      <c r="BM1675">
        <f t="shared" si="468"/>
        <v>0.72644054750239107</v>
      </c>
      <c r="BN1675">
        <f t="shared" si="468"/>
        <v>0.74228985164335004</v>
      </c>
      <c r="BO1675">
        <f t="shared" si="468"/>
        <v>0.75167679369020435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0.87744992103734853</v>
      </c>
      <c r="CK1675">
        <f t="shared" si="471"/>
        <v>0.32451108157093672</v>
      </c>
      <c r="CL1675">
        <f t="shared" si="472"/>
        <v>0.67409082889349192</v>
      </c>
      <c r="CM1675">
        <f t="shared" si="473"/>
        <v>0.77971543761622986</v>
      </c>
      <c r="CN1675">
        <f t="shared" si="474"/>
        <v>0.25764642086744438</v>
      </c>
      <c r="CO1675">
        <f t="shared" si="475"/>
        <v>0.20255279934175627</v>
      </c>
      <c r="CP1675">
        <f t="shared" si="476"/>
        <v>0.17956236696265923</v>
      </c>
    </row>
    <row r="1676" spans="1:94">
      <c r="A1676">
        <v>4559.6304456717207</v>
      </c>
      <c r="B1676">
        <v>4486.3263752773</v>
      </c>
      <c r="C1676">
        <v>4359.4806688400231</v>
      </c>
      <c r="D1676">
        <v>4090.2633409804271</v>
      </c>
      <c r="E1676">
        <v>3904.1287825248473</v>
      </c>
      <c r="F1676">
        <v>3756.7240758841926</v>
      </c>
      <c r="G1676">
        <v>3662.1385448290584</v>
      </c>
      <c r="H1676">
        <v>3628.773046321925</v>
      </c>
      <c r="I1676">
        <v>3615.3802295811629</v>
      </c>
      <c r="J1676">
        <v>3610.4747464446968</v>
      </c>
      <c r="K1676">
        <v>3611.8548508769209</v>
      </c>
      <c r="L1676">
        <v>3619.841623320166</v>
      </c>
      <c r="M1676">
        <v>3630.368967193067</v>
      </c>
      <c r="N1676">
        <v>3652.3840370930398</v>
      </c>
      <c r="O1676">
        <v>3671.4424363188746</v>
      </c>
      <c r="P1676">
        <v>3686.4790147867052</v>
      </c>
      <c r="Q1676">
        <v>3702.7150530332474</v>
      </c>
      <c r="R1676">
        <v>3718.9617015228869</v>
      </c>
      <c r="S1676">
        <v>3728.0011253299349</v>
      </c>
      <c r="T1676">
        <v>3733.4471744905263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4573.1629435267878</v>
      </c>
      <c r="AP1676">
        <v>3578.4025322885163</v>
      </c>
      <c r="AQ1676">
        <v>3588.0460473613675</v>
      </c>
      <c r="AR1676">
        <v>3746.5101762868994</v>
      </c>
      <c r="AS1676">
        <v>2.1029011037314467</v>
      </c>
      <c r="AT1676">
        <v>14.835437915284887</v>
      </c>
      <c r="AU1676">
        <v>19.705829666581167</v>
      </c>
      <c r="AV1676">
        <f t="shared" si="467"/>
        <v>1</v>
      </c>
      <c r="AW1676">
        <f t="shared" si="467"/>
        <v>0.92276918270193364</v>
      </c>
      <c r="AX1676">
        <f t="shared" si="467"/>
        <v>0.7891286150473561</v>
      </c>
      <c r="AY1676">
        <f t="shared" si="466"/>
        <v>0.50548987371246024</v>
      </c>
      <c r="AZ1676">
        <f t="shared" si="466"/>
        <v>0.30938447329484225</v>
      </c>
      <c r="BA1676">
        <f t="shared" si="466"/>
        <v>0.15408360246753902</v>
      </c>
      <c r="BB1676">
        <f t="shared" si="466"/>
        <v>5.4431320832225641E-2</v>
      </c>
      <c r="BC1676">
        <f t="shared" si="466"/>
        <v>1.9278501822335332E-2</v>
      </c>
      <c r="BD1676">
        <f t="shared" si="466"/>
        <v>5.1682596864360475E-3</v>
      </c>
      <c r="BE1676">
        <f t="shared" si="463"/>
        <v>0</v>
      </c>
      <c r="BF1676">
        <f t="shared" si="463"/>
        <v>1.4540337621614127E-3</v>
      </c>
      <c r="BG1676">
        <f t="shared" si="463"/>
        <v>9.868641028123638E-3</v>
      </c>
      <c r="BH1676">
        <f t="shared" si="463"/>
        <v>2.0959912862106425E-2</v>
      </c>
      <c r="BI1676">
        <f t="shared" si="463"/>
        <v>4.4154284362906013E-2</v>
      </c>
      <c r="BJ1676">
        <f t="shared" si="463"/>
        <v>6.4233602478317053E-2</v>
      </c>
      <c r="BK1676">
        <f t="shared" si="463"/>
        <v>8.007565924526916E-2</v>
      </c>
      <c r="BL1676">
        <f t="shared" si="463"/>
        <v>9.7181428361721334E-2</v>
      </c>
      <c r="BM1676">
        <f t="shared" si="468"/>
        <v>0.11429837608997126</v>
      </c>
      <c r="BN1676">
        <f t="shared" si="468"/>
        <v>0.12382202306844864</v>
      </c>
      <c r="BO1676">
        <f t="shared" si="468"/>
        <v>0.12955980577894238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0.91446151172881518</v>
      </c>
      <c r="CK1676">
        <f t="shared" si="471"/>
        <v>0.71511072791353036</v>
      </c>
      <c r="CL1676">
        <f t="shared" si="472"/>
        <v>0.71704329606440231</v>
      </c>
      <c r="CM1676">
        <f t="shared" si="473"/>
        <v>0.74879963452643272</v>
      </c>
      <c r="CN1676">
        <f t="shared" si="474"/>
        <v>0.21372014716419288</v>
      </c>
      <c r="CO1676">
        <f t="shared" si="475"/>
        <v>0.7281809429097309</v>
      </c>
      <c r="CP1676">
        <f t="shared" si="476"/>
        <v>0.24264574166452918</v>
      </c>
    </row>
    <row r="1677" spans="1:94">
      <c r="A1677">
        <v>2595.5585991288895</v>
      </c>
      <c r="B1677">
        <v>2588.3881922256692</v>
      </c>
      <c r="C1677">
        <v>2571.3923095456048</v>
      </c>
      <c r="D1677">
        <v>2500.4878607676192</v>
      </c>
      <c r="E1677">
        <v>2388.9210402057051</v>
      </c>
      <c r="F1677">
        <v>2199.9045428292361</v>
      </c>
      <c r="G1677">
        <v>1982.3025549276185</v>
      </c>
      <c r="H1677">
        <v>1935.1824070725584</v>
      </c>
      <c r="I1677">
        <v>2000.3452312693778</v>
      </c>
      <c r="J1677">
        <v>2118.9146883760573</v>
      </c>
      <c r="K1677">
        <v>2398.3160028086895</v>
      </c>
      <c r="L1677">
        <v>2665.8109003626919</v>
      </c>
      <c r="M1677">
        <v>2902.578559286264</v>
      </c>
      <c r="N1677">
        <v>3288.2293415324448</v>
      </c>
      <c r="O1677">
        <v>3581.5491974802667</v>
      </c>
      <c r="P1677">
        <v>3808.1190063956997</v>
      </c>
      <c r="Q1677">
        <v>4061.1280501101742</v>
      </c>
      <c r="R1677">
        <v>4338.0450393624587</v>
      </c>
      <c r="S1677">
        <v>4510.8983619919609</v>
      </c>
      <c r="T1677">
        <v>4625.2067135192574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2596.2575020694308</v>
      </c>
      <c r="AP1677">
        <v>1229.1482262517827</v>
      </c>
      <c r="AQ1677">
        <v>2950.4326993434333</v>
      </c>
      <c r="AR1677">
        <v>4993.7124881402797</v>
      </c>
      <c r="AS1677">
        <v>5.8854900400701329</v>
      </c>
      <c r="AT1677">
        <v>7.7265979155756321</v>
      </c>
      <c r="AU1677">
        <v>12.108581945856844</v>
      </c>
      <c r="AV1677">
        <f t="shared" si="467"/>
        <v>0.24549078998049417</v>
      </c>
      <c r="AW1677">
        <f t="shared" si="467"/>
        <v>0.24282523529162528</v>
      </c>
      <c r="AX1677">
        <f t="shared" si="467"/>
        <v>0.23650712038116392</v>
      </c>
      <c r="AY1677">
        <f t="shared" si="466"/>
        <v>0.21014882740661286</v>
      </c>
      <c r="AZ1677">
        <f t="shared" si="466"/>
        <v>0.16867454767815768</v>
      </c>
      <c r="BA1677">
        <f t="shared" si="466"/>
        <v>9.8408826686906009E-2</v>
      </c>
      <c r="BB1677">
        <f t="shared" si="466"/>
        <v>1.7516625311576463E-2</v>
      </c>
      <c r="BC1677">
        <f t="shared" si="466"/>
        <v>0</v>
      </c>
      <c r="BD1677">
        <f t="shared" si="466"/>
        <v>2.4223879330999117E-2</v>
      </c>
      <c r="BE1677">
        <f t="shared" si="463"/>
        <v>6.8301346148873329E-2</v>
      </c>
      <c r="BF1677">
        <f t="shared" si="463"/>
        <v>0.17216706727378703</v>
      </c>
      <c r="BG1677">
        <f t="shared" si="463"/>
        <v>0.27160665111432902</v>
      </c>
      <c r="BH1677">
        <f t="shared" si="463"/>
        <v>0.3596235728782527</v>
      </c>
      <c r="BI1677">
        <f t="shared" si="463"/>
        <v>0.50298688053386043</v>
      </c>
      <c r="BJ1677">
        <f t="shared" si="463"/>
        <v>0.61202673390800078</v>
      </c>
      <c r="BK1677">
        <f t="shared" si="463"/>
        <v>0.69625266761887983</v>
      </c>
      <c r="BL1677">
        <f t="shared" si="463"/>
        <v>0.79030722434096334</v>
      </c>
      <c r="BM1677">
        <f t="shared" si="468"/>
        <v>0.89324941285154569</v>
      </c>
      <c r="BN1677">
        <f t="shared" si="468"/>
        <v>0.95750657298770347</v>
      </c>
      <c r="BO1677">
        <f t="shared" si="468"/>
        <v>1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0.51828807656702014</v>
      </c>
      <c r="CK1677">
        <f t="shared" si="471"/>
        <v>0.24431828181398452</v>
      </c>
      <c r="CL1677">
        <f t="shared" si="472"/>
        <v>0.58926507000870409</v>
      </c>
      <c r="CM1677">
        <f t="shared" si="473"/>
        <v>0.99873997758322242</v>
      </c>
      <c r="CN1677">
        <f t="shared" si="474"/>
        <v>0.71806533867601774</v>
      </c>
      <c r="CO1677">
        <f t="shared" si="475"/>
        <v>0.35403146924082274</v>
      </c>
      <c r="CP1677">
        <f t="shared" si="476"/>
        <v>5.2714548646421111E-2</v>
      </c>
    </row>
    <row r="1678" spans="1:94">
      <c r="A1678">
        <v>2452.9638520018448</v>
      </c>
      <c r="B1678">
        <v>2406.6631090903529</v>
      </c>
      <c r="C1678">
        <v>2314.6175568632057</v>
      </c>
      <c r="D1678">
        <v>2077.7537715410026</v>
      </c>
      <c r="E1678">
        <v>1905.5489720772132</v>
      </c>
      <c r="F1678">
        <v>1847.7874467307538</v>
      </c>
      <c r="G1678">
        <v>2055.3151311020638</v>
      </c>
      <c r="H1678">
        <v>2356.0157088905157</v>
      </c>
      <c r="I1678">
        <v>2637.0074280857466</v>
      </c>
      <c r="J1678">
        <v>2879.3949725116299</v>
      </c>
      <c r="K1678">
        <v>3263.0782224143941</v>
      </c>
      <c r="L1678">
        <v>3548.8492359406637</v>
      </c>
      <c r="M1678">
        <v>3768.0819369138262</v>
      </c>
      <c r="N1678">
        <v>4078.5316878265867</v>
      </c>
      <c r="O1678">
        <v>4283.9930631151992</v>
      </c>
      <c r="P1678">
        <v>4427.1101314053521</v>
      </c>
      <c r="Q1678">
        <v>4571.9087924331661</v>
      </c>
      <c r="R1678">
        <v>4712.5080032398082</v>
      </c>
      <c r="S1678">
        <v>4790.6752405122734</v>
      </c>
      <c r="T1678">
        <v>4838.2276690821291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2460.930420551771</v>
      </c>
      <c r="AP1678">
        <v>1250.0722259764225</v>
      </c>
      <c r="AQ1678">
        <v>4719.8106815183692</v>
      </c>
      <c r="AR1678">
        <v>4965.3149002094233</v>
      </c>
      <c r="AS1678">
        <v>2.8145347868908934</v>
      </c>
      <c r="AT1678">
        <v>5.3247174401773378</v>
      </c>
      <c r="AU1678">
        <v>26.582306076774856</v>
      </c>
      <c r="AV1678">
        <f t="shared" si="467"/>
        <v>0.20237034024216086</v>
      </c>
      <c r="AW1678">
        <f t="shared" si="467"/>
        <v>0.18688742151821267</v>
      </c>
      <c r="AX1678">
        <f t="shared" si="467"/>
        <v>0.15610748766794763</v>
      </c>
      <c r="AY1678">
        <f t="shared" si="466"/>
        <v>7.6900492138721604E-2</v>
      </c>
      <c r="AZ1678">
        <f t="shared" si="466"/>
        <v>1.9315392066604046E-2</v>
      </c>
      <c r="BA1678">
        <f t="shared" si="466"/>
        <v>0</v>
      </c>
      <c r="BB1678">
        <f t="shared" si="466"/>
        <v>6.9397034864696783E-2</v>
      </c>
      <c r="BC1678">
        <f t="shared" si="466"/>
        <v>0.16995098526334806</v>
      </c>
      <c r="BD1678">
        <f t="shared" si="466"/>
        <v>0.2639143145066552</v>
      </c>
      <c r="BE1678">
        <f t="shared" si="463"/>
        <v>0.34496844915018093</v>
      </c>
      <c r="BF1678">
        <f t="shared" si="463"/>
        <v>0.47327171601872076</v>
      </c>
      <c r="BG1678">
        <f t="shared" si="463"/>
        <v>0.56883323615556824</v>
      </c>
      <c r="BH1678">
        <f t="shared" si="463"/>
        <v>0.64214441600613237</v>
      </c>
      <c r="BI1678">
        <f t="shared" si="463"/>
        <v>0.74595847943143456</v>
      </c>
      <c r="BJ1678">
        <f t="shared" si="463"/>
        <v>0.81466454275714073</v>
      </c>
      <c r="BK1678">
        <f t="shared" ref="BK1678:BO1741" si="479">(P1678-MIN($A1678:$T1678))/(MAX($A1678:$T1678)-MIN($A1678:$T1678))</f>
        <v>0.86252273675160895</v>
      </c>
      <c r="BL1678">
        <f t="shared" si="479"/>
        <v>0.91094325355229566</v>
      </c>
      <c r="BM1678">
        <f t="shared" si="468"/>
        <v>0.95795947870729625</v>
      </c>
      <c r="BN1678">
        <f t="shared" si="468"/>
        <v>0.98409851893562839</v>
      </c>
      <c r="BO1678">
        <f t="shared" si="468"/>
        <v>1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0.49116842095225871</v>
      </c>
      <c r="CK1678">
        <f t="shared" si="471"/>
        <v>0.24851146813154759</v>
      </c>
      <c r="CL1678">
        <f t="shared" si="472"/>
        <v>0.94384983597562511</v>
      </c>
      <c r="CM1678">
        <f t="shared" si="473"/>
        <v>0.99304907819828125</v>
      </c>
      <c r="CN1678">
        <f t="shared" si="474"/>
        <v>0.30860463825211915</v>
      </c>
      <c r="CO1678">
        <f t="shared" si="475"/>
        <v>0.22761670737775463</v>
      </c>
      <c r="CP1678">
        <f t="shared" si="476"/>
        <v>0.41455765191937138</v>
      </c>
    </row>
    <row r="1679" spans="1:94">
      <c r="A1679">
        <v>3454.4040740399232</v>
      </c>
      <c r="B1679">
        <v>3454.3085683698059</v>
      </c>
      <c r="C1679">
        <v>3454.1718496668177</v>
      </c>
      <c r="D1679">
        <v>3454.2270118527217</v>
      </c>
      <c r="E1679">
        <v>3455.2523744646937</v>
      </c>
      <c r="F1679">
        <v>3460.0121791645006</v>
      </c>
      <c r="G1679">
        <v>3479.8789663259722</v>
      </c>
      <c r="H1679">
        <v>3515.5704849577569</v>
      </c>
      <c r="I1679">
        <v>3564.8341525922774</v>
      </c>
      <c r="J1679">
        <v>3623.7815914874045</v>
      </c>
      <c r="K1679">
        <v>3754.5354493026025</v>
      </c>
      <c r="L1679">
        <v>3883.1035020967201</v>
      </c>
      <c r="M1679">
        <v>3998.140418980237</v>
      </c>
      <c r="N1679">
        <v>4180.3264862416008</v>
      </c>
      <c r="O1679">
        <v>4309.7642997900457</v>
      </c>
      <c r="P1679">
        <v>4402.6709974938085</v>
      </c>
      <c r="Q1679">
        <v>4498.2170287219533</v>
      </c>
      <c r="R1679">
        <v>4591.8732658860627</v>
      </c>
      <c r="S1679">
        <v>4644.0045488741107</v>
      </c>
      <c r="T1679">
        <v>4675.6072773495398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3454.4166169085102</v>
      </c>
      <c r="AP1679">
        <v>3441.6056036322707</v>
      </c>
      <c r="AQ1679">
        <v>4554.8209110022926</v>
      </c>
      <c r="AR1679">
        <v>4759.972173567875</v>
      </c>
      <c r="AS1679">
        <v>4.6656435123835607</v>
      </c>
      <c r="AT1679">
        <v>17.4086227247331</v>
      </c>
      <c r="AU1679">
        <v>22.066685627680492</v>
      </c>
      <c r="AV1679">
        <f t="shared" si="467"/>
        <v>1.9012415052188235E-4</v>
      </c>
      <c r="AW1679">
        <f t="shared" si="467"/>
        <v>1.1193281272968993E-4</v>
      </c>
      <c r="AX1679">
        <f t="shared" si="467"/>
        <v>0</v>
      </c>
      <c r="AY1679">
        <f t="shared" si="466"/>
        <v>4.5161770040240316E-5</v>
      </c>
      <c r="AZ1679">
        <f t="shared" si="466"/>
        <v>8.846352196660688E-4</v>
      </c>
      <c r="BA1679">
        <f t="shared" si="466"/>
        <v>4.7815294736972052E-3</v>
      </c>
      <c r="BB1679">
        <f t="shared" si="466"/>
        <v>2.1046644035800918E-2</v>
      </c>
      <c r="BC1679">
        <f t="shared" si="466"/>
        <v>5.0267606374757932E-2</v>
      </c>
      <c r="BD1679">
        <f t="shared" si="466"/>
        <v>9.0600207278583325E-2</v>
      </c>
      <c r="BE1679">
        <f t="shared" si="466"/>
        <v>0.13886099745965805</v>
      </c>
      <c r="BF1679">
        <f t="shared" si="466"/>
        <v>0.24591033862971159</v>
      </c>
      <c r="BG1679">
        <f t="shared" si="466"/>
        <v>0.35117014187451667</v>
      </c>
      <c r="BH1679">
        <f t="shared" si="466"/>
        <v>0.44535188433613992</v>
      </c>
      <c r="BI1679">
        <f t="shared" si="466"/>
        <v>0.59450923079284368</v>
      </c>
      <c r="BJ1679">
        <f t="shared" si="466"/>
        <v>0.70048111486862419</v>
      </c>
      <c r="BK1679">
        <f t="shared" si="479"/>
        <v>0.77654465093292779</v>
      </c>
      <c r="BL1679">
        <f t="shared" si="479"/>
        <v>0.85476903272395899</v>
      </c>
      <c r="BM1679">
        <f t="shared" si="468"/>
        <v>0.93144622338134131</v>
      </c>
      <c r="BN1679">
        <f t="shared" si="468"/>
        <v>0.97412656636676653</v>
      </c>
      <c r="BO1679">
        <f t="shared" si="468"/>
        <v>1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0.69026385108386978</v>
      </c>
      <c r="CK1679">
        <f t="shared" si="471"/>
        <v>0.68769651375396201</v>
      </c>
      <c r="CL1679">
        <f t="shared" si="472"/>
        <v>0.91078575370787429</v>
      </c>
      <c r="CM1679">
        <f t="shared" si="473"/>
        <v>0.95189823117592687</v>
      </c>
      <c r="CN1679">
        <f t="shared" si="474"/>
        <v>0.5554191349844747</v>
      </c>
      <c r="CO1679">
        <f t="shared" si="475"/>
        <v>0.86361172235437367</v>
      </c>
      <c r="CP1679">
        <f t="shared" si="476"/>
        <v>0.30166714069201228</v>
      </c>
    </row>
    <row r="1680" spans="1:94">
      <c r="A1680">
        <v>2813.5511879044352</v>
      </c>
      <c r="B1680">
        <v>2775.136644491371</v>
      </c>
      <c r="C1680">
        <v>2719.6409795660029</v>
      </c>
      <c r="D1680">
        <v>2627.2941294965008</v>
      </c>
      <c r="E1680">
        <v>2576.8631293158919</v>
      </c>
      <c r="F1680">
        <v>2545.6681531151885</v>
      </c>
      <c r="G1680">
        <v>2541.1891633288847</v>
      </c>
      <c r="H1680">
        <v>2560.4529392221734</v>
      </c>
      <c r="I1680">
        <v>2590.431661086679</v>
      </c>
      <c r="J1680">
        <v>2625.3735095136512</v>
      </c>
      <c r="K1680">
        <v>2699.4243250714285</v>
      </c>
      <c r="L1680">
        <v>2772.6147131975049</v>
      </c>
      <c r="M1680">
        <v>2843.3447151285836</v>
      </c>
      <c r="N1680">
        <v>2977.006002223794</v>
      </c>
      <c r="O1680">
        <v>3098.1214918102905</v>
      </c>
      <c r="P1680">
        <v>3204.1611885513817</v>
      </c>
      <c r="Q1680">
        <v>3334.514965316534</v>
      </c>
      <c r="R1680">
        <v>3488.6525777307315</v>
      </c>
      <c r="S1680">
        <v>3589.0349413354807</v>
      </c>
      <c r="T1680">
        <v>3656.5783425199888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2821.645308296253</v>
      </c>
      <c r="AP1680">
        <v>2493.2836492738584</v>
      </c>
      <c r="AQ1680">
        <v>2844.969184862382</v>
      </c>
      <c r="AR1680">
        <v>3877.2483175632428</v>
      </c>
      <c r="AS1680">
        <v>1.6741985859815862</v>
      </c>
      <c r="AT1680">
        <v>14.46941605195159</v>
      </c>
      <c r="AU1680">
        <v>33.842760114375217</v>
      </c>
      <c r="AV1680">
        <f t="shared" si="467"/>
        <v>0.24418564359129905</v>
      </c>
      <c r="AW1680">
        <f t="shared" si="467"/>
        <v>0.20974515938208077</v>
      </c>
      <c r="AX1680">
        <f t="shared" si="467"/>
        <v>0.15999062889110507</v>
      </c>
      <c r="AY1680">
        <f t="shared" si="466"/>
        <v>7.7197240007349399E-2</v>
      </c>
      <c r="AZ1680">
        <f t="shared" si="466"/>
        <v>3.1983424846275192E-2</v>
      </c>
      <c r="BA1680">
        <f t="shared" si="466"/>
        <v>4.0156295846011823E-3</v>
      </c>
      <c r="BB1680">
        <f t="shared" si="466"/>
        <v>0</v>
      </c>
      <c r="BC1680">
        <f t="shared" si="466"/>
        <v>1.7270900823387156E-2</v>
      </c>
      <c r="BD1680">
        <f t="shared" si="466"/>
        <v>4.4148265624654619E-2</v>
      </c>
      <c r="BE1680">
        <f t="shared" si="466"/>
        <v>7.5475311895905464E-2</v>
      </c>
      <c r="BF1680">
        <f t="shared" si="466"/>
        <v>0.14186542661037663</v>
      </c>
      <c r="BG1680">
        <f t="shared" si="466"/>
        <v>0.20748412678384892</v>
      </c>
      <c r="BH1680">
        <f t="shared" si="466"/>
        <v>0.27089697249782035</v>
      </c>
      <c r="BI1680">
        <f t="shared" si="466"/>
        <v>0.39073073957107041</v>
      </c>
      <c r="BJ1680">
        <f t="shared" si="466"/>
        <v>0.49931659628014413</v>
      </c>
      <c r="BK1680">
        <f t="shared" si="479"/>
        <v>0.59438628022489293</v>
      </c>
      <c r="BL1680">
        <f t="shared" si="479"/>
        <v>0.71125470534238133</v>
      </c>
      <c r="BM1680">
        <f t="shared" si="468"/>
        <v>0.8494464820691201</v>
      </c>
      <c r="BN1680">
        <f t="shared" si="468"/>
        <v>0.93944409498979398</v>
      </c>
      <c r="BO1680">
        <f t="shared" si="468"/>
        <v>1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0.56345597360646349</v>
      </c>
      <c r="CK1680">
        <f t="shared" si="471"/>
        <v>0.49765203392261692</v>
      </c>
      <c r="CL1680">
        <f t="shared" si="472"/>
        <v>0.56813009716681007</v>
      </c>
      <c r="CM1680">
        <f t="shared" si="473"/>
        <v>0.77499966283832522</v>
      </c>
      <c r="CN1680">
        <f t="shared" si="474"/>
        <v>0.1565598114642115</v>
      </c>
      <c r="CO1680">
        <f t="shared" si="475"/>
        <v>0.70891663431324159</v>
      </c>
      <c r="CP1680">
        <f t="shared" si="476"/>
        <v>0.59606900285938047</v>
      </c>
    </row>
    <row r="1681" spans="1:94">
      <c r="A1681">
        <v>4401.0620403717494</v>
      </c>
      <c r="B1681">
        <v>4392.9670089575275</v>
      </c>
      <c r="C1681">
        <v>4373.8773300238936</v>
      </c>
      <c r="D1681">
        <v>4300.9059206668089</v>
      </c>
      <c r="E1681">
        <v>4201.2284044103417</v>
      </c>
      <c r="F1681">
        <v>4060.7016314830826</v>
      </c>
      <c r="G1681">
        <v>3928.0665074889289</v>
      </c>
      <c r="H1681">
        <v>3888.9543561997652</v>
      </c>
      <c r="I1681">
        <v>3887.9527346057794</v>
      </c>
      <c r="J1681">
        <v>3898.4586935085667</v>
      </c>
      <c r="K1681">
        <v>3922.4363956026391</v>
      </c>
      <c r="L1681">
        <v>3940.7253027145834</v>
      </c>
      <c r="M1681">
        <v>3953.7230427395543</v>
      </c>
      <c r="N1681">
        <v>3970.0398070306724</v>
      </c>
      <c r="O1681">
        <v>3979.3499302163059</v>
      </c>
      <c r="P1681">
        <v>3985.1062900993438</v>
      </c>
      <c r="Q1681">
        <v>3990.3248000124058</v>
      </c>
      <c r="R1681">
        <v>3994.8009004178898</v>
      </c>
      <c r="S1681">
        <v>3997.0147763183154</v>
      </c>
      <c r="T1681">
        <v>3998.2656842135975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4402.1109190293419</v>
      </c>
      <c r="AP1681">
        <v>3424.3990828268143</v>
      </c>
      <c r="AQ1681">
        <v>3978.0948043564076</v>
      </c>
      <c r="AR1681">
        <v>4001.1658952530256</v>
      </c>
      <c r="AS1681">
        <v>4.6536553777984313</v>
      </c>
      <c r="AT1681">
        <v>3.9882517151316392</v>
      </c>
      <c r="AU1681">
        <v>21.959017208459013</v>
      </c>
      <c r="AV1681">
        <f t="shared" si="467"/>
        <v>1</v>
      </c>
      <c r="AW1681">
        <f t="shared" si="467"/>
        <v>0.98422357317777032</v>
      </c>
      <c r="AX1681">
        <f t="shared" si="467"/>
        <v>0.94701965050648529</v>
      </c>
      <c r="AY1681">
        <f t="shared" si="466"/>
        <v>0.80480548963066001</v>
      </c>
      <c r="AZ1681">
        <f t="shared" si="466"/>
        <v>0.61054373071036805</v>
      </c>
      <c r="BA1681">
        <f t="shared" si="466"/>
        <v>0.33667075404025948</v>
      </c>
      <c r="BB1681">
        <f t="shared" si="466"/>
        <v>7.8177831569956904E-2</v>
      </c>
      <c r="BC1681">
        <f t="shared" si="466"/>
        <v>1.9520628114328433E-3</v>
      </c>
      <c r="BD1681">
        <f t="shared" si="466"/>
        <v>0</v>
      </c>
      <c r="BE1681">
        <f t="shared" si="466"/>
        <v>2.0475089390756741E-2</v>
      </c>
      <c r="BF1681">
        <f t="shared" si="466"/>
        <v>6.7205292535832087E-2</v>
      </c>
      <c r="BG1681">
        <f t="shared" si="466"/>
        <v>0.10284858901559998</v>
      </c>
      <c r="BH1681">
        <f t="shared" si="466"/>
        <v>0.12817991682219246</v>
      </c>
      <c r="BI1681">
        <f t="shared" si="466"/>
        <v>0.15997969926184313</v>
      </c>
      <c r="BJ1681">
        <f t="shared" si="466"/>
        <v>0.17812422145431314</v>
      </c>
      <c r="BK1681">
        <f t="shared" si="479"/>
        <v>0.18934280552276</v>
      </c>
      <c r="BL1681">
        <f t="shared" si="479"/>
        <v>0.19951317244929978</v>
      </c>
      <c r="BM1681">
        <f t="shared" si="468"/>
        <v>0.2082366556432014</v>
      </c>
      <c r="BN1681">
        <f t="shared" si="468"/>
        <v>0.21255128388234573</v>
      </c>
      <c r="BO1681">
        <f t="shared" si="468"/>
        <v>0.21498918138532469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0.88018254890367575</v>
      </c>
      <c r="CK1681">
        <f t="shared" si="471"/>
        <v>0.68424831319174639</v>
      </c>
      <c r="CL1681">
        <f t="shared" si="472"/>
        <v>0.79520937963054261</v>
      </c>
      <c r="CM1681">
        <f t="shared" si="473"/>
        <v>0.79983284474008531</v>
      </c>
      <c r="CN1681">
        <f t="shared" si="474"/>
        <v>0.55382071703979086</v>
      </c>
      <c r="CO1681">
        <f t="shared" si="475"/>
        <v>0.15727640605955995</v>
      </c>
      <c r="CP1681">
        <f t="shared" si="476"/>
        <v>0.29897543021147532</v>
      </c>
    </row>
    <row r="1682" spans="1:94">
      <c r="A1682">
        <v>1406.7407718763588</v>
      </c>
      <c r="B1682">
        <v>1406.2279517975755</v>
      </c>
      <c r="C1682">
        <v>1405.4917145934614</v>
      </c>
      <c r="D1682">
        <v>1403.2838776471153</v>
      </c>
      <c r="E1682">
        <v>1401.4242082010535</v>
      </c>
      <c r="F1682">
        <v>1406.2333674272174</v>
      </c>
      <c r="G1682">
        <v>1455.061644229469</v>
      </c>
      <c r="H1682">
        <v>1558.4040550022733</v>
      </c>
      <c r="I1682">
        <v>1695.2117938748308</v>
      </c>
      <c r="J1682">
        <v>1843.5515562786441</v>
      </c>
      <c r="K1682">
        <v>2129.232341874143</v>
      </c>
      <c r="L1682">
        <v>2377.9605745168647</v>
      </c>
      <c r="M1682">
        <v>2590.0615609202532</v>
      </c>
      <c r="N1682">
        <v>2929.9542917471281</v>
      </c>
      <c r="O1682">
        <v>3189.7577279340721</v>
      </c>
      <c r="P1682">
        <v>3393.7302227374239</v>
      </c>
      <c r="Q1682">
        <v>3626.5155079672754</v>
      </c>
      <c r="R1682">
        <v>3889.0250017526746</v>
      </c>
      <c r="S1682">
        <v>4057.9970377198747</v>
      </c>
      <c r="T1682">
        <v>4172.4310919948757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1406.7871221668013</v>
      </c>
      <c r="AP1682">
        <v>1041.3816256527502</v>
      </c>
      <c r="AQ1682">
        <v>3740.3673184584263</v>
      </c>
      <c r="AR1682">
        <v>4563.7233436976103</v>
      </c>
      <c r="AS1682">
        <v>7.4795235490922805</v>
      </c>
      <c r="AT1682">
        <v>5.8630178393961829</v>
      </c>
      <c r="AU1682">
        <v>28.21984697707256</v>
      </c>
      <c r="AV1682">
        <f t="shared" si="467"/>
        <v>1.9186396491467327E-3</v>
      </c>
      <c r="AW1682">
        <f t="shared" si="467"/>
        <v>1.7335733175607216E-3</v>
      </c>
      <c r="AX1682">
        <f t="shared" si="467"/>
        <v>1.467880291527487E-3</v>
      </c>
      <c r="AY1682">
        <f t="shared" si="466"/>
        <v>6.7111686258813821E-4</v>
      </c>
      <c r="AZ1682">
        <f t="shared" si="466"/>
        <v>0</v>
      </c>
      <c r="BA1682">
        <f t="shared" si="466"/>
        <v>1.7355277081014221E-3</v>
      </c>
      <c r="BB1682">
        <f t="shared" si="466"/>
        <v>1.9356659249788591E-2</v>
      </c>
      <c r="BC1682">
        <f t="shared" si="466"/>
        <v>5.6650832489559377E-2</v>
      </c>
      <c r="BD1682">
        <f t="shared" si="466"/>
        <v>0.10602196168908425</v>
      </c>
      <c r="BE1682">
        <f t="shared" si="466"/>
        <v>0.15955476352778603</v>
      </c>
      <c r="BF1682">
        <f t="shared" si="466"/>
        <v>0.26265114602553341</v>
      </c>
      <c r="BG1682">
        <f t="shared" si="466"/>
        <v>0.35241210407201234</v>
      </c>
      <c r="BH1682">
        <f t="shared" si="466"/>
        <v>0.42895503424077408</v>
      </c>
      <c r="BI1682">
        <f t="shared" si="466"/>
        <v>0.55161540466956316</v>
      </c>
      <c r="BJ1682">
        <f t="shared" si="466"/>
        <v>0.64537317831725749</v>
      </c>
      <c r="BK1682">
        <f t="shared" si="479"/>
        <v>0.71898270126585817</v>
      </c>
      <c r="BL1682">
        <f t="shared" si="479"/>
        <v>0.80299017399762629</v>
      </c>
      <c r="BM1682">
        <f t="shared" si="468"/>
        <v>0.8977245087698279</v>
      </c>
      <c r="BN1682">
        <f t="shared" si="468"/>
        <v>0.95870307831270041</v>
      </c>
      <c r="BO1682">
        <f t="shared" si="468"/>
        <v>1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0.27991725895126279</v>
      </c>
      <c r="CK1682">
        <f t="shared" si="471"/>
        <v>0.20668970453962932</v>
      </c>
      <c r="CL1682">
        <f t="shared" si="472"/>
        <v>0.74756860089347221</v>
      </c>
      <c r="CM1682">
        <f t="shared" si="473"/>
        <v>0.91256980835623458</v>
      </c>
      <c r="CN1682">
        <f t="shared" si="474"/>
        <v>0.9306031398789707</v>
      </c>
      <c r="CO1682">
        <f t="shared" si="475"/>
        <v>0.2559483073366412</v>
      </c>
      <c r="CP1682">
        <f t="shared" si="476"/>
        <v>0.455496174426814</v>
      </c>
    </row>
    <row r="1683" spans="1:94">
      <c r="A1683">
        <v>4299.7064595720085</v>
      </c>
      <c r="B1683">
        <v>4297.896858764223</v>
      </c>
      <c r="C1683">
        <v>4293.5416870851122</v>
      </c>
      <c r="D1683">
        <v>4275.2310421981028</v>
      </c>
      <c r="E1683">
        <v>4246.5820826103809</v>
      </c>
      <c r="F1683">
        <v>4198.3670357058572</v>
      </c>
      <c r="G1683">
        <v>4140.8155369325877</v>
      </c>
      <c r="H1683">
        <v>4117.2686604935507</v>
      </c>
      <c r="I1683">
        <v>4112.2695864077496</v>
      </c>
      <c r="J1683">
        <v>4114.9067048411434</v>
      </c>
      <c r="K1683">
        <v>4126.5560802885466</v>
      </c>
      <c r="L1683">
        <v>4139.3163334260653</v>
      </c>
      <c r="M1683">
        <v>4151.4038423997772</v>
      </c>
      <c r="N1683">
        <v>4172.4883928062764</v>
      </c>
      <c r="O1683">
        <v>4189.1571235661468</v>
      </c>
      <c r="P1683">
        <v>4201.9012519863954</v>
      </c>
      <c r="Q1683">
        <v>4215.4679302146078</v>
      </c>
      <c r="R1683">
        <v>4228.9046548571105</v>
      </c>
      <c r="S1683">
        <v>4236.2882924321157</v>
      </c>
      <c r="T1683">
        <v>4240.6817410669737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4299.8936070638483</v>
      </c>
      <c r="AP1683">
        <v>3367.4193256892809</v>
      </c>
      <c r="AQ1683">
        <v>4135.4950050078705</v>
      </c>
      <c r="AR1683">
        <v>4251.8784920245835</v>
      </c>
      <c r="AS1683">
        <v>6.353238901286244</v>
      </c>
      <c r="AT1683">
        <v>1.2568985162996973</v>
      </c>
      <c r="AU1683">
        <v>30.23792002548667</v>
      </c>
      <c r="AV1683">
        <f t="shared" si="467"/>
        <v>1</v>
      </c>
      <c r="AW1683">
        <f t="shared" si="467"/>
        <v>0.99034554526419316</v>
      </c>
      <c r="AX1683">
        <f t="shared" si="467"/>
        <v>0.96711014016172903</v>
      </c>
      <c r="AY1683">
        <f t="shared" si="466"/>
        <v>0.86942047762151475</v>
      </c>
      <c r="AZ1683">
        <f t="shared" si="466"/>
        <v>0.71657456686725429</v>
      </c>
      <c r="BA1683">
        <f t="shared" si="466"/>
        <v>0.45934104557248351</v>
      </c>
      <c r="BB1683">
        <f t="shared" si="466"/>
        <v>0.15229634405937914</v>
      </c>
      <c r="BC1683">
        <f t="shared" si="466"/>
        <v>2.6670707857040541E-2</v>
      </c>
      <c r="BD1683">
        <f t="shared" si="466"/>
        <v>0</v>
      </c>
      <c r="BE1683">
        <f t="shared" si="466"/>
        <v>1.4069368469900052E-2</v>
      </c>
      <c r="BF1683">
        <f t="shared" si="466"/>
        <v>7.6220295610016711E-2</v>
      </c>
      <c r="BG1683">
        <f t="shared" si="466"/>
        <v>0.14429789913649224</v>
      </c>
      <c r="BH1683">
        <f t="shared" si="466"/>
        <v>0.20878632539784542</v>
      </c>
      <c r="BI1683">
        <f t="shared" si="466"/>
        <v>0.32127513323248025</v>
      </c>
      <c r="BJ1683">
        <f t="shared" si="466"/>
        <v>0.4102049712012501</v>
      </c>
      <c r="BK1683">
        <f t="shared" si="479"/>
        <v>0.47819654727219985</v>
      </c>
      <c r="BL1683">
        <f t="shared" si="479"/>
        <v>0.55057653312654831</v>
      </c>
      <c r="BM1683">
        <f t="shared" si="468"/>
        <v>0.62226319976618805</v>
      </c>
      <c r="BN1683">
        <f t="shared" si="468"/>
        <v>0.66165586274843169</v>
      </c>
      <c r="BO1683">
        <f t="shared" si="468"/>
        <v>0.68509548036842827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0.85969811764806581</v>
      </c>
      <c r="CK1683">
        <f t="shared" si="471"/>
        <v>0.67282952418622866</v>
      </c>
      <c r="CL1683">
        <f t="shared" si="472"/>
        <v>0.82675250601360128</v>
      </c>
      <c r="CM1683">
        <f t="shared" si="473"/>
        <v>0.85007585010512698</v>
      </c>
      <c r="CN1683">
        <f t="shared" si="474"/>
        <v>0.78043185350483257</v>
      </c>
      <c r="CO1683">
        <f t="shared" si="475"/>
        <v>1.3520974542089332E-2</v>
      </c>
      <c r="CP1683">
        <f t="shared" si="476"/>
        <v>0.50594800063716672</v>
      </c>
    </row>
    <row r="1684" spans="1:94">
      <c r="A1684">
        <v>4123.8696675109859</v>
      </c>
      <c r="B1684">
        <v>4083.8731297191703</v>
      </c>
      <c r="C1684">
        <v>3995.260579693942</v>
      </c>
      <c r="D1684">
        <v>3711.7561582933999</v>
      </c>
      <c r="E1684">
        <v>3420.346875122118</v>
      </c>
      <c r="F1684">
        <v>3164.2874197533624</v>
      </c>
      <c r="G1684">
        <v>3145.5690848588442</v>
      </c>
      <c r="H1684">
        <v>3304.6600834928654</v>
      </c>
      <c r="I1684">
        <v>3476.1869301596239</v>
      </c>
      <c r="J1684">
        <v>3625.9391168742231</v>
      </c>
      <c r="K1684">
        <v>3859.5933992186556</v>
      </c>
      <c r="L1684">
        <v>4029.3455192517704</v>
      </c>
      <c r="M1684">
        <v>4155.6915229696797</v>
      </c>
      <c r="N1684">
        <v>4325.4698741512402</v>
      </c>
      <c r="O1684">
        <v>4429.6714947663995</v>
      </c>
      <c r="P1684">
        <v>4497.461564681802</v>
      </c>
      <c r="Q1684">
        <v>4561.3900402945628</v>
      </c>
      <c r="R1684">
        <v>4618.2745791572415</v>
      </c>
      <c r="S1684">
        <v>4647.4197134550022</v>
      </c>
      <c r="T1684">
        <v>4664.2807158568658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4130.1632541709514</v>
      </c>
      <c r="AP1684">
        <v>1914.8102023790559</v>
      </c>
      <c r="AQ1684">
        <v>3986.0522141499951</v>
      </c>
      <c r="AR1684">
        <v>4704.9970558030509</v>
      </c>
      <c r="AS1684">
        <v>3.6666007770442266</v>
      </c>
      <c r="AT1684">
        <v>3.2138535187443762</v>
      </c>
      <c r="AU1684">
        <v>12.726732422314182</v>
      </c>
      <c r="AV1684">
        <f t="shared" si="467"/>
        <v>0.64416480567100898</v>
      </c>
      <c r="AW1684">
        <f t="shared" si="467"/>
        <v>0.61782897141817461</v>
      </c>
      <c r="AX1684">
        <f t="shared" si="467"/>
        <v>0.55948178541091631</v>
      </c>
      <c r="AY1684">
        <f t="shared" si="466"/>
        <v>0.37280749148045034</v>
      </c>
      <c r="AZ1684">
        <f t="shared" si="466"/>
        <v>0.18092821879733911</v>
      </c>
      <c r="BA1684">
        <f t="shared" si="466"/>
        <v>1.232514093687255E-2</v>
      </c>
      <c r="BB1684">
        <f t="shared" ref="BB1684:BJ1712" si="480">(G1684-MIN($A1684:$T1684))/(MAX($A1684:$T1684)-MIN($A1684:$T1684))</f>
        <v>0</v>
      </c>
      <c r="BC1684">
        <f t="shared" si="480"/>
        <v>0.10475392127567661</v>
      </c>
      <c r="BD1684">
        <f t="shared" si="480"/>
        <v>0.21769626211627424</v>
      </c>
      <c r="BE1684">
        <f t="shared" si="480"/>
        <v>0.31630101607880867</v>
      </c>
      <c r="BF1684">
        <f t="shared" si="480"/>
        <v>0.4701513439326136</v>
      </c>
      <c r="BG1684">
        <f t="shared" si="480"/>
        <v>0.58192511096537292</v>
      </c>
      <c r="BH1684">
        <f t="shared" si="480"/>
        <v>0.66511799705322161</v>
      </c>
      <c r="BI1684">
        <f t="shared" si="480"/>
        <v>0.7769090360604034</v>
      </c>
      <c r="BJ1684">
        <f t="shared" si="480"/>
        <v>0.84552089000839958</v>
      </c>
      <c r="BK1684">
        <f t="shared" si="479"/>
        <v>0.89015745466738894</v>
      </c>
      <c r="BL1684">
        <f t="shared" si="479"/>
        <v>0.93225134155673228</v>
      </c>
      <c r="BM1684">
        <f t="shared" si="468"/>
        <v>0.96970712822592176</v>
      </c>
      <c r="BN1684">
        <f t="shared" si="468"/>
        <v>0.98889782493416256</v>
      </c>
      <c r="BO1684">
        <f t="shared" si="468"/>
        <v>1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0.8256840188719341</v>
      </c>
      <c r="CK1684">
        <f t="shared" si="471"/>
        <v>0.38172549145872864</v>
      </c>
      <c r="CL1684">
        <f t="shared" si="472"/>
        <v>0.79680405093186268</v>
      </c>
      <c r="CM1684">
        <f t="shared" si="473"/>
        <v>0.94088117350762546</v>
      </c>
      <c r="CN1684">
        <f t="shared" si="474"/>
        <v>0.42221343693923019</v>
      </c>
      <c r="CO1684">
        <f t="shared" si="475"/>
        <v>0.116518606249704</v>
      </c>
      <c r="CP1684">
        <f t="shared" si="476"/>
        <v>6.816831055785455E-2</v>
      </c>
    </row>
    <row r="1685" spans="1:94">
      <c r="A1685">
        <v>4556.593341343987</v>
      </c>
      <c r="B1685">
        <v>4544.8020614660863</v>
      </c>
      <c r="C1685">
        <v>4516.9585732135693</v>
      </c>
      <c r="D1685">
        <v>4403.0395660778777</v>
      </c>
      <c r="E1685">
        <v>4231.8343227774485</v>
      </c>
      <c r="F1685">
        <v>3961.5397313758986</v>
      </c>
      <c r="G1685">
        <v>3684.6628536699041</v>
      </c>
      <c r="H1685">
        <v>3630.4714461308167</v>
      </c>
      <c r="I1685">
        <v>3685.0275308300315</v>
      </c>
      <c r="J1685">
        <v>3772.5218026769817</v>
      </c>
      <c r="K1685">
        <v>3940.6597994942272</v>
      </c>
      <c r="L1685">
        <v>4068.4684144637554</v>
      </c>
      <c r="M1685">
        <v>4163.7788432129482</v>
      </c>
      <c r="N1685">
        <v>4297.3463992060915</v>
      </c>
      <c r="O1685">
        <v>4389.5686828219132</v>
      </c>
      <c r="P1685">
        <v>4458.8157117869632</v>
      </c>
      <c r="Q1685">
        <v>4535.9454023852977</v>
      </c>
      <c r="R1685">
        <v>4620.6072223743176</v>
      </c>
      <c r="S1685">
        <v>4672.8893807993281</v>
      </c>
      <c r="T1685">
        <v>4706.715559380601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4557.9021135915318</v>
      </c>
      <c r="AP1685">
        <v>2472.954124668187</v>
      </c>
      <c r="AQ1685">
        <v>4414.1267625501996</v>
      </c>
      <c r="AR1685">
        <v>4806.9474470448213</v>
      </c>
      <c r="AS1685">
        <v>5.5268092462651861</v>
      </c>
      <c r="AT1685">
        <v>4.9034688629677596</v>
      </c>
      <c r="AU1685">
        <v>45.770381517720494</v>
      </c>
      <c r="AV1685">
        <f t="shared" si="467"/>
        <v>0.86051285559805679</v>
      </c>
      <c r="AW1685">
        <f t="shared" si="467"/>
        <v>0.84955690263837347</v>
      </c>
      <c r="AX1685">
        <f t="shared" si="467"/>
        <v>0.82368592419609243</v>
      </c>
      <c r="AY1685">
        <f t="shared" si="467"/>
        <v>0.71783725498320705</v>
      </c>
      <c r="AZ1685">
        <f t="shared" si="467"/>
        <v>0.55876066520891821</v>
      </c>
      <c r="BA1685">
        <f t="shared" si="467"/>
        <v>0.30761449114495137</v>
      </c>
      <c r="BB1685">
        <f t="shared" si="480"/>
        <v>5.0352338165598032E-2</v>
      </c>
      <c r="BC1685">
        <f t="shared" si="480"/>
        <v>0</v>
      </c>
      <c r="BD1685">
        <f t="shared" si="480"/>
        <v>5.0691180585861147E-2</v>
      </c>
      <c r="BE1685">
        <f t="shared" si="480"/>
        <v>0.1319871159315662</v>
      </c>
      <c r="BF1685">
        <f t="shared" si="480"/>
        <v>0.28821375145716516</v>
      </c>
      <c r="BG1685">
        <f t="shared" si="480"/>
        <v>0.40696805022271415</v>
      </c>
      <c r="BH1685">
        <f t="shared" si="480"/>
        <v>0.49552642427169941</v>
      </c>
      <c r="BI1685">
        <f t="shared" si="480"/>
        <v>0.61963168473145513</v>
      </c>
      <c r="BJ1685">
        <f t="shared" si="480"/>
        <v>0.70532068639981349</v>
      </c>
      <c r="BK1685">
        <f t="shared" si="479"/>
        <v>0.76966206407848381</v>
      </c>
      <c r="BL1685">
        <f t="shared" si="479"/>
        <v>0.84132767381216844</v>
      </c>
      <c r="BM1685">
        <f t="shared" si="468"/>
        <v>0.91999181603300573</v>
      </c>
      <c r="BN1685">
        <f t="shared" si="468"/>
        <v>0.9685701615787401</v>
      </c>
      <c r="BO1685">
        <f t="shared" si="468"/>
        <v>1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0.91140322917665972</v>
      </c>
      <c r="CK1685">
        <f t="shared" si="471"/>
        <v>0.49357798089542826</v>
      </c>
      <c r="CL1685">
        <f t="shared" si="472"/>
        <v>0.8825905335771943</v>
      </c>
      <c r="CM1685">
        <f t="shared" si="473"/>
        <v>0.9613121136362367</v>
      </c>
      <c r="CN1685">
        <f t="shared" si="474"/>
        <v>0.67024123283535819</v>
      </c>
      <c r="CO1685">
        <f t="shared" si="475"/>
        <v>0.20544572962988208</v>
      </c>
      <c r="CP1685">
        <f t="shared" si="476"/>
        <v>0.89425953794301238</v>
      </c>
    </row>
    <row r="1686" spans="1:94">
      <c r="A1686">
        <v>4906.2550373802669</v>
      </c>
      <c r="B1686">
        <v>4683.6957949691387</v>
      </c>
      <c r="C1686">
        <v>4347.4756982327608</v>
      </c>
      <c r="D1686">
        <v>3783.35499156581</v>
      </c>
      <c r="E1686">
        <v>3516.7083090279712</v>
      </c>
      <c r="F1686">
        <v>3428.3870747535939</v>
      </c>
      <c r="G1686">
        <v>3518.0266721940698</v>
      </c>
      <c r="H1686">
        <v>3643.9926593649457</v>
      </c>
      <c r="I1686">
        <v>3760.7513277354292</v>
      </c>
      <c r="J1686">
        <v>3865.8585439691051</v>
      </c>
      <c r="K1686">
        <v>4043.838688882252</v>
      </c>
      <c r="L1686">
        <v>4183.1730138018029</v>
      </c>
      <c r="M1686">
        <v>4290.5914610165764</v>
      </c>
      <c r="N1686">
        <v>4437.4969494016705</v>
      </c>
      <c r="O1686">
        <v>4527.9346006820615</v>
      </c>
      <c r="P1686">
        <v>4586.4793863689365</v>
      </c>
      <c r="Q1686">
        <v>4641.361855600594</v>
      </c>
      <c r="R1686">
        <v>4690.0234486260706</v>
      </c>
      <c r="S1686">
        <v>4714.9381887461413</v>
      </c>
      <c r="T1686">
        <v>4729.2733367621113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4951.5467039402647</v>
      </c>
      <c r="AP1686">
        <v>2935.7882231081862</v>
      </c>
      <c r="AQ1686">
        <v>3765.6558461755972</v>
      </c>
      <c r="AR1686">
        <v>4762.0247068531025</v>
      </c>
      <c r="AS1686">
        <v>1.8161347730105857</v>
      </c>
      <c r="AT1686">
        <v>3.7883832833838702</v>
      </c>
      <c r="AU1686">
        <v>12.615532425981325</v>
      </c>
      <c r="AV1686">
        <f t="shared" si="467"/>
        <v>1</v>
      </c>
      <c r="AW1686">
        <f t="shared" si="467"/>
        <v>0.84940519177669638</v>
      </c>
      <c r="AX1686">
        <f t="shared" si="467"/>
        <v>0.6219017170151212</v>
      </c>
      <c r="AY1686">
        <f t="shared" si="467"/>
        <v>0.24018919537393424</v>
      </c>
      <c r="AZ1686">
        <f t="shared" si="467"/>
        <v>5.9762601604408869E-2</v>
      </c>
      <c r="BA1686">
        <f t="shared" si="467"/>
        <v>0</v>
      </c>
      <c r="BB1686">
        <f t="shared" si="480"/>
        <v>6.0654672614430243E-2</v>
      </c>
      <c r="BC1686">
        <f t="shared" si="480"/>
        <v>0.14588961264722694</v>
      </c>
      <c r="BD1686">
        <f t="shared" si="480"/>
        <v>0.22489441640720814</v>
      </c>
      <c r="BE1686">
        <f t="shared" si="480"/>
        <v>0.29601526000873307</v>
      </c>
      <c r="BF1686">
        <f t="shared" si="480"/>
        <v>0.41644560251160168</v>
      </c>
      <c r="BG1686">
        <f t="shared" si="480"/>
        <v>0.51072623409922102</v>
      </c>
      <c r="BH1686">
        <f t="shared" si="480"/>
        <v>0.58341097314982904</v>
      </c>
      <c r="BI1686">
        <f t="shared" si="480"/>
        <v>0.68281463579097135</v>
      </c>
      <c r="BJ1686">
        <f t="shared" si="480"/>
        <v>0.74400931188345032</v>
      </c>
      <c r="BK1686">
        <f t="shared" si="479"/>
        <v>0.78362366659401661</v>
      </c>
      <c r="BL1686">
        <f t="shared" si="479"/>
        <v>0.82075991328151687</v>
      </c>
      <c r="BM1686">
        <f t="shared" si="468"/>
        <v>0.85368680137711395</v>
      </c>
      <c r="BN1686">
        <f t="shared" si="468"/>
        <v>0.8705453711209149</v>
      </c>
      <c r="BO1686">
        <f t="shared" si="468"/>
        <v>0.88024525526380648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0.99028992062931154</v>
      </c>
      <c r="CK1686">
        <f t="shared" si="471"/>
        <v>0.5863303052321015</v>
      </c>
      <c r="CL1686">
        <f t="shared" si="472"/>
        <v>0.7526364421193581</v>
      </c>
      <c r="CM1686">
        <f t="shared" si="473"/>
        <v>0.95230956049160376</v>
      </c>
      <c r="CN1686">
        <f t="shared" si="474"/>
        <v>0.17548463640141143</v>
      </c>
      <c r="CO1686">
        <f t="shared" si="475"/>
        <v>0.14675701491494053</v>
      </c>
      <c r="CP1686">
        <f t="shared" si="476"/>
        <v>6.5388310649533127E-2</v>
      </c>
    </row>
    <row r="1687" spans="1:94">
      <c r="A1687">
        <v>4184.3371920582131</v>
      </c>
      <c r="B1687">
        <v>4068.9298161882593</v>
      </c>
      <c r="C1687">
        <v>3832.3074873396413</v>
      </c>
      <c r="D1687">
        <v>3175.4020377413717</v>
      </c>
      <c r="E1687">
        <v>2587.3831814292066</v>
      </c>
      <c r="F1687">
        <v>2059.0915957555121</v>
      </c>
      <c r="G1687">
        <v>1761.6371552287121</v>
      </c>
      <c r="H1687">
        <v>1732.4340034346144</v>
      </c>
      <c r="I1687">
        <v>1788.4672219060712</v>
      </c>
      <c r="J1687">
        <v>1877.8220210874833</v>
      </c>
      <c r="K1687">
        <v>2086.1521118398027</v>
      </c>
      <c r="L1687">
        <v>2288.6299366833377</v>
      </c>
      <c r="M1687">
        <v>2467.9955412209151</v>
      </c>
      <c r="N1687">
        <v>2755.6059595481133</v>
      </c>
      <c r="O1687">
        <v>2969.1895693193592</v>
      </c>
      <c r="P1687">
        <v>3131.0511886106742</v>
      </c>
      <c r="Q1687">
        <v>3308.4483627751101</v>
      </c>
      <c r="R1687">
        <v>3498.0133496840535</v>
      </c>
      <c r="S1687">
        <v>3613.6194088542984</v>
      </c>
      <c r="T1687">
        <v>3688.860314493335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4203.2432734182612</v>
      </c>
      <c r="AP1687">
        <v>1488.1287273355881</v>
      </c>
      <c r="AQ1687">
        <v>3658.6240764151271</v>
      </c>
      <c r="AR1687">
        <v>3918.9063070880529</v>
      </c>
      <c r="AS1687">
        <v>2.8713945029967123</v>
      </c>
      <c r="AT1687">
        <v>17.328388839462324</v>
      </c>
      <c r="AU1687">
        <v>21.790061815486673</v>
      </c>
      <c r="AV1687">
        <f t="shared" si="467"/>
        <v>1</v>
      </c>
      <c r="AW1687">
        <f t="shared" si="467"/>
        <v>0.95293151197591153</v>
      </c>
      <c r="AX1687">
        <f t="shared" si="467"/>
        <v>0.8564259362474308</v>
      </c>
      <c r="AY1687">
        <f t="shared" si="467"/>
        <v>0.58850938365016858</v>
      </c>
      <c r="AZ1687">
        <f t="shared" si="467"/>
        <v>0.34868798326190309</v>
      </c>
      <c r="BA1687">
        <f t="shared" si="467"/>
        <v>0.13322613789831986</v>
      </c>
      <c r="BB1687">
        <f t="shared" si="480"/>
        <v>1.1910401654353739E-2</v>
      </c>
      <c r="BC1687">
        <f t="shared" si="480"/>
        <v>0</v>
      </c>
      <c r="BD1687">
        <f t="shared" si="480"/>
        <v>2.2852948979160827E-2</v>
      </c>
      <c r="BE1687">
        <f t="shared" si="480"/>
        <v>5.9295986206732737E-2</v>
      </c>
      <c r="BF1687">
        <f t="shared" si="480"/>
        <v>0.14426267319459363</v>
      </c>
      <c r="BG1687">
        <f t="shared" si="480"/>
        <v>0.22684253433389009</v>
      </c>
      <c r="BH1687">
        <f t="shared" si="480"/>
        <v>0.29999615857558215</v>
      </c>
      <c r="BI1687">
        <f t="shared" si="480"/>
        <v>0.41729704535678142</v>
      </c>
      <c r="BJ1687">
        <f t="shared" si="480"/>
        <v>0.50440636140247053</v>
      </c>
      <c r="BK1687">
        <f t="shared" si="479"/>
        <v>0.57042104748074818</v>
      </c>
      <c r="BL1687">
        <f t="shared" si="479"/>
        <v>0.64277185439169304</v>
      </c>
      <c r="BM1687">
        <f t="shared" si="468"/>
        <v>0.72008526047905064</v>
      </c>
      <c r="BN1687">
        <f t="shared" si="468"/>
        <v>0.76723478078092744</v>
      </c>
      <c r="BO1687">
        <f t="shared" si="468"/>
        <v>0.79792151669617128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0.84032931331027283</v>
      </c>
      <c r="CK1687">
        <f t="shared" si="471"/>
        <v>0.29621818183077919</v>
      </c>
      <c r="CL1687">
        <f t="shared" si="472"/>
        <v>0.73118718966235008</v>
      </c>
      <c r="CM1687">
        <f t="shared" si="473"/>
        <v>0.78334795733227514</v>
      </c>
      <c r="CN1687">
        <f t="shared" si="474"/>
        <v>0.316185933732895</v>
      </c>
      <c r="CO1687">
        <f t="shared" si="475"/>
        <v>0.85938888628749077</v>
      </c>
      <c r="CP1687">
        <f t="shared" si="476"/>
        <v>0.29475154538716686</v>
      </c>
    </row>
    <row r="1688" spans="1:94">
      <c r="A1688">
        <v>2932.4561001767302</v>
      </c>
      <c r="B1688">
        <v>2928.8827115645922</v>
      </c>
      <c r="C1688">
        <v>2920.0298343328941</v>
      </c>
      <c r="D1688">
        <v>2881.5094721885966</v>
      </c>
      <c r="E1688">
        <v>2813.7291032244416</v>
      </c>
      <c r="F1688">
        <v>2677.1522891702539</v>
      </c>
      <c r="G1688">
        <v>2459.3195855555987</v>
      </c>
      <c r="H1688">
        <v>2343.6103800006708</v>
      </c>
      <c r="I1688">
        <v>2333.8881391492878</v>
      </c>
      <c r="J1688">
        <v>2394.9965776918093</v>
      </c>
      <c r="K1688">
        <v>2607.8307965723216</v>
      </c>
      <c r="L1688">
        <v>2837.7034051306946</v>
      </c>
      <c r="M1688">
        <v>3042.3168700360461</v>
      </c>
      <c r="N1688">
        <v>3361.4471097332685</v>
      </c>
      <c r="O1688">
        <v>3588.4684211774425</v>
      </c>
      <c r="P1688">
        <v>3754.1155375886656</v>
      </c>
      <c r="Q1688">
        <v>3928.6617651993088</v>
      </c>
      <c r="R1688">
        <v>4106.0009083752948</v>
      </c>
      <c r="S1688">
        <v>4208.7577860059919</v>
      </c>
      <c r="T1688">
        <v>4273.0768968285129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2932.6789335186845</v>
      </c>
      <c r="AP1688">
        <v>1564.4944541681994</v>
      </c>
      <c r="AQ1688">
        <v>4415.0774610241006</v>
      </c>
      <c r="AR1688">
        <v>4456.1490104875138</v>
      </c>
      <c r="AS1688">
        <v>7.3869255080398943</v>
      </c>
      <c r="AT1688">
        <v>10.69541051588185</v>
      </c>
      <c r="AU1688">
        <v>11.107599573773976</v>
      </c>
      <c r="AV1688">
        <f t="shared" si="467"/>
        <v>0.30866926113154364</v>
      </c>
      <c r="AW1688">
        <f t="shared" si="467"/>
        <v>0.30682653767412504</v>
      </c>
      <c r="AX1688">
        <f t="shared" si="467"/>
        <v>0.30226128986282219</v>
      </c>
      <c r="AY1688">
        <f t="shared" si="467"/>
        <v>0.28239712656682736</v>
      </c>
      <c r="AZ1688">
        <f t="shared" si="467"/>
        <v>0.24744417590859802</v>
      </c>
      <c r="BA1688">
        <f t="shared" si="467"/>
        <v>0.17701430490540615</v>
      </c>
      <c r="BB1688">
        <f t="shared" si="480"/>
        <v>6.4682432749055468E-2</v>
      </c>
      <c r="BC1688">
        <f t="shared" si="480"/>
        <v>5.0135608577982866E-3</v>
      </c>
      <c r="BD1688">
        <f t="shared" si="480"/>
        <v>0</v>
      </c>
      <c r="BE1688">
        <f t="shared" si="480"/>
        <v>3.1512372532344221E-2</v>
      </c>
      <c r="BF1688">
        <f t="shared" si="480"/>
        <v>0.14126662829403044</v>
      </c>
      <c r="BG1688">
        <f t="shared" si="480"/>
        <v>0.25980723330118771</v>
      </c>
      <c r="BH1688">
        <f t="shared" si="480"/>
        <v>0.36532221429263489</v>
      </c>
      <c r="BI1688">
        <f t="shared" si="480"/>
        <v>0.52989115500738504</v>
      </c>
      <c r="BJ1688">
        <f t="shared" si="480"/>
        <v>0.64696140438108074</v>
      </c>
      <c r="BK1688">
        <f t="shared" si="479"/>
        <v>0.73238223603310904</v>
      </c>
      <c r="BL1688">
        <f t="shared" si="479"/>
        <v>0.8223921574084454</v>
      </c>
      <c r="BM1688">
        <f t="shared" si="468"/>
        <v>0.91384232824597711</v>
      </c>
      <c r="BN1688">
        <f t="shared" si="468"/>
        <v>0.96683194940780459</v>
      </c>
      <c r="BO1688">
        <f t="shared" si="468"/>
        <v>1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0.58570720110594876</v>
      </c>
      <c r="CK1688">
        <f t="shared" si="471"/>
        <v>0.31152193470304596</v>
      </c>
      <c r="CL1688">
        <f t="shared" si="472"/>
        <v>0.882781054313447</v>
      </c>
      <c r="CM1688">
        <f t="shared" si="473"/>
        <v>0.89101182574900073</v>
      </c>
      <c r="CN1688">
        <f t="shared" si="474"/>
        <v>0.9182567344053193</v>
      </c>
      <c r="CO1688">
        <f t="shared" si="475"/>
        <v>0.51028476399378153</v>
      </c>
      <c r="CP1688">
        <f t="shared" si="476"/>
        <v>2.7689989344349408E-2</v>
      </c>
    </row>
    <row r="1689" spans="1:94">
      <c r="A1689">
        <v>1029.2969225697868</v>
      </c>
      <c r="B1689">
        <v>1020.4649311254078</v>
      </c>
      <c r="C1689">
        <v>1001.8122411943948</v>
      </c>
      <c r="D1689">
        <v>945.92218515604827</v>
      </c>
      <c r="E1689">
        <v>896.19385634990499</v>
      </c>
      <c r="F1689">
        <v>874.72848373912029</v>
      </c>
      <c r="G1689">
        <v>965.25499172853199</v>
      </c>
      <c r="H1689">
        <v>1130.7499951919144</v>
      </c>
      <c r="I1689">
        <v>1312.681158379193</v>
      </c>
      <c r="J1689">
        <v>1489.1322093009069</v>
      </c>
      <c r="K1689">
        <v>1806.3895583400749</v>
      </c>
      <c r="L1689">
        <v>2077.6213101462258</v>
      </c>
      <c r="M1689">
        <v>2311.2325370029889</v>
      </c>
      <c r="N1689">
        <v>2692.6569787488038</v>
      </c>
      <c r="O1689">
        <v>2990.0298078601527</v>
      </c>
      <c r="P1689">
        <v>3227.2800237079332</v>
      </c>
      <c r="Q1689">
        <v>3503.0277538296027</v>
      </c>
      <c r="R1689">
        <v>3822.3595950144718</v>
      </c>
      <c r="S1689">
        <v>4034.1891255600272</v>
      </c>
      <c r="T1689">
        <v>4181.3566206356336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1030.7299986550511</v>
      </c>
      <c r="AP1689">
        <v>617.70236800364307</v>
      </c>
      <c r="AQ1689">
        <v>4357.7074513723983</v>
      </c>
      <c r="AR1689">
        <v>4723.5346096648991</v>
      </c>
      <c r="AS1689">
        <v>3.4153408743050155</v>
      </c>
      <c r="AT1689">
        <v>7.021597262771472</v>
      </c>
      <c r="AU1689">
        <v>34.298995682370759</v>
      </c>
      <c r="AV1689">
        <f t="shared" si="467"/>
        <v>4.6745032229641381E-2</v>
      </c>
      <c r="AW1689">
        <f t="shared" si="467"/>
        <v>4.4074035952246723E-2</v>
      </c>
      <c r="AX1689">
        <f t="shared" si="467"/>
        <v>3.8433035767532944E-2</v>
      </c>
      <c r="AY1689">
        <f t="shared" si="467"/>
        <v>2.1530604128877921E-2</v>
      </c>
      <c r="AZ1689">
        <f t="shared" si="467"/>
        <v>6.4916197776419314E-3</v>
      </c>
      <c r="BA1689">
        <f t="shared" si="467"/>
        <v>0</v>
      </c>
      <c r="BB1689">
        <f t="shared" si="480"/>
        <v>2.7377287146167197E-2</v>
      </c>
      <c r="BC1689">
        <f t="shared" si="480"/>
        <v>7.7426762506499158E-2</v>
      </c>
      <c r="BD1689">
        <f t="shared" si="480"/>
        <v>0.13244690860555003</v>
      </c>
      <c r="BE1689">
        <f t="shared" si="480"/>
        <v>0.18580974337756789</v>
      </c>
      <c r="BF1689">
        <f t="shared" si="480"/>
        <v>0.28175562416745764</v>
      </c>
      <c r="BG1689">
        <f t="shared" si="480"/>
        <v>0.36378231134756478</v>
      </c>
      <c r="BH1689">
        <f t="shared" si="480"/>
        <v>0.4344316910737116</v>
      </c>
      <c r="BI1689">
        <f t="shared" si="480"/>
        <v>0.54978316875871269</v>
      </c>
      <c r="BJ1689">
        <f t="shared" si="480"/>
        <v>0.63971551579016717</v>
      </c>
      <c r="BK1689">
        <f t="shared" si="479"/>
        <v>0.71146540904258937</v>
      </c>
      <c r="BL1689">
        <f t="shared" si="479"/>
        <v>0.79485783138508981</v>
      </c>
      <c r="BM1689">
        <f t="shared" si="468"/>
        <v>0.89143108606155397</v>
      </c>
      <c r="BN1689">
        <f t="shared" si="468"/>
        <v>0.95549318248597115</v>
      </c>
      <c r="BO1689">
        <f t="shared" si="468"/>
        <v>1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0.20455510995091203</v>
      </c>
      <c r="CK1689">
        <f t="shared" si="471"/>
        <v>0.1217840416840968</v>
      </c>
      <c r="CL1689">
        <f t="shared" si="472"/>
        <v>0.87128405839126222</v>
      </c>
      <c r="CM1689">
        <f t="shared" si="473"/>
        <v>0.9445961141613024</v>
      </c>
      <c r="CN1689">
        <f t="shared" si="474"/>
        <v>0.38871211657400206</v>
      </c>
      <c r="CO1689">
        <f t="shared" si="475"/>
        <v>0.3169261717248143</v>
      </c>
      <c r="CP1689">
        <f t="shared" si="476"/>
        <v>0.60747489205926897</v>
      </c>
    </row>
    <row r="1690" spans="1:94">
      <c r="A1690">
        <v>2893.2681028324064</v>
      </c>
      <c r="B1690">
        <v>2745.3105968578639</v>
      </c>
      <c r="C1690">
        <v>2469.3073560866064</v>
      </c>
      <c r="D1690">
        <v>1824.8944941410505</v>
      </c>
      <c r="E1690">
        <v>1364.3803470986609</v>
      </c>
      <c r="F1690">
        <v>1046.2728780278176</v>
      </c>
      <c r="G1690">
        <v>952.39813148145606</v>
      </c>
      <c r="H1690">
        <v>1016.4179386004357</v>
      </c>
      <c r="I1690">
        <v>1124.5093474996695</v>
      </c>
      <c r="J1690">
        <v>1246.3871359247321</v>
      </c>
      <c r="K1690">
        <v>1489.5835164556884</v>
      </c>
      <c r="L1690">
        <v>1710.3961493905579</v>
      </c>
      <c r="M1690">
        <v>1905.233906565185</v>
      </c>
      <c r="N1690">
        <v>2228.8233036463807</v>
      </c>
      <c r="O1690">
        <v>2484.4853556051576</v>
      </c>
      <c r="P1690">
        <v>2689.9660938977281</v>
      </c>
      <c r="Q1690">
        <v>2929.9857923607497</v>
      </c>
      <c r="R1690">
        <v>3209.2797156307779</v>
      </c>
      <c r="S1690">
        <v>3395.3930499729686</v>
      </c>
      <c r="T1690">
        <v>3525.1118512296289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2919.2464250474814</v>
      </c>
      <c r="AP1690">
        <v>762.77195097650792</v>
      </c>
      <c r="AQ1690">
        <v>3458.3583536560004</v>
      </c>
      <c r="AR1690">
        <v>4002.9113916512979</v>
      </c>
      <c r="AS1690">
        <v>2.4332694937021078</v>
      </c>
      <c r="AT1690">
        <v>13.471506568036551</v>
      </c>
      <c r="AU1690">
        <v>14.301615111821313</v>
      </c>
      <c r="AV1690">
        <f t="shared" si="467"/>
        <v>0.75440572981471499</v>
      </c>
      <c r="AW1690">
        <f t="shared" si="467"/>
        <v>0.69689544219941624</v>
      </c>
      <c r="AX1690">
        <f t="shared" si="467"/>
        <v>0.58961446544220686</v>
      </c>
      <c r="AY1690">
        <f t="shared" si="467"/>
        <v>0.33913464835294527</v>
      </c>
      <c r="AZ1690">
        <f t="shared" si="467"/>
        <v>0.16013527368195915</v>
      </c>
      <c r="BA1690">
        <f t="shared" si="467"/>
        <v>3.6488609605405425E-2</v>
      </c>
      <c r="BB1690">
        <f t="shared" si="480"/>
        <v>0</v>
      </c>
      <c r="BC1690">
        <f t="shared" si="480"/>
        <v>2.4884155056803661E-2</v>
      </c>
      <c r="BD1690">
        <f t="shared" si="480"/>
        <v>6.6898704934438002E-2</v>
      </c>
      <c r="BE1690">
        <f t="shared" si="480"/>
        <v>0.11427194646128477</v>
      </c>
      <c r="BF1690">
        <f t="shared" si="480"/>
        <v>0.20880107291020863</v>
      </c>
      <c r="BG1690">
        <f t="shared" si="480"/>
        <v>0.29462975693358434</v>
      </c>
      <c r="BH1690">
        <f t="shared" si="480"/>
        <v>0.37036214630868297</v>
      </c>
      <c r="BI1690">
        <f t="shared" si="480"/>
        <v>0.49613960634915344</v>
      </c>
      <c r="BJ1690">
        <f t="shared" si="480"/>
        <v>0.59551407230559184</v>
      </c>
      <c r="BK1690">
        <f t="shared" si="479"/>
        <v>0.67538333125784078</v>
      </c>
      <c r="BL1690">
        <f t="shared" si="479"/>
        <v>0.76867769845487033</v>
      </c>
      <c r="BM1690">
        <f t="shared" si="468"/>
        <v>0.8772377458189301</v>
      </c>
      <c r="BN1690">
        <f t="shared" si="468"/>
        <v>0.94957899891428355</v>
      </c>
      <c r="BO1690">
        <f t="shared" si="468"/>
        <v>1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0.5830153156407778</v>
      </c>
      <c r="CK1690">
        <f t="shared" si="471"/>
        <v>0.15085610240010178</v>
      </c>
      <c r="CL1690">
        <f t="shared" si="472"/>
        <v>0.69105377828777559</v>
      </c>
      <c r="CM1690">
        <f t="shared" si="473"/>
        <v>0.80018264361749458</v>
      </c>
      <c r="CN1690">
        <f t="shared" si="474"/>
        <v>0.2577692658269477</v>
      </c>
      <c r="CO1690">
        <f t="shared" si="475"/>
        <v>0.65639508252823953</v>
      </c>
      <c r="CP1690">
        <f t="shared" si="476"/>
        <v>0.10754037779553283</v>
      </c>
    </row>
    <row r="1691" spans="1:94">
      <c r="A1691">
        <v>4970.1025705364791</v>
      </c>
      <c r="B1691">
        <v>4969.7231137188492</v>
      </c>
      <c r="C1691">
        <v>4968.7219340623351</v>
      </c>
      <c r="D1691">
        <v>4964.241176390894</v>
      </c>
      <c r="E1691">
        <v>4956.1459176088802</v>
      </c>
      <c r="F1691">
        <v>4938.8740807506738</v>
      </c>
      <c r="G1691">
        <v>4906.8321780633287</v>
      </c>
      <c r="H1691">
        <v>4881.5039412369597</v>
      </c>
      <c r="I1691">
        <v>4865.643674458066</v>
      </c>
      <c r="J1691">
        <v>4857.5015391677362</v>
      </c>
      <c r="K1691">
        <v>4855.1933435459196</v>
      </c>
      <c r="L1691">
        <v>4861.2342974096764</v>
      </c>
      <c r="M1691">
        <v>4869.4154458167113</v>
      </c>
      <c r="N1691">
        <v>4884.2975201943364</v>
      </c>
      <c r="O1691">
        <v>4894.9581605577478</v>
      </c>
      <c r="P1691">
        <v>4902.2257268772637</v>
      </c>
      <c r="Q1691">
        <v>4909.1596199161095</v>
      </c>
      <c r="R1691">
        <v>4915.2975979343864</v>
      </c>
      <c r="S1691">
        <v>4918.3948649367394</v>
      </c>
      <c r="T1691">
        <v>4920.1512914876039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4970.1243652431431</v>
      </c>
      <c r="AP1691">
        <v>4779.5843416495391</v>
      </c>
      <c r="AQ1691">
        <v>4922.2681648175885</v>
      </c>
      <c r="AR1691">
        <v>4924.3501804941416</v>
      </c>
      <c r="AS1691">
        <v>7.5369233963195175</v>
      </c>
      <c r="AT1691">
        <v>14.95603016972847</v>
      </c>
      <c r="AU1691">
        <v>11.02431618412265</v>
      </c>
      <c r="AV1691">
        <f t="shared" si="467"/>
        <v>1</v>
      </c>
      <c r="AW1691">
        <f t="shared" si="467"/>
        <v>0.99669776894712625</v>
      </c>
      <c r="AX1691">
        <f t="shared" si="467"/>
        <v>0.98798498162155912</v>
      </c>
      <c r="AY1691">
        <f t="shared" si="467"/>
        <v>0.94899109236835566</v>
      </c>
      <c r="AZ1691">
        <f t="shared" si="467"/>
        <v>0.87854193006845682</v>
      </c>
      <c r="BA1691">
        <f t="shared" si="467"/>
        <v>0.72823340123616942</v>
      </c>
      <c r="BB1691">
        <f t="shared" si="480"/>
        <v>0.44938805933879922</v>
      </c>
      <c r="BC1691">
        <f t="shared" si="480"/>
        <v>0.22896853786338409</v>
      </c>
      <c r="BD1691">
        <f t="shared" si="480"/>
        <v>9.0944227768628275E-2</v>
      </c>
      <c r="BE1691">
        <f t="shared" si="480"/>
        <v>2.008712165478431E-2</v>
      </c>
      <c r="BF1691">
        <f t="shared" si="480"/>
        <v>0</v>
      </c>
      <c r="BG1691">
        <f t="shared" si="480"/>
        <v>5.257152991076286E-2</v>
      </c>
      <c r="BH1691">
        <f t="shared" si="480"/>
        <v>0.12376814850525618</v>
      </c>
      <c r="BI1691">
        <f t="shared" si="480"/>
        <v>0.25327971835375651</v>
      </c>
      <c r="BJ1691">
        <f t="shared" si="480"/>
        <v>0.34605416860993338</v>
      </c>
      <c r="BK1691">
        <f t="shared" si="479"/>
        <v>0.40930031959233454</v>
      </c>
      <c r="BL1691">
        <f t="shared" si="479"/>
        <v>0.46964267172925594</v>
      </c>
      <c r="BM1691">
        <f t="shared" si="468"/>
        <v>0.52305855641518484</v>
      </c>
      <c r="BN1691">
        <f t="shared" si="468"/>
        <v>0.55001258859753888</v>
      </c>
      <c r="BO1691">
        <f t="shared" si="468"/>
        <v>0.56529792813784219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0.99401289884632127</v>
      </c>
      <c r="CK1691">
        <f t="shared" si="471"/>
        <v>0.9558285253806692</v>
      </c>
      <c r="CL1691">
        <f t="shared" si="472"/>
        <v>0.98442247791935644</v>
      </c>
      <c r="CM1691">
        <f t="shared" si="473"/>
        <v>0.98483971552988814</v>
      </c>
      <c r="CN1691">
        <f t="shared" si="474"/>
        <v>0.93825645284260228</v>
      </c>
      <c r="CO1691">
        <f t="shared" si="475"/>
        <v>0.73452790366991949</v>
      </c>
      <c r="CP1691">
        <f t="shared" si="476"/>
        <v>2.5607904603066257E-2</v>
      </c>
    </row>
    <row r="1692" spans="1:94">
      <c r="A1692">
        <v>3011.9467517216899</v>
      </c>
      <c r="B1692">
        <v>3006.2551587420153</v>
      </c>
      <c r="C1692">
        <v>2992.3111377852906</v>
      </c>
      <c r="D1692">
        <v>2933.8536868576257</v>
      </c>
      <c r="E1692">
        <v>2840.2554242390884</v>
      </c>
      <c r="F1692">
        <v>2673.7115036074142</v>
      </c>
      <c r="G1692">
        <v>2444.9265063732228</v>
      </c>
      <c r="H1692">
        <v>2327.3979411056712</v>
      </c>
      <c r="I1692">
        <v>2297.1002040006792</v>
      </c>
      <c r="J1692">
        <v>2321.0079701339855</v>
      </c>
      <c r="K1692">
        <v>2446.0710775048387</v>
      </c>
      <c r="L1692">
        <v>2601.4415276996219</v>
      </c>
      <c r="M1692">
        <v>2750.5476447124192</v>
      </c>
      <c r="N1692">
        <v>2996.0710428629236</v>
      </c>
      <c r="O1692">
        <v>3175.507418361547</v>
      </c>
      <c r="P1692">
        <v>3307.1242149005784</v>
      </c>
      <c r="Q1692">
        <v>3445.8007343018503</v>
      </c>
      <c r="R1692">
        <v>3586.4027196621732</v>
      </c>
      <c r="S1692">
        <v>3667.5192458522847</v>
      </c>
      <c r="T1692">
        <v>3718.0510361063348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3012.4891732246665</v>
      </c>
      <c r="AP1692">
        <v>1927.9864059121742</v>
      </c>
      <c r="AQ1692">
        <v>3857.5956440586115</v>
      </c>
      <c r="AR1692">
        <v>3860.6976923721422</v>
      </c>
      <c r="AS1692">
        <v>5.7800264664033678</v>
      </c>
      <c r="AT1692">
        <v>17.503592249141047</v>
      </c>
      <c r="AU1692">
        <v>37.112163740718074</v>
      </c>
      <c r="AV1692">
        <f t="shared" si="467"/>
        <v>0.50307620191312707</v>
      </c>
      <c r="AW1692">
        <f t="shared" si="467"/>
        <v>0.49907071991397833</v>
      </c>
      <c r="AX1692">
        <f t="shared" si="467"/>
        <v>0.48925755773998419</v>
      </c>
      <c r="AY1692">
        <f t="shared" si="467"/>
        <v>0.44811788590416218</v>
      </c>
      <c r="AZ1692">
        <f t="shared" si="467"/>
        <v>0.38224772312038913</v>
      </c>
      <c r="BA1692">
        <f t="shared" si="467"/>
        <v>0.26504175309757083</v>
      </c>
      <c r="BB1692">
        <f t="shared" si="480"/>
        <v>0.10403336908813733</v>
      </c>
      <c r="BC1692">
        <f t="shared" si="480"/>
        <v>2.1322157262890527E-2</v>
      </c>
      <c r="BD1692">
        <f t="shared" si="480"/>
        <v>0</v>
      </c>
      <c r="BE1692">
        <f t="shared" si="480"/>
        <v>1.6825188875732044E-2</v>
      </c>
      <c r="BF1692">
        <f t="shared" si="480"/>
        <v>0.10483886573570245</v>
      </c>
      <c r="BG1692">
        <f t="shared" si="480"/>
        <v>0.21418145992282528</v>
      </c>
      <c r="BH1692">
        <f t="shared" si="480"/>
        <v>0.31911550383470527</v>
      </c>
      <c r="BI1692">
        <f t="shared" si="480"/>
        <v>0.49190360642279563</v>
      </c>
      <c r="BJ1692">
        <f t="shared" si="480"/>
        <v>0.61818269465326114</v>
      </c>
      <c r="BK1692">
        <f t="shared" si="479"/>
        <v>0.7108085572554127</v>
      </c>
      <c r="BL1692">
        <f t="shared" si="479"/>
        <v>0.80840272889594167</v>
      </c>
      <c r="BM1692">
        <f t="shared" si="468"/>
        <v>0.9073519551348046</v>
      </c>
      <c r="BN1692">
        <f t="shared" si="468"/>
        <v>0.96443804450350412</v>
      </c>
      <c r="BO1692">
        <f t="shared" si="468"/>
        <v>1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0.60170123711917167</v>
      </c>
      <c r="CK1692">
        <f t="shared" si="471"/>
        <v>0.38436601320885255</v>
      </c>
      <c r="CL1692">
        <f t="shared" si="472"/>
        <v>0.77106125131435099</v>
      </c>
      <c r="CM1692">
        <f t="shared" si="473"/>
        <v>0.77168290428299446</v>
      </c>
      <c r="CN1692">
        <f t="shared" si="474"/>
        <v>0.70400352885378237</v>
      </c>
      <c r="CO1692">
        <f t="shared" si="475"/>
        <v>0.86861011837584456</v>
      </c>
      <c r="CP1692">
        <f t="shared" si="476"/>
        <v>0.6778040935179519</v>
      </c>
    </row>
    <row r="1693" spans="1:94">
      <c r="A1693">
        <v>2974.7390947609911</v>
      </c>
      <c r="B1693">
        <v>2974.9512580478413</v>
      </c>
      <c r="C1693">
        <v>2976.25565592866</v>
      </c>
      <c r="D1693">
        <v>2985.2136875962888</v>
      </c>
      <c r="E1693">
        <v>3007.8998402235979</v>
      </c>
      <c r="F1693">
        <v>3070.8989937150545</v>
      </c>
      <c r="G1693">
        <v>3226.8593057903399</v>
      </c>
      <c r="H1693">
        <v>3396.3340741476545</v>
      </c>
      <c r="I1693">
        <v>3549.1621620852552</v>
      </c>
      <c r="J1693">
        <v>3678.9344273187444</v>
      </c>
      <c r="K1693">
        <v>3881.1461334143346</v>
      </c>
      <c r="L1693">
        <v>4032.4874252132772</v>
      </c>
      <c r="M1693">
        <v>4152.6948478244694</v>
      </c>
      <c r="N1693">
        <v>4335.1278170364048</v>
      </c>
      <c r="O1693">
        <v>4466.4546687040101</v>
      </c>
      <c r="P1693">
        <v>4563.2853665625344</v>
      </c>
      <c r="Q1693">
        <v>4665.3449567923444</v>
      </c>
      <c r="R1693">
        <v>4767.6528695685483</v>
      </c>
      <c r="S1693">
        <v>4825.5119714287312</v>
      </c>
      <c r="T1693">
        <v>4860.9042887419237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2974.831491923886</v>
      </c>
      <c r="AP1693">
        <v>2922.6461421353729</v>
      </c>
      <c r="AQ1693">
        <v>4208.6050870976396</v>
      </c>
      <c r="AR1693">
        <v>4956.5357152844472</v>
      </c>
      <c r="AS1693">
        <v>3.5604260553604927</v>
      </c>
      <c r="AT1693">
        <v>5.5318423004888659</v>
      </c>
      <c r="AU1693">
        <v>25.749515707576268</v>
      </c>
      <c r="AV1693">
        <f t="shared" si="467"/>
        <v>0</v>
      </c>
      <c r="AW1693">
        <f t="shared" si="467"/>
        <v>1.1248393699940804E-4</v>
      </c>
      <c r="AX1693">
        <f t="shared" si="467"/>
        <v>8.0404472127282181E-4</v>
      </c>
      <c r="AY1693">
        <f t="shared" si="467"/>
        <v>5.5533804084201477E-3</v>
      </c>
      <c r="AZ1693">
        <f t="shared" si="467"/>
        <v>1.7581039862483067E-2</v>
      </c>
      <c r="BA1693">
        <f t="shared" si="467"/>
        <v>5.0981695166958718E-2</v>
      </c>
      <c r="BB1693">
        <f t="shared" si="480"/>
        <v>0.13366814944624494</v>
      </c>
      <c r="BC1693">
        <f t="shared" si="480"/>
        <v>0.22351964755369427</v>
      </c>
      <c r="BD1693">
        <f t="shared" si="480"/>
        <v>0.30454547096794271</v>
      </c>
      <c r="BE1693">
        <f t="shared" si="480"/>
        <v>0.3733476446309994</v>
      </c>
      <c r="BF1693">
        <f t="shared" si="480"/>
        <v>0.48055548980854879</v>
      </c>
      <c r="BG1693">
        <f t="shared" si="480"/>
        <v>0.56079304921315343</v>
      </c>
      <c r="BH1693">
        <f t="shared" si="480"/>
        <v>0.6245241704292559</v>
      </c>
      <c r="BI1693">
        <f t="shared" si="480"/>
        <v>0.72124579894520424</v>
      </c>
      <c r="BJ1693">
        <f t="shared" si="480"/>
        <v>0.79087217742291716</v>
      </c>
      <c r="BK1693">
        <f t="shared" si="479"/>
        <v>0.84220951424130774</v>
      </c>
      <c r="BL1693">
        <f t="shared" si="479"/>
        <v>0.89631908563807583</v>
      </c>
      <c r="BM1693">
        <f t="shared" si="468"/>
        <v>0.95056031175267353</v>
      </c>
      <c r="BN1693">
        <f t="shared" si="468"/>
        <v>0.98123583372965673</v>
      </c>
      <c r="BO1693">
        <f t="shared" si="468"/>
        <v>1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0.59415460759997718</v>
      </c>
      <c r="CK1693">
        <f t="shared" si="471"/>
        <v>0.58369662167041536</v>
      </c>
      <c r="CL1693">
        <f t="shared" si="472"/>
        <v>0.84140382506966727</v>
      </c>
      <c r="CM1693">
        <f t="shared" si="473"/>
        <v>0.99128972250189318</v>
      </c>
      <c r="CN1693">
        <f t="shared" si="474"/>
        <v>0.40805680738139904</v>
      </c>
      <c r="CO1693">
        <f t="shared" si="475"/>
        <v>0.23851801581520346</v>
      </c>
      <c r="CP1693">
        <f t="shared" si="476"/>
        <v>0.39373789268940673</v>
      </c>
    </row>
    <row r="1694" spans="1:94">
      <c r="A1694">
        <v>4368.2003626506466</v>
      </c>
      <c r="B1694">
        <v>4365.1325358529193</v>
      </c>
      <c r="C1694">
        <v>4357.8153796540246</v>
      </c>
      <c r="D1694">
        <v>4329.4611615530157</v>
      </c>
      <c r="E1694">
        <v>4289.0753749752275</v>
      </c>
      <c r="F1694">
        <v>4227.5802173067968</v>
      </c>
      <c r="G1694">
        <v>4160.7902233658724</v>
      </c>
      <c r="H1694">
        <v>4140.4273063102428</v>
      </c>
      <c r="I1694">
        <v>4151.1586386156641</v>
      </c>
      <c r="J1694">
        <v>4180.5461922579889</v>
      </c>
      <c r="K1694">
        <v>4264.8915895428609</v>
      </c>
      <c r="L1694">
        <v>4355.9155984714098</v>
      </c>
      <c r="M1694">
        <v>4439.0890566849948</v>
      </c>
      <c r="N1694">
        <v>4569.9770604438845</v>
      </c>
      <c r="O1694">
        <v>4660.4034790621399</v>
      </c>
      <c r="P1694">
        <v>4723.2136411158372</v>
      </c>
      <c r="Q1694">
        <v>4785.4836492474724</v>
      </c>
      <c r="R1694">
        <v>4843.7759707568512</v>
      </c>
      <c r="S1694">
        <v>4874.836006723458</v>
      </c>
      <c r="T1694">
        <v>4893.1123375359066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4368.5677255666551</v>
      </c>
      <c r="AP1694">
        <v>3992.4118768738099</v>
      </c>
      <c r="AQ1694">
        <v>4848.9543111945204</v>
      </c>
      <c r="AR1694">
        <v>4939.4238500761767</v>
      </c>
      <c r="AS1694">
        <v>4.7200978592550449</v>
      </c>
      <c r="AT1694">
        <v>17.696053644979941</v>
      </c>
      <c r="AU1694">
        <v>19.467490028093888</v>
      </c>
      <c r="AV1694">
        <f t="shared" si="467"/>
        <v>0.30261403760016431</v>
      </c>
      <c r="AW1694">
        <f t="shared" si="467"/>
        <v>0.29853819356121519</v>
      </c>
      <c r="AX1694">
        <f t="shared" si="467"/>
        <v>0.28881678833148777</v>
      </c>
      <c r="AY1694">
        <f t="shared" si="467"/>
        <v>0.25114602709044487</v>
      </c>
      <c r="AZ1694">
        <f t="shared" si="467"/>
        <v>0.19749040102860543</v>
      </c>
      <c r="BA1694">
        <f t="shared" si="467"/>
        <v>0.11578935063267465</v>
      </c>
      <c r="BB1694">
        <f t="shared" si="480"/>
        <v>2.7053702692175077E-2</v>
      </c>
      <c r="BC1694">
        <f t="shared" si="480"/>
        <v>0</v>
      </c>
      <c r="BD1694">
        <f t="shared" si="480"/>
        <v>1.4257400984773893E-2</v>
      </c>
      <c r="BE1694">
        <f t="shared" si="480"/>
        <v>5.3301028030831109E-2</v>
      </c>
      <c r="BF1694">
        <f t="shared" si="480"/>
        <v>0.16536038059630578</v>
      </c>
      <c r="BG1694">
        <f t="shared" si="480"/>
        <v>0.28629278279955733</v>
      </c>
      <c r="BH1694">
        <f t="shared" si="480"/>
        <v>0.39679512410179679</v>
      </c>
      <c r="BI1694">
        <f t="shared" si="480"/>
        <v>0.57068991186681073</v>
      </c>
      <c r="BJ1694">
        <f t="shared" si="480"/>
        <v>0.69082836934484249</v>
      </c>
      <c r="BK1694">
        <f t="shared" si="479"/>
        <v>0.77427650428571926</v>
      </c>
      <c r="BL1694">
        <f t="shared" si="479"/>
        <v>0.85700700316416167</v>
      </c>
      <c r="BM1694">
        <f t="shared" si="468"/>
        <v>0.93445283919262134</v>
      </c>
      <c r="BN1694">
        <f t="shared" si="468"/>
        <v>0.97571848774156222</v>
      </c>
      <c r="BO1694">
        <f t="shared" si="468"/>
        <v>1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0.87346046604542182</v>
      </c>
      <c r="CK1694">
        <f t="shared" si="471"/>
        <v>0.79807853243964122</v>
      </c>
      <c r="CL1694">
        <f t="shared" si="472"/>
        <v>0.96973032288467342</v>
      </c>
      <c r="CM1694">
        <f t="shared" si="473"/>
        <v>0.98786049099722983</v>
      </c>
      <c r="CN1694">
        <f t="shared" si="474"/>
        <v>0.56267971456733934</v>
      </c>
      <c r="CO1694">
        <f t="shared" si="475"/>
        <v>0.87873966552526006</v>
      </c>
      <c r="CP1694">
        <f t="shared" si="476"/>
        <v>0.2366872507023472</v>
      </c>
    </row>
    <row r="1695" spans="1:94">
      <c r="A1695">
        <v>1596.9842776935541</v>
      </c>
      <c r="B1695">
        <v>1596.830345815247</v>
      </c>
      <c r="C1695">
        <v>1596.5037908179102</v>
      </c>
      <c r="D1695">
        <v>1595.6541532898225</v>
      </c>
      <c r="E1695">
        <v>1595.0138221260956</v>
      </c>
      <c r="F1695">
        <v>1596.0771774258571</v>
      </c>
      <c r="G1695">
        <v>1609.6962728811245</v>
      </c>
      <c r="H1695">
        <v>1643.0645473939196</v>
      </c>
      <c r="I1695">
        <v>1695.9605598511937</v>
      </c>
      <c r="J1695">
        <v>1765.1619566733207</v>
      </c>
      <c r="K1695">
        <v>1935.2976554272707</v>
      </c>
      <c r="L1695">
        <v>2122.2278418129163</v>
      </c>
      <c r="M1695">
        <v>2306.0011731416716</v>
      </c>
      <c r="N1695">
        <v>2633.2781335266104</v>
      </c>
      <c r="O1695">
        <v>2899.943772001197</v>
      </c>
      <c r="P1695">
        <v>3115.4322833889082</v>
      </c>
      <c r="Q1695">
        <v>3366.7752872486367</v>
      </c>
      <c r="R1695">
        <v>3657.4721295009381</v>
      </c>
      <c r="S1695">
        <v>3849.4067915766091</v>
      </c>
      <c r="T1695">
        <v>3982.0592430480006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1596.996385706504</v>
      </c>
      <c r="AP1695">
        <v>1546.195991471604</v>
      </c>
      <c r="AQ1695">
        <v>4187.5634894908271</v>
      </c>
      <c r="AR1695">
        <v>4462.78235705921</v>
      </c>
      <c r="AS1695">
        <v>6.5313890309529121</v>
      </c>
      <c r="AT1695">
        <v>19.027554920430013</v>
      </c>
      <c r="AU1695">
        <v>23.415887279144382</v>
      </c>
      <c r="AV1695">
        <f t="shared" si="467"/>
        <v>8.2547887450646696E-4</v>
      </c>
      <c r="AW1695">
        <f t="shared" si="467"/>
        <v>7.6099251117300415E-4</v>
      </c>
      <c r="AX1695">
        <f t="shared" si="467"/>
        <v>6.2418950169748643E-4</v>
      </c>
      <c r="AY1695">
        <f t="shared" si="467"/>
        <v>2.682526097385856E-4</v>
      </c>
      <c r="AZ1695">
        <f t="shared" si="467"/>
        <v>0</v>
      </c>
      <c r="BA1695">
        <f t="shared" si="467"/>
        <v>4.4546923591877723E-4</v>
      </c>
      <c r="BB1695">
        <f t="shared" si="480"/>
        <v>6.1508887205666708E-3</v>
      </c>
      <c r="BC1695">
        <f t="shared" si="480"/>
        <v>2.0129790931781352E-2</v>
      </c>
      <c r="BD1695">
        <f t="shared" si="480"/>
        <v>4.2289408002178369E-2</v>
      </c>
      <c r="BE1695">
        <f t="shared" si="480"/>
        <v>7.1279806012870844E-2</v>
      </c>
      <c r="BF1695">
        <f t="shared" si="480"/>
        <v>0.14255440232459146</v>
      </c>
      <c r="BG1695">
        <f t="shared" si="480"/>
        <v>0.22086467859635631</v>
      </c>
      <c r="BH1695">
        <f t="shared" si="480"/>
        <v>0.29785246010986433</v>
      </c>
      <c r="BI1695">
        <f t="shared" si="480"/>
        <v>0.43495792007155221</v>
      </c>
      <c r="BJ1695">
        <f t="shared" si="480"/>
        <v>0.54667160433466822</v>
      </c>
      <c r="BK1695">
        <f t="shared" si="479"/>
        <v>0.6369457606196739</v>
      </c>
      <c r="BL1695">
        <f t="shared" si="479"/>
        <v>0.74224036526220172</v>
      </c>
      <c r="BM1695">
        <f t="shared" si="468"/>
        <v>0.86402139200949801</v>
      </c>
      <c r="BN1695">
        <f t="shared" si="468"/>
        <v>0.94442818292910402</v>
      </c>
      <c r="BO1695">
        <f t="shared" si="468"/>
        <v>1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0.31803534783697474</v>
      </c>
      <c r="CK1695">
        <f t="shared" si="471"/>
        <v>0.30785490811054189</v>
      </c>
      <c r="CL1695">
        <f t="shared" si="472"/>
        <v>0.83718707204224996</v>
      </c>
      <c r="CM1695">
        <f t="shared" si="473"/>
        <v>0.89234115371928058</v>
      </c>
      <c r="CN1695">
        <f t="shared" si="474"/>
        <v>0.80418520412705496</v>
      </c>
      <c r="CO1695">
        <f t="shared" si="475"/>
        <v>0.94881868002263225</v>
      </c>
      <c r="CP1695">
        <f t="shared" si="476"/>
        <v>0.33539718197860957</v>
      </c>
    </row>
    <row r="1696" spans="1:94">
      <c r="A1696">
        <v>3309.2113800644142</v>
      </c>
      <c r="B1696">
        <v>3272.6772184292799</v>
      </c>
      <c r="C1696">
        <v>3186.805331992477</v>
      </c>
      <c r="D1696">
        <v>2865.4860233398645</v>
      </c>
      <c r="E1696">
        <v>2437.3483514805976</v>
      </c>
      <c r="F1696">
        <v>1843.9418127181991</v>
      </c>
      <c r="G1696">
        <v>1266.6300476144152</v>
      </c>
      <c r="H1696">
        <v>1055.1713088813638</v>
      </c>
      <c r="I1696">
        <v>1002.6079452787412</v>
      </c>
      <c r="J1696">
        <v>1012.0893667169331</v>
      </c>
      <c r="K1696">
        <v>1089.3775842973951</v>
      </c>
      <c r="L1696">
        <v>1183.9245020365513</v>
      </c>
      <c r="M1696">
        <v>1277.3043384443199</v>
      </c>
      <c r="N1696">
        <v>1450.2218554311391</v>
      </c>
      <c r="O1696">
        <v>1606.0519534724272</v>
      </c>
      <c r="P1696">
        <v>1747.3460843831303</v>
      </c>
      <c r="Q1696">
        <v>1934.4206987646448</v>
      </c>
      <c r="R1696">
        <v>2187.4102433940147</v>
      </c>
      <c r="S1696">
        <v>2381.4752711380884</v>
      </c>
      <c r="T1696">
        <v>2532.1274290778711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3314.0624639172383</v>
      </c>
      <c r="AP1696">
        <v>786.09855949120788</v>
      </c>
      <c r="AQ1696">
        <v>1624.0783174922465</v>
      </c>
      <c r="AR1696">
        <v>3327.8635389833153</v>
      </c>
      <c r="AS1696">
        <v>4.3985164196314406</v>
      </c>
      <c r="AT1696">
        <v>16.770258912714354</v>
      </c>
      <c r="AU1696">
        <v>39.723360171564352</v>
      </c>
      <c r="AV1696">
        <f t="shared" si="467"/>
        <v>1</v>
      </c>
      <c r="AW1696">
        <f t="shared" si="467"/>
        <v>0.98416105643294982</v>
      </c>
      <c r="AX1696">
        <f t="shared" si="467"/>
        <v>0.94693233946245681</v>
      </c>
      <c r="AY1696">
        <f t="shared" si="467"/>
        <v>0.80762824244828191</v>
      </c>
      <c r="AZ1696">
        <f t="shared" si="467"/>
        <v>0.62201433699641173</v>
      </c>
      <c r="BA1696">
        <f t="shared" si="467"/>
        <v>0.36475011471472712</v>
      </c>
      <c r="BB1696">
        <f t="shared" si="480"/>
        <v>0.11446358674143159</v>
      </c>
      <c r="BC1696">
        <f t="shared" si="480"/>
        <v>2.2788210062431757E-2</v>
      </c>
      <c r="BD1696">
        <f t="shared" si="480"/>
        <v>0</v>
      </c>
      <c r="BE1696">
        <f t="shared" si="480"/>
        <v>4.1105555013070073E-3</v>
      </c>
      <c r="BF1696">
        <f t="shared" si="480"/>
        <v>3.761792673594816E-2</v>
      </c>
      <c r="BG1696">
        <f t="shared" si="480"/>
        <v>7.8607598524909769E-2</v>
      </c>
      <c r="BH1696">
        <f t="shared" si="480"/>
        <v>0.11909129632901251</v>
      </c>
      <c r="BI1696">
        <f t="shared" si="480"/>
        <v>0.19405759282327165</v>
      </c>
      <c r="BJ1696">
        <f t="shared" si="480"/>
        <v>0.26161584565998763</v>
      </c>
      <c r="BK1696">
        <f t="shared" si="479"/>
        <v>0.32287220589073184</v>
      </c>
      <c r="BL1696">
        <f t="shared" si="479"/>
        <v>0.4039761406028109</v>
      </c>
      <c r="BM1696">
        <f t="shared" si="468"/>
        <v>0.51365669548886461</v>
      </c>
      <c r="BN1696">
        <f t="shared" si="468"/>
        <v>0.59779123930224698</v>
      </c>
      <c r="BO1696">
        <f t="shared" si="468"/>
        <v>0.66310465888179471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0.66213676631607987</v>
      </c>
      <c r="CK1696">
        <f t="shared" si="471"/>
        <v>0.15553077344513183</v>
      </c>
      <c r="CL1696">
        <f t="shared" si="472"/>
        <v>0.32346258867580091</v>
      </c>
      <c r="CM1696">
        <f t="shared" si="473"/>
        <v>0.66490251282230772</v>
      </c>
      <c r="CN1696">
        <f t="shared" si="474"/>
        <v>0.51980218928419208</v>
      </c>
      <c r="CO1696">
        <f t="shared" si="475"/>
        <v>0.83001362698496595</v>
      </c>
      <c r="CP1696">
        <f t="shared" si="476"/>
        <v>0.74308400428910881</v>
      </c>
    </row>
    <row r="1697" spans="1:94">
      <c r="A1697">
        <v>4010.223721746207</v>
      </c>
      <c r="B1697">
        <v>4002.1475379780277</v>
      </c>
      <c r="C1697">
        <v>3984.3739972952612</v>
      </c>
      <c r="D1697">
        <v>3928.1056738680704</v>
      </c>
      <c r="E1697">
        <v>3869.3302383715809</v>
      </c>
      <c r="F1697">
        <v>3809.1920025703648</v>
      </c>
      <c r="G1697">
        <v>3770.6408501230644</v>
      </c>
      <c r="H1697">
        <v>3762.8787464020288</v>
      </c>
      <c r="I1697">
        <v>3763.2154275618823</v>
      </c>
      <c r="J1697">
        <v>3765.6787418856525</v>
      </c>
      <c r="K1697">
        <v>3772.3091008887172</v>
      </c>
      <c r="L1697">
        <v>3780.0854356496998</v>
      </c>
      <c r="M1697">
        <v>3788.8361133473345</v>
      </c>
      <c r="N1697">
        <v>3808.3254821451583</v>
      </c>
      <c r="O1697">
        <v>3828.3598768109141</v>
      </c>
      <c r="P1697">
        <v>3846.9939030445412</v>
      </c>
      <c r="Q1697">
        <v>3870.5593223235101</v>
      </c>
      <c r="R1697">
        <v>3898.3937322491961</v>
      </c>
      <c r="S1697">
        <v>3915.9586785018332</v>
      </c>
      <c r="T1697">
        <v>3927.3154487218158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4011.4746325630149</v>
      </c>
      <c r="AP1697">
        <v>3511.2503433289926</v>
      </c>
      <c r="AQ1697">
        <v>3769.5086417220341</v>
      </c>
      <c r="AR1697">
        <v>3959.8121299796903</v>
      </c>
      <c r="AS1697">
        <v>3.5042685322717828</v>
      </c>
      <c r="AT1697">
        <v>1.957991000362004</v>
      </c>
      <c r="AU1697">
        <v>47.854415149669698</v>
      </c>
      <c r="AV1697">
        <f t="shared" si="467"/>
        <v>1</v>
      </c>
      <c r="AW1697">
        <f t="shared" si="467"/>
        <v>0.96734850280689377</v>
      </c>
      <c r="AX1697">
        <f t="shared" si="467"/>
        <v>0.89549120852373831</v>
      </c>
      <c r="AY1697">
        <f t="shared" si="467"/>
        <v>0.66800195652298933</v>
      </c>
      <c r="AZ1697">
        <f t="shared" si="467"/>
        <v>0.43037660992072235</v>
      </c>
      <c r="BA1697">
        <f t="shared" si="467"/>
        <v>0.18724154838355436</v>
      </c>
      <c r="BB1697">
        <f t="shared" si="480"/>
        <v>3.1381691543297799E-2</v>
      </c>
      <c r="BC1697">
        <f t="shared" si="480"/>
        <v>0</v>
      </c>
      <c r="BD1697">
        <f t="shared" si="480"/>
        <v>1.361180510681411E-3</v>
      </c>
      <c r="BE1697">
        <f t="shared" si="480"/>
        <v>1.1320203613303619E-2</v>
      </c>
      <c r="BF1697">
        <f t="shared" si="480"/>
        <v>3.8126323259917362E-2</v>
      </c>
      <c r="BG1697">
        <f t="shared" si="480"/>
        <v>6.9565549992386205E-2</v>
      </c>
      <c r="BH1697">
        <f t="shared" si="480"/>
        <v>0.10494398323307866</v>
      </c>
      <c r="BI1697">
        <f t="shared" si="480"/>
        <v>0.18373826142977334</v>
      </c>
      <c r="BJ1697">
        <f t="shared" si="480"/>
        <v>0.26473604453767013</v>
      </c>
      <c r="BK1697">
        <f t="shared" si="479"/>
        <v>0.340072227161546</v>
      </c>
      <c r="BL1697">
        <f t="shared" si="479"/>
        <v>0.4353457181478812</v>
      </c>
      <c r="BM1697">
        <f t="shared" si="468"/>
        <v>0.54787846673901275</v>
      </c>
      <c r="BN1697">
        <f t="shared" si="468"/>
        <v>0.618892427011283</v>
      </c>
      <c r="BO1697">
        <f t="shared" si="468"/>
        <v>0.66480712652834284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0.80189872396052397</v>
      </c>
      <c r="CK1697">
        <f t="shared" si="471"/>
        <v>0.70165337541663175</v>
      </c>
      <c r="CL1697">
        <f t="shared" si="472"/>
        <v>0.75340854543527735</v>
      </c>
      <c r="CM1697">
        <f t="shared" si="473"/>
        <v>0.79154551702999809</v>
      </c>
      <c r="CN1697">
        <f t="shared" si="474"/>
        <v>0.40056913763623769</v>
      </c>
      <c r="CO1697">
        <f t="shared" si="475"/>
        <v>5.0420578966421263E-2</v>
      </c>
      <c r="CP1697">
        <f t="shared" si="476"/>
        <v>0.9463603787417425</v>
      </c>
    </row>
    <row r="1698" spans="1:94">
      <c r="A1698">
        <v>3460.6017692274659</v>
      </c>
      <c r="B1698">
        <v>3454.9628965063071</v>
      </c>
      <c r="C1698">
        <v>3440.7160200860894</v>
      </c>
      <c r="D1698">
        <v>3377.60478077569</v>
      </c>
      <c r="E1698">
        <v>3264.0443904549675</v>
      </c>
      <c r="F1698">
        <v>3027.0650361470862</v>
      </c>
      <c r="G1698">
        <v>2617.0305786274762</v>
      </c>
      <c r="H1698">
        <v>2347.2372578369318</v>
      </c>
      <c r="I1698">
        <v>2238.4421784479441</v>
      </c>
      <c r="J1698">
        <v>2240.6732068968158</v>
      </c>
      <c r="K1698">
        <v>2395.2555872542666</v>
      </c>
      <c r="L1698">
        <v>2595.9384375491159</v>
      </c>
      <c r="M1698">
        <v>2780.6490156075702</v>
      </c>
      <c r="N1698">
        <v>3073.1900955662391</v>
      </c>
      <c r="O1698">
        <v>3284.9338577905837</v>
      </c>
      <c r="P1698">
        <v>3442.0065730944016</v>
      </c>
      <c r="Q1698">
        <v>3610.3038072661079</v>
      </c>
      <c r="R1698">
        <v>3784.8429209847054</v>
      </c>
      <c r="S1698">
        <v>3888.1317345080056</v>
      </c>
      <c r="T1698">
        <v>3953.8235438053889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3460.9210061738845</v>
      </c>
      <c r="AP1698">
        <v>1236.879905129008</v>
      </c>
      <c r="AQ1698">
        <v>3848.3495385011752</v>
      </c>
      <c r="AR1698">
        <v>4146.7756343438987</v>
      </c>
      <c r="AS1698">
        <v>7.7271529866519648</v>
      </c>
      <c r="AT1698">
        <v>9.2970480458512146</v>
      </c>
      <c r="AU1698">
        <v>20.953430365832361</v>
      </c>
      <c r="AV1698">
        <f t="shared" si="467"/>
        <v>0.71247106647031389</v>
      </c>
      <c r="AW1698">
        <f t="shared" si="467"/>
        <v>0.70918382502357946</v>
      </c>
      <c r="AX1698">
        <f t="shared" si="467"/>
        <v>0.70087845532099502</v>
      </c>
      <c r="AY1698">
        <f t="shared" si="467"/>
        <v>0.66408708018719287</v>
      </c>
      <c r="AZ1698">
        <f t="shared" si="467"/>
        <v>0.59788583035779463</v>
      </c>
      <c r="BA1698">
        <f t="shared" si="467"/>
        <v>0.45973616924234906</v>
      </c>
      <c r="BB1698">
        <f t="shared" si="480"/>
        <v>0.22070217610218892</v>
      </c>
      <c r="BC1698">
        <f t="shared" si="480"/>
        <v>6.3423260614888038E-2</v>
      </c>
      <c r="BD1698">
        <f t="shared" si="480"/>
        <v>0</v>
      </c>
      <c r="BE1698">
        <f t="shared" si="480"/>
        <v>1.3006020083509641E-3</v>
      </c>
      <c r="BF1698">
        <f t="shared" si="480"/>
        <v>9.141606174184265E-2</v>
      </c>
      <c r="BG1698">
        <f t="shared" si="480"/>
        <v>0.20840628580961529</v>
      </c>
      <c r="BH1698">
        <f t="shared" si="480"/>
        <v>0.31608530214308528</v>
      </c>
      <c r="BI1698">
        <f t="shared" si="480"/>
        <v>0.48662526827925129</v>
      </c>
      <c r="BJ1698">
        <f t="shared" si="480"/>
        <v>0.61006356981415355</v>
      </c>
      <c r="BK1698">
        <f t="shared" si="479"/>
        <v>0.70163079706515474</v>
      </c>
      <c r="BL1698">
        <f t="shared" si="479"/>
        <v>0.79974147820610164</v>
      </c>
      <c r="BM1698">
        <f t="shared" si="468"/>
        <v>0.90149093010260606</v>
      </c>
      <c r="BN1698">
        <f t="shared" si="468"/>
        <v>0.96170425386211733</v>
      </c>
      <c r="BO1698">
        <f t="shared" si="468"/>
        <v>1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0.69156733590659003</v>
      </c>
      <c r="CK1698">
        <f t="shared" si="471"/>
        <v>0.24586771645871902</v>
      </c>
      <c r="CL1698">
        <f t="shared" si="472"/>
        <v>0.76920832434893294</v>
      </c>
      <c r="CM1698">
        <f t="shared" si="473"/>
        <v>0.82901315317513002</v>
      </c>
      <c r="CN1698">
        <f t="shared" si="474"/>
        <v>0.96362039822026202</v>
      </c>
      <c r="CO1698">
        <f t="shared" si="475"/>
        <v>0.43668673925532708</v>
      </c>
      <c r="CP1698">
        <f t="shared" si="476"/>
        <v>0.27383575914580904</v>
      </c>
    </row>
    <row r="1699" spans="1:94">
      <c r="A1699">
        <v>2577.844447472231</v>
      </c>
      <c r="B1699">
        <v>2576.4830436935654</v>
      </c>
      <c r="C1699">
        <v>2572.9950135598351</v>
      </c>
      <c r="D1699">
        <v>2557.9820286020986</v>
      </c>
      <c r="E1699">
        <v>2531.6189616598008</v>
      </c>
      <c r="F1699">
        <v>2477.6759608028906</v>
      </c>
      <c r="G1699">
        <v>2389.3525719250752</v>
      </c>
      <c r="H1699">
        <v>2342.2495011371061</v>
      </c>
      <c r="I1699">
        <v>2343.9081245665661</v>
      </c>
      <c r="J1699">
        <v>2384.3331276224635</v>
      </c>
      <c r="K1699">
        <v>2532.6687002025901</v>
      </c>
      <c r="L1699">
        <v>2713.5087930956843</v>
      </c>
      <c r="M1699">
        <v>2890.9264498589569</v>
      </c>
      <c r="N1699">
        <v>3193.1450943822947</v>
      </c>
      <c r="O1699">
        <v>3422.8466936380191</v>
      </c>
      <c r="P1699">
        <v>3596.9327231619791</v>
      </c>
      <c r="Q1699">
        <v>3786.6946150301947</v>
      </c>
      <c r="R1699">
        <v>3987.8165073678501</v>
      </c>
      <c r="S1699">
        <v>4109.2992473122913</v>
      </c>
      <c r="T1699">
        <v>4187.6756236856645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2577.9247440845611</v>
      </c>
      <c r="AP1699">
        <v>1972.0078952692238</v>
      </c>
      <c r="AQ1699">
        <v>4385.1778236964501</v>
      </c>
      <c r="AR1699">
        <v>4426.7169019910316</v>
      </c>
      <c r="AS1699">
        <v>7.4791378114711957</v>
      </c>
      <c r="AT1699">
        <v>16.631948789680706</v>
      </c>
      <c r="AU1699">
        <v>48.141896850997355</v>
      </c>
      <c r="AV1699">
        <f t="shared" si="467"/>
        <v>0.12766425242196369</v>
      </c>
      <c r="AW1699">
        <f t="shared" si="467"/>
        <v>0.12692653457889691</v>
      </c>
      <c r="AX1699">
        <f t="shared" si="467"/>
        <v>0.12503643987875621</v>
      </c>
      <c r="AY1699">
        <f t="shared" si="467"/>
        <v>0.11690119958151614</v>
      </c>
      <c r="AZ1699">
        <f t="shared" si="467"/>
        <v>0.10261557382810475</v>
      </c>
      <c r="BA1699">
        <f t="shared" si="467"/>
        <v>7.3384926121430813E-2</v>
      </c>
      <c r="BB1699">
        <f t="shared" si="480"/>
        <v>2.5524224574711811E-2</v>
      </c>
      <c r="BC1699">
        <f t="shared" si="480"/>
        <v>0</v>
      </c>
      <c r="BD1699">
        <f t="shared" si="480"/>
        <v>8.9877530679442232E-4</v>
      </c>
      <c r="BE1699">
        <f t="shared" si="480"/>
        <v>2.2804286755862838E-2</v>
      </c>
      <c r="BF1699">
        <f t="shared" si="480"/>
        <v>0.10318440642994287</v>
      </c>
      <c r="BG1699">
        <f t="shared" si="480"/>
        <v>0.20117808424964964</v>
      </c>
      <c r="BH1699">
        <f t="shared" si="480"/>
        <v>0.29731721146556683</v>
      </c>
      <c r="BI1699">
        <f t="shared" si="480"/>
        <v>0.46108353124973123</v>
      </c>
      <c r="BJ1699">
        <f t="shared" si="480"/>
        <v>0.58555429518283486</v>
      </c>
      <c r="BK1699">
        <f t="shared" si="479"/>
        <v>0.67988807934079665</v>
      </c>
      <c r="BL1699">
        <f t="shared" si="479"/>
        <v>0.78271630397118819</v>
      </c>
      <c r="BM1699">
        <f t="shared" si="468"/>
        <v>0.89170028868898521</v>
      </c>
      <c r="BN1699">
        <f t="shared" si="468"/>
        <v>0.95752938824495759</v>
      </c>
      <c r="BO1699">
        <f t="shared" si="468"/>
        <v>1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0.51461417717125468</v>
      </c>
      <c r="CK1699">
        <f t="shared" si="471"/>
        <v>0.39318795496377229</v>
      </c>
      <c r="CL1699">
        <f t="shared" si="472"/>
        <v>0.87678914302534072</v>
      </c>
      <c r="CM1699">
        <f t="shared" si="473"/>
        <v>0.88511360761343316</v>
      </c>
      <c r="CN1699">
        <f t="shared" si="474"/>
        <v>0.9305517081961594</v>
      </c>
      <c r="CO1699">
        <f t="shared" si="475"/>
        <v>0.82273414682530033</v>
      </c>
      <c r="CP1699">
        <f t="shared" si="476"/>
        <v>0.95354742127493386</v>
      </c>
    </row>
    <row r="1700" spans="1:94">
      <c r="A1700">
        <v>2811.2608608731839</v>
      </c>
      <c r="B1700">
        <v>2733.97621024722</v>
      </c>
      <c r="C1700">
        <v>2574.0539803950996</v>
      </c>
      <c r="D1700">
        <v>2129.510547514386</v>
      </c>
      <c r="E1700">
        <v>1755.3548697465055</v>
      </c>
      <c r="F1700">
        <v>1513.7992603171831</v>
      </c>
      <c r="G1700">
        <v>1621.5422798301774</v>
      </c>
      <c r="H1700">
        <v>1898.4644422771164</v>
      </c>
      <c r="I1700">
        <v>2171.5446450941795</v>
      </c>
      <c r="J1700">
        <v>2413.33902302759</v>
      </c>
      <c r="K1700">
        <v>2810.7729650884062</v>
      </c>
      <c r="L1700">
        <v>3121.1948335714828</v>
      </c>
      <c r="M1700">
        <v>3368.8346135286451</v>
      </c>
      <c r="N1700">
        <v>3735.4665944423164</v>
      </c>
      <c r="O1700">
        <v>3990.0554678186259</v>
      </c>
      <c r="P1700">
        <v>4174.041859173034</v>
      </c>
      <c r="Q1700">
        <v>4366.7415158004005</v>
      </c>
      <c r="R1700">
        <v>4561.6315598463452</v>
      </c>
      <c r="S1700">
        <v>4674.3050732831889</v>
      </c>
      <c r="T1700">
        <v>4744.8274864362629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2824.1212226533639</v>
      </c>
      <c r="AP1700">
        <v>740.86631381990617</v>
      </c>
      <c r="AQ1700">
        <v>4729.7104513289523</v>
      </c>
      <c r="AR1700">
        <v>4943.5973295795275</v>
      </c>
      <c r="AS1700">
        <v>3.0311847824439071</v>
      </c>
      <c r="AT1700">
        <v>4.6014517270782598</v>
      </c>
      <c r="AU1700">
        <v>24.64493392698661</v>
      </c>
      <c r="AV1700">
        <f t="shared" si="467"/>
        <v>0.40156306592048413</v>
      </c>
      <c r="AW1700">
        <f t="shared" si="467"/>
        <v>0.37764354395493521</v>
      </c>
      <c r="AX1700">
        <f t="shared" si="467"/>
        <v>0.32814777398321648</v>
      </c>
      <c r="AY1700">
        <f t="shared" si="467"/>
        <v>0.19056202673189238</v>
      </c>
      <c r="AZ1700">
        <f t="shared" si="467"/>
        <v>7.476121919227699E-2</v>
      </c>
      <c r="BA1700">
        <f t="shared" si="467"/>
        <v>0</v>
      </c>
      <c r="BB1700">
        <f t="shared" si="480"/>
        <v>3.3346356631000065E-2</v>
      </c>
      <c r="BC1700">
        <f t="shared" si="480"/>
        <v>0.11905348856143248</v>
      </c>
      <c r="BD1700">
        <f t="shared" si="480"/>
        <v>0.20357153783427059</v>
      </c>
      <c r="BE1700">
        <f t="shared" si="480"/>
        <v>0.27840665563942812</v>
      </c>
      <c r="BF1700">
        <f t="shared" si="480"/>
        <v>0.40141206266373952</v>
      </c>
      <c r="BG1700">
        <f t="shared" si="480"/>
        <v>0.49748732006126989</v>
      </c>
      <c r="BH1700">
        <f t="shared" si="480"/>
        <v>0.57413158393841113</v>
      </c>
      <c r="BI1700">
        <f t="shared" si="480"/>
        <v>0.68760381483688526</v>
      </c>
      <c r="BJ1700">
        <f t="shared" si="480"/>
        <v>0.76639881616750094</v>
      </c>
      <c r="BK1700">
        <f t="shared" si="479"/>
        <v>0.82334242002310731</v>
      </c>
      <c r="BL1700">
        <f t="shared" si="479"/>
        <v>0.88298277075406517</v>
      </c>
      <c r="BM1700">
        <f t="shared" si="468"/>
        <v>0.94330104419732608</v>
      </c>
      <c r="BN1700">
        <f t="shared" si="468"/>
        <v>0.97817338375970131</v>
      </c>
      <c r="BO1700">
        <f t="shared" si="468"/>
        <v>1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0.56395214882832945</v>
      </c>
      <c r="CK1700">
        <f t="shared" si="471"/>
        <v>0.14646619515428982</v>
      </c>
      <c r="CL1700">
        <f t="shared" si="472"/>
        <v>0.94583375778135315</v>
      </c>
      <c r="CM1700">
        <f t="shared" si="473"/>
        <v>0.98869685963517584</v>
      </c>
      <c r="CN1700">
        <f t="shared" si="474"/>
        <v>0.33749130432585428</v>
      </c>
      <c r="CO1700">
        <f t="shared" si="475"/>
        <v>0.18955009089885577</v>
      </c>
      <c r="CP1700">
        <f t="shared" si="476"/>
        <v>0.36612334817466524</v>
      </c>
    </row>
    <row r="1701" spans="1:94">
      <c r="A1701">
        <v>2867.635675962817</v>
      </c>
      <c r="B1701">
        <v>2696.8005005767918</v>
      </c>
      <c r="C1701">
        <v>2499.9184486485819</v>
      </c>
      <c r="D1701">
        <v>2250.6825337692057</v>
      </c>
      <c r="E1701">
        <v>2145.502504947222</v>
      </c>
      <c r="F1701">
        <v>2088.8595832363344</v>
      </c>
      <c r="G1701">
        <v>2074.7733753445868</v>
      </c>
      <c r="H1701">
        <v>2093.3342413605765</v>
      </c>
      <c r="I1701">
        <v>2125.6718359315373</v>
      </c>
      <c r="J1701">
        <v>2164.4928025854638</v>
      </c>
      <c r="K1701">
        <v>2247.3188399854102</v>
      </c>
      <c r="L1701">
        <v>2327.2815385612171</v>
      </c>
      <c r="M1701">
        <v>2401.5783655410105</v>
      </c>
      <c r="N1701">
        <v>2535.356605378166</v>
      </c>
      <c r="O1701">
        <v>2653.1765830033087</v>
      </c>
      <c r="P1701">
        <v>2756.5193818483831</v>
      </c>
      <c r="Q1701">
        <v>2885.9558809549394</v>
      </c>
      <c r="R1701">
        <v>3044.4037203895145</v>
      </c>
      <c r="S1701">
        <v>3151.5434741951872</v>
      </c>
      <c r="T1701">
        <v>3225.693242306837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2910.4611084550997</v>
      </c>
      <c r="AP1701">
        <v>2019.5592810888613</v>
      </c>
      <c r="AQ1701">
        <v>2511.6669278771869</v>
      </c>
      <c r="AR1701">
        <v>3484.5604778311304</v>
      </c>
      <c r="AS1701">
        <v>1.352336306862711</v>
      </c>
      <c r="AT1701">
        <v>16.438327234928032</v>
      </c>
      <c r="AU1701">
        <v>37.518420100070166</v>
      </c>
      <c r="AV1701">
        <f t="shared" si="467"/>
        <v>0.68889444293886348</v>
      </c>
      <c r="AW1701">
        <f t="shared" si="467"/>
        <v>0.54046084622206569</v>
      </c>
      <c r="AX1701">
        <f t="shared" si="467"/>
        <v>0.36939589410870755</v>
      </c>
      <c r="AY1701">
        <f t="shared" si="467"/>
        <v>0.15284222948459078</v>
      </c>
      <c r="AZ1701">
        <f t="shared" si="467"/>
        <v>6.145443452055295E-2</v>
      </c>
      <c r="BA1701">
        <f t="shared" si="467"/>
        <v>1.2239086574225925E-2</v>
      </c>
      <c r="BB1701">
        <f t="shared" si="480"/>
        <v>0</v>
      </c>
      <c r="BC1701">
        <f t="shared" si="480"/>
        <v>1.6126983770798374E-2</v>
      </c>
      <c r="BD1701">
        <f t="shared" si="480"/>
        <v>4.4224156735857209E-2</v>
      </c>
      <c r="BE1701">
        <f t="shared" si="480"/>
        <v>7.7954538640195109E-2</v>
      </c>
      <c r="BF1701">
        <f t="shared" si="480"/>
        <v>0.14991961612083532</v>
      </c>
      <c r="BG1701">
        <f t="shared" si="480"/>
        <v>0.21939682376245959</v>
      </c>
      <c r="BH1701">
        <f t="shared" si="480"/>
        <v>0.28395112429416669</v>
      </c>
      <c r="BI1701">
        <f t="shared" si="480"/>
        <v>0.40018705320401443</v>
      </c>
      <c r="BJ1701">
        <f t="shared" si="480"/>
        <v>0.5025573232872983</v>
      </c>
      <c r="BK1701">
        <f t="shared" si="479"/>
        <v>0.59234880383393129</v>
      </c>
      <c r="BL1701">
        <f t="shared" si="479"/>
        <v>0.70481232351249279</v>
      </c>
      <c r="BM1701">
        <f t="shared" si="468"/>
        <v>0.84248293289452036</v>
      </c>
      <c r="BN1701">
        <f t="shared" si="468"/>
        <v>0.93557347453966411</v>
      </c>
      <c r="BO1701">
        <f t="shared" si="468"/>
        <v>1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0.5812547311533266</v>
      </c>
      <c r="CK1701">
        <f t="shared" si="471"/>
        <v>0.40271729079937102</v>
      </c>
      <c r="CL1701">
        <f t="shared" si="472"/>
        <v>0.50133605769081901</v>
      </c>
      <c r="CM1701">
        <f t="shared" si="473"/>
        <v>0.69630470497617847</v>
      </c>
      <c r="CN1701">
        <f t="shared" si="474"/>
        <v>0.11364484091502813</v>
      </c>
      <c r="CO1701">
        <f t="shared" si="475"/>
        <v>0.81254353868042273</v>
      </c>
      <c r="CP1701">
        <f t="shared" si="476"/>
        <v>0.68796050250175411</v>
      </c>
    </row>
    <row r="1702" spans="1:94">
      <c r="A1702">
        <v>4999.8548914791354</v>
      </c>
      <c r="B1702">
        <v>4999.8186991745351</v>
      </c>
      <c r="C1702">
        <v>4999.7290269794721</v>
      </c>
      <c r="D1702">
        <v>4999.3491313920358</v>
      </c>
      <c r="E1702">
        <v>4998.729830282784</v>
      </c>
      <c r="F1702">
        <v>4997.5938289429387</v>
      </c>
      <c r="G1702">
        <v>4995.923634209018</v>
      </c>
      <c r="H1702">
        <v>4994.9197553708764</v>
      </c>
      <c r="I1702">
        <v>4994.4778148537171</v>
      </c>
      <c r="J1702">
        <v>4994.4016763383052</v>
      </c>
      <c r="K1702">
        <v>4994.7971819933719</v>
      </c>
      <c r="L1702">
        <v>4995.4356923331688</v>
      </c>
      <c r="M1702">
        <v>4996.0666534593602</v>
      </c>
      <c r="N1702">
        <v>4997.0659580006641</v>
      </c>
      <c r="O1702">
        <v>4997.7304352654064</v>
      </c>
      <c r="P1702">
        <v>4998.1690890087148</v>
      </c>
      <c r="Q1702">
        <v>4998.5795347118283</v>
      </c>
      <c r="R1702">
        <v>4998.9372127112983</v>
      </c>
      <c r="S1702">
        <v>4999.1156784105469</v>
      </c>
      <c r="T1702">
        <v>4999.2162799378239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4999.8581992516156</v>
      </c>
      <c r="AP1702">
        <v>4991.1722559761893</v>
      </c>
      <c r="AQ1702">
        <v>4998.9409018051283</v>
      </c>
      <c r="AR1702">
        <v>4999.4550230888435</v>
      </c>
      <c r="AS1702">
        <v>5.8837459810318586</v>
      </c>
      <c r="AT1702">
        <v>15.174811429995586</v>
      </c>
      <c r="AU1702">
        <v>11.725968404550438</v>
      </c>
      <c r="AV1702">
        <f t="shared" si="467"/>
        <v>1</v>
      </c>
      <c r="AW1702">
        <f t="shared" si="467"/>
        <v>0.99336312548366601</v>
      </c>
      <c r="AX1702">
        <f t="shared" si="467"/>
        <v>0.97691921253557379</v>
      </c>
      <c r="AY1702">
        <f t="shared" si="467"/>
        <v>0.90725469763465327</v>
      </c>
      <c r="AZ1702">
        <f t="shared" si="467"/>
        <v>0.79368846317327535</v>
      </c>
      <c r="BA1702">
        <f t="shared" si="467"/>
        <v>0.58537074408318956</v>
      </c>
      <c r="BB1702">
        <f t="shared" si="480"/>
        <v>0.2790936780244378</v>
      </c>
      <c r="BC1702">
        <f t="shared" si="480"/>
        <v>9.5004326657162616E-2</v>
      </c>
      <c r="BD1702">
        <f t="shared" si="480"/>
        <v>1.3962133061986699E-2</v>
      </c>
      <c r="BE1702">
        <f t="shared" si="480"/>
        <v>0</v>
      </c>
      <c r="BF1702">
        <f t="shared" si="480"/>
        <v>7.2527058781415285E-2</v>
      </c>
      <c r="BG1702">
        <f t="shared" si="480"/>
        <v>0.18961584462744391</v>
      </c>
      <c r="BH1702">
        <f t="shared" si="480"/>
        <v>0.30532027034633447</v>
      </c>
      <c r="BI1702">
        <f t="shared" si="480"/>
        <v>0.48857079604478615</v>
      </c>
      <c r="BJ1702">
        <f t="shared" si="480"/>
        <v>0.61042134614818411</v>
      </c>
      <c r="BK1702">
        <f t="shared" si="479"/>
        <v>0.69086081753892137</v>
      </c>
      <c r="BL1702">
        <f t="shared" si="479"/>
        <v>0.76612755331106241</v>
      </c>
      <c r="BM1702">
        <f t="shared" si="468"/>
        <v>0.83171785008699595</v>
      </c>
      <c r="BN1702">
        <f t="shared" si="468"/>
        <v>0.86444454335687104</v>
      </c>
      <c r="BO1702">
        <f t="shared" si="468"/>
        <v>0.88289265601681011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0.9999715830163558</v>
      </c>
      <c r="CK1702">
        <f t="shared" si="471"/>
        <v>0.99823091302128042</v>
      </c>
      <c r="CL1702">
        <f t="shared" si="472"/>
        <v>0.99978775587277124</v>
      </c>
      <c r="CM1702">
        <f t="shared" si="473"/>
        <v>0.99989078619014904</v>
      </c>
      <c r="CN1702">
        <f t="shared" si="474"/>
        <v>0.71783279747091444</v>
      </c>
      <c r="CO1702">
        <f t="shared" si="475"/>
        <v>0.7460427068418729</v>
      </c>
      <c r="CP1702">
        <f t="shared" si="476"/>
        <v>4.3149210113760939E-2</v>
      </c>
    </row>
    <row r="1703" spans="1:94">
      <c r="A1703">
        <v>2618.0850755141223</v>
      </c>
      <c r="B1703">
        <v>2605.8951888122706</v>
      </c>
      <c r="C1703">
        <v>2576.588577585143</v>
      </c>
      <c r="D1703">
        <v>2451.3752756814401</v>
      </c>
      <c r="E1703">
        <v>2247.4437508002065</v>
      </c>
      <c r="F1703">
        <v>1881.4796319565669</v>
      </c>
      <c r="G1703">
        <v>1393.8499508158677</v>
      </c>
      <c r="H1703">
        <v>1179.6208463923915</v>
      </c>
      <c r="I1703">
        <v>1156.5573764585567</v>
      </c>
      <c r="J1703">
        <v>1227.3762660015364</v>
      </c>
      <c r="K1703">
        <v>1454.6909351695131</v>
      </c>
      <c r="L1703">
        <v>1688.4629167404239</v>
      </c>
      <c r="M1703">
        <v>1901.5785173410391</v>
      </c>
      <c r="N1703">
        <v>2266.762735662965</v>
      </c>
      <c r="O1703">
        <v>2566.6070202326564</v>
      </c>
      <c r="P1703">
        <v>2815.914804273646</v>
      </c>
      <c r="Q1703">
        <v>3118.0461103449497</v>
      </c>
      <c r="R1703">
        <v>3487.7002424856528</v>
      </c>
      <c r="S1703">
        <v>3747.5345347592502</v>
      </c>
      <c r="T1703">
        <v>3936.6625578064495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2619.1838760201672</v>
      </c>
      <c r="AP1703">
        <v>463.33796250386416</v>
      </c>
      <c r="AQ1703">
        <v>3905.7701429812455</v>
      </c>
      <c r="AR1703">
        <v>4741.8868529407191</v>
      </c>
      <c r="AS1703">
        <v>6.1878983789406874</v>
      </c>
      <c r="AT1703">
        <v>8.11558157879481</v>
      </c>
      <c r="AU1703">
        <v>18.176733315078465</v>
      </c>
      <c r="AV1703">
        <f t="shared" si="467"/>
        <v>0.52570949792157351</v>
      </c>
      <c r="AW1703">
        <f t="shared" si="467"/>
        <v>0.52132481248462115</v>
      </c>
      <c r="AX1703">
        <f t="shared" si="467"/>
        <v>0.51078326483967962</v>
      </c>
      <c r="AY1703">
        <f t="shared" si="467"/>
        <v>0.46574421281252038</v>
      </c>
      <c r="AZ1703">
        <f t="shared" si="467"/>
        <v>0.39239032453180417</v>
      </c>
      <c r="BA1703">
        <f t="shared" si="467"/>
        <v>0.2607535356437638</v>
      </c>
      <c r="BB1703">
        <f t="shared" si="480"/>
        <v>8.5353811772784505E-2</v>
      </c>
      <c r="BC1703">
        <f t="shared" si="480"/>
        <v>8.2958983309591137E-3</v>
      </c>
      <c r="BD1703">
        <f t="shared" si="480"/>
        <v>0</v>
      </c>
      <c r="BE1703">
        <f t="shared" si="480"/>
        <v>2.5473456910232485E-2</v>
      </c>
      <c r="BF1703">
        <f t="shared" si="480"/>
        <v>0.10723822994582195</v>
      </c>
      <c r="BG1703">
        <f t="shared" si="480"/>
        <v>0.19132568934819247</v>
      </c>
      <c r="BH1703">
        <f t="shared" si="480"/>
        <v>0.26798307700044283</v>
      </c>
      <c r="BI1703">
        <f t="shared" si="480"/>
        <v>0.39933933674629596</v>
      </c>
      <c r="BJ1703">
        <f t="shared" si="480"/>
        <v>0.50719291242443498</v>
      </c>
      <c r="BK1703">
        <f t="shared" si="479"/>
        <v>0.59686857855161246</v>
      </c>
      <c r="BL1703">
        <f t="shared" si="479"/>
        <v>0.70554479271010695</v>
      </c>
      <c r="BM1703">
        <f t="shared" si="468"/>
        <v>0.83850887429261789</v>
      </c>
      <c r="BN1703">
        <f t="shared" si="468"/>
        <v>0.93197091091513906</v>
      </c>
      <c r="BO1703">
        <f t="shared" si="468"/>
        <v>1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0.52288254028460268</v>
      </c>
      <c r="CK1703">
        <f t="shared" si="471"/>
        <v>9.084929108293871E-2</v>
      </c>
      <c r="CL1703">
        <f t="shared" si="472"/>
        <v>0.78071545951527965</v>
      </c>
      <c r="CM1703">
        <f t="shared" si="473"/>
        <v>0.94827391842499376</v>
      </c>
      <c r="CN1703">
        <f t="shared" si="474"/>
        <v>0.75838645052542497</v>
      </c>
      <c r="CO1703">
        <f t="shared" si="475"/>
        <v>0.37450429362077947</v>
      </c>
      <c r="CP1703">
        <f t="shared" si="476"/>
        <v>0.20441833287696162</v>
      </c>
    </row>
    <row r="1704" spans="1:94">
      <c r="A1704">
        <v>1325.8627786027939</v>
      </c>
      <c r="B1704">
        <v>1322.8172257368822</v>
      </c>
      <c r="C1704">
        <v>1315.3798891574838</v>
      </c>
      <c r="D1704">
        <v>1283.4577553093095</v>
      </c>
      <c r="E1704">
        <v>1229.6075698214195</v>
      </c>
      <c r="F1704">
        <v>1127.5876805017485</v>
      </c>
      <c r="G1704">
        <v>981.06353030506705</v>
      </c>
      <c r="H1704">
        <v>916.85576436632402</v>
      </c>
      <c r="I1704">
        <v>926.61389087934606</v>
      </c>
      <c r="J1704">
        <v>983.69226290803419</v>
      </c>
      <c r="K1704">
        <v>1161.404090507762</v>
      </c>
      <c r="L1704">
        <v>1359.9503910458441</v>
      </c>
      <c r="M1704">
        <v>1551.854805197908</v>
      </c>
      <c r="N1704">
        <v>1896.5326734723062</v>
      </c>
      <c r="O1704">
        <v>2192.1580809437987</v>
      </c>
      <c r="P1704">
        <v>2447.48076645425</v>
      </c>
      <c r="Q1704">
        <v>2770.2515394987859</v>
      </c>
      <c r="R1704">
        <v>3188.5058910587377</v>
      </c>
      <c r="S1704">
        <v>3501.4265309435427</v>
      </c>
      <c r="T1704">
        <v>3741.6771693419478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1326.0967265449499</v>
      </c>
      <c r="AP1704">
        <v>549.36185184222666</v>
      </c>
      <c r="AQ1704">
        <v>4982.0302832016723</v>
      </c>
      <c r="AR1704">
        <v>4991.9737852228</v>
      </c>
      <c r="AS1704">
        <v>6.6571811556380176</v>
      </c>
      <c r="AT1704">
        <v>13.066618870060658</v>
      </c>
      <c r="AU1704">
        <v>28.31188728905396</v>
      </c>
      <c r="AV1704">
        <f t="shared" si="467"/>
        <v>0.14479039755081413</v>
      </c>
      <c r="AW1704">
        <f t="shared" si="467"/>
        <v>0.14371225758042613</v>
      </c>
      <c r="AX1704">
        <f t="shared" si="467"/>
        <v>0.14107940561806909</v>
      </c>
      <c r="AY1704">
        <f t="shared" si="467"/>
        <v>0.12977882081226619</v>
      </c>
      <c r="AZ1704">
        <f t="shared" si="467"/>
        <v>0.11071560308351397</v>
      </c>
      <c r="BA1704">
        <f t="shared" si="467"/>
        <v>7.4600084721902257E-2</v>
      </c>
      <c r="BB1704">
        <f t="shared" si="480"/>
        <v>2.2729849690903588E-2</v>
      </c>
      <c r="BC1704">
        <f t="shared" si="480"/>
        <v>0</v>
      </c>
      <c r="BD1704">
        <f t="shared" si="480"/>
        <v>3.4544224621896901E-3</v>
      </c>
      <c r="BE1704">
        <f t="shared" si="480"/>
        <v>2.3660433337125225E-2</v>
      </c>
      <c r="BF1704">
        <f t="shared" si="480"/>
        <v>8.6571252154451966E-2</v>
      </c>
      <c r="BG1704">
        <f t="shared" si="480"/>
        <v>0.15685757191553978</v>
      </c>
      <c r="BH1704">
        <f t="shared" si="480"/>
        <v>0.22479263280613082</v>
      </c>
      <c r="BI1704">
        <f t="shared" si="480"/>
        <v>0.34681021156961817</v>
      </c>
      <c r="BJ1704">
        <f t="shared" si="480"/>
        <v>0.451462989600392</v>
      </c>
      <c r="BK1704">
        <f t="shared" si="479"/>
        <v>0.54184841540491446</v>
      </c>
      <c r="BL1704">
        <f t="shared" si="479"/>
        <v>0.656110779912635</v>
      </c>
      <c r="BM1704">
        <f t="shared" si="468"/>
        <v>0.80417477816160077</v>
      </c>
      <c r="BN1704">
        <f t="shared" si="468"/>
        <v>0.91495014942352493</v>
      </c>
      <c r="BO1704">
        <f t="shared" si="468"/>
        <v>1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0.26374683898696388</v>
      </c>
      <c r="CK1704">
        <f t="shared" si="471"/>
        <v>0.10808854746337207</v>
      </c>
      <c r="CL1704">
        <f t="shared" si="472"/>
        <v>0.99639885434903253</v>
      </c>
      <c r="CM1704">
        <f t="shared" si="473"/>
        <v>0.99839154012480957</v>
      </c>
      <c r="CN1704">
        <f t="shared" si="474"/>
        <v>0.82095748741840235</v>
      </c>
      <c r="CO1704">
        <f t="shared" si="475"/>
        <v>0.63508520368740307</v>
      </c>
      <c r="CP1704">
        <f t="shared" si="476"/>
        <v>0.45779718222634902</v>
      </c>
    </row>
    <row r="1705" spans="1:94">
      <c r="A1705">
        <v>4461.7683156892854</v>
      </c>
      <c r="B1705">
        <v>4454.9246985553937</v>
      </c>
      <c r="C1705">
        <v>4439.6014267495984</v>
      </c>
      <c r="D1705">
        <v>4388.5698976481108</v>
      </c>
      <c r="E1705">
        <v>4329.7054515570717</v>
      </c>
      <c r="F1705">
        <v>4257.6778549650344</v>
      </c>
      <c r="G1705">
        <v>4191.0648876689756</v>
      </c>
      <c r="H1705">
        <v>4164.545809334626</v>
      </c>
      <c r="I1705">
        <v>4157.480727447175</v>
      </c>
      <c r="J1705">
        <v>4160.6789794704255</v>
      </c>
      <c r="K1705">
        <v>4182.6443220146302</v>
      </c>
      <c r="L1705">
        <v>4214.6277470642399</v>
      </c>
      <c r="M1705">
        <v>4251.1113125019765</v>
      </c>
      <c r="N1705">
        <v>4328.5812402905467</v>
      </c>
      <c r="O1705">
        <v>4404.1702892734511</v>
      </c>
      <c r="P1705">
        <v>4472.699570323367</v>
      </c>
      <c r="Q1705">
        <v>4558.5591895961434</v>
      </c>
      <c r="R1705">
        <v>4660.5350095556414</v>
      </c>
      <c r="S1705">
        <v>4726.0372078448199</v>
      </c>
      <c r="T1705">
        <v>4769.1954593749233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4462.7727403346444</v>
      </c>
      <c r="AP1705">
        <v>4095.4175331423803</v>
      </c>
      <c r="AQ1705">
        <v>4238.8045220293225</v>
      </c>
      <c r="AR1705">
        <v>4900.4124859647491</v>
      </c>
      <c r="AS1705">
        <v>3.5054464843109852</v>
      </c>
      <c r="AT1705">
        <v>17.617786364051078</v>
      </c>
      <c r="AU1705">
        <v>32.873349587586155</v>
      </c>
      <c r="AV1705">
        <f t="shared" si="467"/>
        <v>0.49743380755794975</v>
      </c>
      <c r="AW1705">
        <f t="shared" si="467"/>
        <v>0.48624621180996958</v>
      </c>
      <c r="AX1705">
        <f t="shared" si="467"/>
        <v>0.46119650970862291</v>
      </c>
      <c r="AY1705">
        <f t="shared" si="467"/>
        <v>0.37777277240436069</v>
      </c>
      <c r="AZ1705">
        <f t="shared" si="467"/>
        <v>0.28154418247726415</v>
      </c>
      <c r="BA1705">
        <f t="shared" si="467"/>
        <v>0.1637971464282047</v>
      </c>
      <c r="BB1705">
        <f t="shared" si="480"/>
        <v>5.4901669796252953E-2</v>
      </c>
      <c r="BC1705">
        <f t="shared" si="480"/>
        <v>1.1549635015632574E-2</v>
      </c>
      <c r="BD1705">
        <f t="shared" si="480"/>
        <v>0</v>
      </c>
      <c r="BE1705">
        <f t="shared" si="480"/>
        <v>5.2283390546628483E-3</v>
      </c>
      <c r="BF1705">
        <f t="shared" si="480"/>
        <v>4.1136159150777785E-2</v>
      </c>
      <c r="BG1705">
        <f t="shared" si="480"/>
        <v>9.3421028846195422E-2</v>
      </c>
      <c r="BH1705">
        <f t="shared" si="480"/>
        <v>0.15306249820032208</v>
      </c>
      <c r="BI1705">
        <f t="shared" si="480"/>
        <v>0.27970637931862158</v>
      </c>
      <c r="BJ1705">
        <f t="shared" si="480"/>
        <v>0.40327549583261207</v>
      </c>
      <c r="BK1705">
        <f t="shared" si="479"/>
        <v>0.51530366431231134</v>
      </c>
      <c r="BL1705">
        <f t="shared" si="479"/>
        <v>0.6556625845596622</v>
      </c>
      <c r="BM1705">
        <f t="shared" si="468"/>
        <v>0.82236744654350391</v>
      </c>
      <c r="BN1705">
        <f t="shared" si="468"/>
        <v>0.92944709473630771</v>
      </c>
      <c r="BO1705">
        <f t="shared" si="468"/>
        <v>1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0.89233922651996878</v>
      </c>
      <c r="CK1705">
        <f t="shared" si="471"/>
        <v>0.81872094852552713</v>
      </c>
      <c r="CL1705">
        <f t="shared" si="472"/>
        <v>0.8474558160379404</v>
      </c>
      <c r="CM1705">
        <f t="shared" si="473"/>
        <v>0.98004258235766517</v>
      </c>
      <c r="CN1705">
        <f t="shared" si="474"/>
        <v>0.40072619790813135</v>
      </c>
      <c r="CO1705">
        <f t="shared" si="475"/>
        <v>0.87462033495005675</v>
      </c>
      <c r="CP1705">
        <f t="shared" si="476"/>
        <v>0.5718337396896539</v>
      </c>
    </row>
    <row r="1706" spans="1:94">
      <c r="A1706">
        <v>4723.1621482838282</v>
      </c>
      <c r="B1706">
        <v>4721.7525330834997</v>
      </c>
      <c r="C1706">
        <v>4719.6425442405416</v>
      </c>
      <c r="D1706">
        <v>4717.3842754651914</v>
      </c>
      <c r="E1706">
        <v>4720.6282033834505</v>
      </c>
      <c r="F1706">
        <v>4734.14545472996</v>
      </c>
      <c r="G1706">
        <v>4766.0105913916968</v>
      </c>
      <c r="H1706">
        <v>4796.0135845272407</v>
      </c>
      <c r="I1706">
        <v>4819.6086800347684</v>
      </c>
      <c r="J1706">
        <v>4837.3315378395218</v>
      </c>
      <c r="K1706">
        <v>4861.0180246381597</v>
      </c>
      <c r="L1706">
        <v>4875.9884874536792</v>
      </c>
      <c r="M1706">
        <v>4886.6180678269766</v>
      </c>
      <c r="N1706">
        <v>4901.5286249995534</v>
      </c>
      <c r="O1706">
        <v>4911.9041523119904</v>
      </c>
      <c r="P1706">
        <v>4919.5278894266312</v>
      </c>
      <c r="Q1706">
        <v>4927.5607297807928</v>
      </c>
      <c r="R1706">
        <v>4935.538634000638</v>
      </c>
      <c r="S1706">
        <v>4939.9561054484038</v>
      </c>
      <c r="T1706">
        <v>4942.6014869129631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4723.4669420098326</v>
      </c>
      <c r="AP1706">
        <v>4697.5719060042411</v>
      </c>
      <c r="AQ1706">
        <v>4894.9342236823722</v>
      </c>
      <c r="AR1706">
        <v>4949.3841491532594</v>
      </c>
      <c r="AS1706">
        <v>2.0932304519402267</v>
      </c>
      <c r="AT1706">
        <v>5.6619438657300387</v>
      </c>
      <c r="AU1706">
        <v>34.223692507769442</v>
      </c>
      <c r="AV1706">
        <f t="shared" si="467"/>
        <v>2.5654668137904072E-2</v>
      </c>
      <c r="AW1706">
        <f t="shared" si="467"/>
        <v>1.9395753948943828E-2</v>
      </c>
      <c r="AX1706">
        <f t="shared" si="467"/>
        <v>1.002707013746099E-2</v>
      </c>
      <c r="AY1706">
        <f t="shared" si="467"/>
        <v>0</v>
      </c>
      <c r="AZ1706">
        <f t="shared" si="467"/>
        <v>1.4403552452345793E-2</v>
      </c>
      <c r="BA1706">
        <f t="shared" si="467"/>
        <v>7.4422283967650923E-2</v>
      </c>
      <c r="BB1706">
        <f t="shared" si="480"/>
        <v>0.21590852499202512</v>
      </c>
      <c r="BC1706">
        <f t="shared" si="480"/>
        <v>0.34912655456744962</v>
      </c>
      <c r="BD1706">
        <f t="shared" si="480"/>
        <v>0.45389250631621053</v>
      </c>
      <c r="BE1706">
        <f t="shared" si="480"/>
        <v>0.53258479493316357</v>
      </c>
      <c r="BF1706">
        <f t="shared" si="480"/>
        <v>0.63775653845300007</v>
      </c>
      <c r="BG1706">
        <f t="shared" si="480"/>
        <v>0.7042277584778126</v>
      </c>
      <c r="BH1706">
        <f t="shared" si="480"/>
        <v>0.75142477466039859</v>
      </c>
      <c r="BI1706">
        <f t="shared" si="480"/>
        <v>0.81763000416629084</v>
      </c>
      <c r="BJ1706">
        <f t="shared" si="480"/>
        <v>0.86369898462182382</v>
      </c>
      <c r="BK1706">
        <f t="shared" si="479"/>
        <v>0.89754958185474776</v>
      </c>
      <c r="BL1706">
        <f t="shared" si="479"/>
        <v>0.93321666210373877</v>
      </c>
      <c r="BM1706">
        <f t="shared" si="468"/>
        <v>0.96863981723722314</v>
      </c>
      <c r="BN1706">
        <f t="shared" si="468"/>
        <v>0.98825408836405593</v>
      </c>
      <c r="BO1706">
        <f t="shared" si="468"/>
        <v>1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0.94458255350898446</v>
      </c>
      <c r="CK1706">
        <f t="shared" si="471"/>
        <v>0.93939316753592006</v>
      </c>
      <c r="CL1706">
        <f t="shared" si="472"/>
        <v>0.97894473420488426</v>
      </c>
      <c r="CM1706">
        <f t="shared" si="473"/>
        <v>0.98985654291648484</v>
      </c>
      <c r="CN1706">
        <f t="shared" si="474"/>
        <v>0.21243072692536355</v>
      </c>
      <c r="CO1706">
        <f t="shared" si="475"/>
        <v>0.24536546661737046</v>
      </c>
      <c r="CP1706">
        <f t="shared" si="476"/>
        <v>0.60559231269423608</v>
      </c>
    </row>
    <row r="1707" spans="1:94">
      <c r="A1707">
        <v>919.84302927558963</v>
      </c>
      <c r="B1707">
        <v>896.86118327402289</v>
      </c>
      <c r="C1707">
        <v>859.26180056823785</v>
      </c>
      <c r="D1707">
        <v>787.71928727662885</v>
      </c>
      <c r="E1707">
        <v>749.7948403800192</v>
      </c>
      <c r="F1707">
        <v>744.04641280269618</v>
      </c>
      <c r="G1707">
        <v>806.08755141352378</v>
      </c>
      <c r="H1707">
        <v>907.42741983318854</v>
      </c>
      <c r="I1707">
        <v>1020.4577367255215</v>
      </c>
      <c r="J1707">
        <v>1132.7187869051711</v>
      </c>
      <c r="K1707">
        <v>1339.7977928038927</v>
      </c>
      <c r="L1707">
        <v>1522.0105752073034</v>
      </c>
      <c r="M1707">
        <v>1684.1781249131027</v>
      </c>
      <c r="N1707">
        <v>1964.0658222350692</v>
      </c>
      <c r="O1707">
        <v>2199.0986050308047</v>
      </c>
      <c r="P1707">
        <v>2399.0561643222763</v>
      </c>
      <c r="Q1707">
        <v>2646.9391960481739</v>
      </c>
      <c r="R1707">
        <v>2957.7240368833436</v>
      </c>
      <c r="S1707">
        <v>3180.7829516311767</v>
      </c>
      <c r="T1707">
        <v>3345.6715841245377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924.25653675925855</v>
      </c>
      <c r="AP1707">
        <v>652.90758466456214</v>
      </c>
      <c r="AQ1707">
        <v>2363.422086993095</v>
      </c>
      <c r="AR1707">
        <v>4082.0523909541093</v>
      </c>
      <c r="AS1707">
        <v>2.0011212930958067</v>
      </c>
      <c r="AT1707">
        <v>10.144590605802033</v>
      </c>
      <c r="AU1707">
        <v>29.263756714542435</v>
      </c>
      <c r="AV1707">
        <f t="shared" si="467"/>
        <v>6.7571846402290983E-2</v>
      </c>
      <c r="AW1707">
        <f t="shared" si="467"/>
        <v>5.8738196476506306E-2</v>
      </c>
      <c r="AX1707">
        <f t="shared" si="467"/>
        <v>4.4285929055261512E-2</v>
      </c>
      <c r="AY1707">
        <f t="shared" si="467"/>
        <v>1.6786766577809215E-2</v>
      </c>
      <c r="AZ1707">
        <f t="shared" si="467"/>
        <v>2.2095525676369188E-3</v>
      </c>
      <c r="BA1707">
        <f t="shared" si="467"/>
        <v>0</v>
      </c>
      <c r="BB1707">
        <f t="shared" si="480"/>
        <v>2.384707039842544E-2</v>
      </c>
      <c r="BC1707">
        <f t="shared" si="480"/>
        <v>6.2799594972968859E-2</v>
      </c>
      <c r="BD1707">
        <f t="shared" si="480"/>
        <v>0.10624563713856805</v>
      </c>
      <c r="BE1707">
        <f t="shared" si="480"/>
        <v>0.14939599231544837</v>
      </c>
      <c r="BF1707">
        <f t="shared" si="480"/>
        <v>0.22899201105842057</v>
      </c>
      <c r="BG1707">
        <f t="shared" si="480"/>
        <v>0.29903007204121446</v>
      </c>
      <c r="BH1707">
        <f t="shared" si="480"/>
        <v>0.36136324420352278</v>
      </c>
      <c r="BI1707">
        <f t="shared" si="480"/>
        <v>0.46894511280135781</v>
      </c>
      <c r="BJ1707">
        <f t="shared" si="480"/>
        <v>0.55928586802872193</v>
      </c>
      <c r="BK1707">
        <f t="shared" si="479"/>
        <v>0.63614457984302863</v>
      </c>
      <c r="BL1707">
        <f t="shared" si="479"/>
        <v>0.73142465110708099</v>
      </c>
      <c r="BM1707">
        <f t="shared" si="468"/>
        <v>0.85088261309984003</v>
      </c>
      <c r="BN1707">
        <f t="shared" si="468"/>
        <v>0.93662091130153702</v>
      </c>
      <c r="BO1707">
        <f t="shared" si="468"/>
        <v>1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0.18321774283752676</v>
      </c>
      <c r="CK1707">
        <f t="shared" si="471"/>
        <v>0.12883919532355956</v>
      </c>
      <c r="CL1707">
        <f t="shared" si="472"/>
        <v>0.47162767274410722</v>
      </c>
      <c r="CM1707">
        <f t="shared" si="473"/>
        <v>0.81604256331745684</v>
      </c>
      <c r="CN1707">
        <f t="shared" si="474"/>
        <v>0.20014950574610754</v>
      </c>
      <c r="CO1707">
        <f t="shared" si="475"/>
        <v>0.48129424241063334</v>
      </c>
      <c r="CP1707">
        <f t="shared" si="476"/>
        <v>0.48159391786356087</v>
      </c>
    </row>
    <row r="1708" spans="1:94">
      <c r="A1708">
        <v>2406.8350787653799</v>
      </c>
      <c r="B1708">
        <v>2175.6742156343125</v>
      </c>
      <c r="C1708">
        <v>1786.2344058565532</v>
      </c>
      <c r="D1708">
        <v>1026.4508163119037</v>
      </c>
      <c r="E1708">
        <v>598.417366485245</v>
      </c>
      <c r="F1708">
        <v>369.58972691487475</v>
      </c>
      <c r="G1708">
        <v>312.55592611715042</v>
      </c>
      <c r="H1708">
        <v>327.43835130011206</v>
      </c>
      <c r="I1708">
        <v>358.6915276890187</v>
      </c>
      <c r="J1708">
        <v>397.83291171871093</v>
      </c>
      <c r="K1708">
        <v>485.62864768560507</v>
      </c>
      <c r="L1708">
        <v>574.97062701832556</v>
      </c>
      <c r="M1708">
        <v>661.04655074066216</v>
      </c>
      <c r="N1708">
        <v>820.21638418828002</v>
      </c>
      <c r="O1708">
        <v>963.34005329171066</v>
      </c>
      <c r="P1708">
        <v>1092.9037489798693</v>
      </c>
      <c r="Q1708">
        <v>1266.0981129162872</v>
      </c>
      <c r="R1708">
        <v>1509.4692348911083</v>
      </c>
      <c r="S1708">
        <v>1708.6936055293809</v>
      </c>
      <c r="T1708">
        <v>1873.94374513347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2450.260699965605</v>
      </c>
      <c r="AP1708">
        <v>265.20654071825857</v>
      </c>
      <c r="AQ1708">
        <v>2113.5268435882854</v>
      </c>
      <c r="AR1708">
        <v>3125.1751792517771</v>
      </c>
      <c r="AS1708">
        <v>2.1221683638106468</v>
      </c>
      <c r="AT1708">
        <v>18.180572708911459</v>
      </c>
      <c r="AU1708">
        <v>37.517053958807111</v>
      </c>
      <c r="AV1708">
        <f t="shared" si="467"/>
        <v>1</v>
      </c>
      <c r="AW1708">
        <f t="shared" si="467"/>
        <v>0.88962270725048131</v>
      </c>
      <c r="AX1708">
        <f t="shared" si="467"/>
        <v>0.70366860018442468</v>
      </c>
      <c r="AY1708">
        <f t="shared" si="467"/>
        <v>0.34087857356170909</v>
      </c>
      <c r="AZ1708">
        <f t="shared" si="467"/>
        <v>0.13649634052204593</v>
      </c>
      <c r="BA1708">
        <f t="shared" si="467"/>
        <v>2.7233141639978944E-2</v>
      </c>
      <c r="BB1708">
        <f t="shared" si="480"/>
        <v>0</v>
      </c>
      <c r="BC1708">
        <f t="shared" si="480"/>
        <v>7.106228013654587E-3</v>
      </c>
      <c r="BD1708">
        <f t="shared" si="480"/>
        <v>2.2029346715087866E-2</v>
      </c>
      <c r="BE1708">
        <f t="shared" si="480"/>
        <v>4.0719015654492478E-2</v>
      </c>
      <c r="BF1708">
        <f t="shared" si="480"/>
        <v>8.2640712604908975E-2</v>
      </c>
      <c r="BG1708">
        <f t="shared" si="480"/>
        <v>0.12530072725469765</v>
      </c>
      <c r="BH1708">
        <f t="shared" si="480"/>
        <v>0.16640122888242623</v>
      </c>
      <c r="BI1708">
        <f t="shared" si="480"/>
        <v>0.24240343386371851</v>
      </c>
      <c r="BJ1708">
        <f t="shared" si="480"/>
        <v>0.31074373554816676</v>
      </c>
      <c r="BK1708">
        <f t="shared" si="479"/>
        <v>0.37260926838524078</v>
      </c>
      <c r="BL1708">
        <f t="shared" si="479"/>
        <v>0.45530806415819802</v>
      </c>
      <c r="BM1708">
        <f t="shared" si="468"/>
        <v>0.57151564883814709</v>
      </c>
      <c r="BN1708">
        <f t="shared" si="468"/>
        <v>0.66664354541599924</v>
      </c>
      <c r="BO1708">
        <f t="shared" si="468"/>
        <v>0.74554904347012885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0.48903020039390882</v>
      </c>
      <c r="CK1708">
        <f t="shared" si="471"/>
        <v>5.1143595334320356E-2</v>
      </c>
      <c r="CL1708">
        <f t="shared" si="472"/>
        <v>0.42154846564895498</v>
      </c>
      <c r="CM1708">
        <f t="shared" si="473"/>
        <v>0.62428360305646835</v>
      </c>
      <c r="CN1708">
        <f t="shared" si="474"/>
        <v>0.21628911517475291</v>
      </c>
      <c r="CO1708">
        <f t="shared" si="475"/>
        <v>0.90424066889007682</v>
      </c>
      <c r="CP1708">
        <f t="shared" si="476"/>
        <v>0.68792634897017779</v>
      </c>
    </row>
    <row r="1709" spans="1:94">
      <c r="A1709">
        <v>1768.844920764298</v>
      </c>
      <c r="B1709">
        <v>1761.4441561658648</v>
      </c>
      <c r="C1709">
        <v>1743.5689483209896</v>
      </c>
      <c r="D1709">
        <v>1670.7053175222632</v>
      </c>
      <c r="E1709">
        <v>1559.8727817213453</v>
      </c>
      <c r="F1709">
        <v>1376.5991947188097</v>
      </c>
      <c r="G1709">
        <v>1149.0661839407251</v>
      </c>
      <c r="H1709">
        <v>1041.9543571866179</v>
      </c>
      <c r="I1709">
        <v>1012.1683477593488</v>
      </c>
      <c r="J1709">
        <v>1023.4947960915168</v>
      </c>
      <c r="K1709">
        <v>1096.4806660873091</v>
      </c>
      <c r="L1709">
        <v>1186.70670794138</v>
      </c>
      <c r="M1709">
        <v>1273.8547648809849</v>
      </c>
      <c r="N1709">
        <v>1424.4998787172196</v>
      </c>
      <c r="O1709">
        <v>1546.5185009242809</v>
      </c>
      <c r="P1709">
        <v>1646.9981467519649</v>
      </c>
      <c r="Q1709">
        <v>1768.0202962236403</v>
      </c>
      <c r="R1709">
        <v>1914.5459403054231</v>
      </c>
      <c r="S1709">
        <v>2015.6837723560584</v>
      </c>
      <c r="T1709">
        <v>2087.8701580864254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1769.6503962595712</v>
      </c>
      <c r="AP1709">
        <v>793.157243316277</v>
      </c>
      <c r="AQ1709">
        <v>1797.0969814672683</v>
      </c>
      <c r="AR1709">
        <v>2371.2420238553168</v>
      </c>
      <c r="AS1709">
        <v>5.2819190759225343</v>
      </c>
      <c r="AT1709">
        <v>16.60591231633575</v>
      </c>
      <c r="AU1709">
        <v>38.412366671728776</v>
      </c>
      <c r="AV1709">
        <f t="shared" ref="AV1709:BD1738" si="484">(A1709-MIN($A1709:$T1709))/(MAX($A1709:$T1709)-MIN($A1709:$T1709))</f>
        <v>0.70342595479585091</v>
      </c>
      <c r="AW1709">
        <f t="shared" si="484"/>
        <v>0.6965460141586004</v>
      </c>
      <c r="AX1709">
        <f t="shared" si="484"/>
        <v>0.67992876235771338</v>
      </c>
      <c r="AY1709">
        <f t="shared" si="484"/>
        <v>0.61219286185144606</v>
      </c>
      <c r="AZ1709">
        <f t="shared" si="484"/>
        <v>0.50916009316323652</v>
      </c>
      <c r="BA1709">
        <f t="shared" si="484"/>
        <v>0.33878426480350771</v>
      </c>
      <c r="BB1709">
        <f t="shared" si="480"/>
        <v>0.12726374062692272</v>
      </c>
      <c r="BC1709">
        <f t="shared" si="480"/>
        <v>2.7689838523384528E-2</v>
      </c>
      <c r="BD1709">
        <f t="shared" si="480"/>
        <v>0</v>
      </c>
      <c r="BE1709">
        <f t="shared" si="480"/>
        <v>1.0529356949510165E-2</v>
      </c>
      <c r="BF1709">
        <f t="shared" si="480"/>
        <v>7.8378894149415332E-2</v>
      </c>
      <c r="BG1709">
        <f t="shared" si="480"/>
        <v>0.1622553374052251</v>
      </c>
      <c r="BH1709">
        <f t="shared" si="480"/>
        <v>0.24327040691887292</v>
      </c>
      <c r="BI1709">
        <f t="shared" si="480"/>
        <v>0.3833139695400325</v>
      </c>
      <c r="BJ1709">
        <f t="shared" si="480"/>
        <v>0.49674561113033577</v>
      </c>
      <c r="BK1709">
        <f t="shared" si="479"/>
        <v>0.59015406769613088</v>
      </c>
      <c r="BL1709">
        <f t="shared" si="479"/>
        <v>0.7026593626671207</v>
      </c>
      <c r="BM1709">
        <f t="shared" si="468"/>
        <v>0.8388733605195835</v>
      </c>
      <c r="BN1709">
        <f t="shared" si="468"/>
        <v>0.93289368388399563</v>
      </c>
      <c r="BO1709">
        <f t="shared" si="468"/>
        <v>1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0.35263534995181789</v>
      </c>
      <c r="CK1709">
        <f t="shared" si="471"/>
        <v>0.15694533934193927</v>
      </c>
      <c r="CL1709">
        <f t="shared" si="472"/>
        <v>0.35813566762871107</v>
      </c>
      <c r="CM1709">
        <f t="shared" si="473"/>
        <v>0.4731947943597829</v>
      </c>
      <c r="CN1709">
        <f t="shared" si="474"/>
        <v>0.63758921012300462</v>
      </c>
      <c r="CO1709">
        <f t="shared" si="475"/>
        <v>0.82136380612293425</v>
      </c>
      <c r="CP1709">
        <f t="shared" si="476"/>
        <v>0.71030916679321943</v>
      </c>
    </row>
    <row r="1710" spans="1:94">
      <c r="A1710">
        <v>463.16465280112175</v>
      </c>
      <c r="B1710">
        <v>461.75432807344805</v>
      </c>
      <c r="C1710">
        <v>458.33185256403794</v>
      </c>
      <c r="D1710">
        <v>443.85488002123452</v>
      </c>
      <c r="E1710">
        <v>420.24361188172577</v>
      </c>
      <c r="F1710">
        <v>377.62392077541671</v>
      </c>
      <c r="G1710">
        <v>320.87079149642193</v>
      </c>
      <c r="H1710">
        <v>298.98446481541998</v>
      </c>
      <c r="I1710">
        <v>305.55501010998086</v>
      </c>
      <c r="J1710">
        <v>329.83702637118915</v>
      </c>
      <c r="K1710">
        <v>403.24264965783652</v>
      </c>
      <c r="L1710">
        <v>487.39947913593033</v>
      </c>
      <c r="M1710">
        <v>572.38360765659706</v>
      </c>
      <c r="N1710">
        <v>736.11846293547353</v>
      </c>
      <c r="O1710">
        <v>889.88414771384055</v>
      </c>
      <c r="P1710">
        <v>1034.3621679171736</v>
      </c>
      <c r="Q1710">
        <v>1235.4854966126607</v>
      </c>
      <c r="R1710">
        <v>1534.7879592725646</v>
      </c>
      <c r="S1710">
        <v>1796.5434843425548</v>
      </c>
      <c r="T1710">
        <v>2027.2846300386536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463.2884116541303</v>
      </c>
      <c r="AP1710">
        <v>181.3355641087405</v>
      </c>
      <c r="AQ1710">
        <v>4741.229039735882</v>
      </c>
      <c r="AR1710">
        <v>4762.1846479613059</v>
      </c>
      <c r="AS1710">
        <v>6.1699610090814039</v>
      </c>
      <c r="AT1710">
        <v>14.593166016641808</v>
      </c>
      <c r="AU1710">
        <v>17.90564111865725</v>
      </c>
      <c r="AV1710">
        <f t="shared" si="484"/>
        <v>9.4995181560082548E-2</v>
      </c>
      <c r="AW1710">
        <f t="shared" si="484"/>
        <v>9.4179163164637023E-2</v>
      </c>
      <c r="AX1710">
        <f t="shared" si="484"/>
        <v>9.2198907895166493E-2</v>
      </c>
      <c r="AY1710">
        <f t="shared" si="484"/>
        <v>8.3822485307176106E-2</v>
      </c>
      <c r="AZ1710">
        <f t="shared" si="484"/>
        <v>7.0160930089735604E-2</v>
      </c>
      <c r="BA1710">
        <f t="shared" si="484"/>
        <v>4.5501040584486292E-2</v>
      </c>
      <c r="BB1710">
        <f t="shared" si="480"/>
        <v>1.2663498575882521E-2</v>
      </c>
      <c r="BC1710">
        <f t="shared" si="480"/>
        <v>0</v>
      </c>
      <c r="BD1710">
        <f t="shared" si="480"/>
        <v>3.8017385097641279E-3</v>
      </c>
      <c r="BE1710">
        <f t="shared" si="480"/>
        <v>1.7851390734423808E-2</v>
      </c>
      <c r="BF1710">
        <f t="shared" si="480"/>
        <v>6.0324119004496052E-2</v>
      </c>
      <c r="BG1710">
        <f t="shared" si="480"/>
        <v>0.10901752954248775</v>
      </c>
      <c r="BH1710">
        <f t="shared" si="480"/>
        <v>0.15818961795092104</v>
      </c>
      <c r="BI1710">
        <f t="shared" si="480"/>
        <v>0.25292712858335675</v>
      </c>
      <c r="BJ1710">
        <f t="shared" si="480"/>
        <v>0.34189644529837659</v>
      </c>
      <c r="BK1710">
        <f t="shared" si="479"/>
        <v>0.42549188960285117</v>
      </c>
      <c r="BL1710">
        <f t="shared" si="479"/>
        <v>0.54186249046402113</v>
      </c>
      <c r="BM1710">
        <f t="shared" si="468"/>
        <v>0.71503985206037601</v>
      </c>
      <c r="BN1710">
        <f t="shared" si="468"/>
        <v>0.8664924355508028</v>
      </c>
      <c r="BO1710">
        <f t="shared" si="468"/>
        <v>1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9.083936105293193E-2</v>
      </c>
      <c r="CK1710">
        <f t="shared" si="471"/>
        <v>3.4335784390529159E-2</v>
      </c>
      <c r="CL1710">
        <f t="shared" si="472"/>
        <v>0.9481420921314393</v>
      </c>
      <c r="CM1710">
        <f t="shared" si="473"/>
        <v>0.95234161281789698</v>
      </c>
      <c r="CN1710">
        <f t="shared" si="474"/>
        <v>0.75599480121085383</v>
      </c>
      <c r="CO1710">
        <f t="shared" si="475"/>
        <v>0.71542979034956888</v>
      </c>
      <c r="CP1710">
        <f t="shared" si="476"/>
        <v>0.19764102796643127</v>
      </c>
    </row>
    <row r="1711" spans="1:94">
      <c r="A1711">
        <v>3788.9174165010422</v>
      </c>
      <c r="B1711">
        <v>2304.6395255745692</v>
      </c>
      <c r="C1711">
        <v>1204.8565783351303</v>
      </c>
      <c r="D1711">
        <v>483.13751064766331</v>
      </c>
      <c r="E1711">
        <v>377.28634179693887</v>
      </c>
      <c r="F1711">
        <v>365.15590308579107</v>
      </c>
      <c r="G1711">
        <v>395.85623735146044</v>
      </c>
      <c r="H1711">
        <v>451.46809620457145</v>
      </c>
      <c r="I1711">
        <v>520.80279382909373</v>
      </c>
      <c r="J1711">
        <v>597.29215745902661</v>
      </c>
      <c r="K1711">
        <v>755.93973126519359</v>
      </c>
      <c r="L1711">
        <v>910.34779491114818</v>
      </c>
      <c r="M1711">
        <v>1056.5355855774169</v>
      </c>
      <c r="N1711">
        <v>1324.5796163338352</v>
      </c>
      <c r="O1711">
        <v>1564.2896656992007</v>
      </c>
      <c r="P1711">
        <v>1779.7468501923483</v>
      </c>
      <c r="Q1711">
        <v>2064.3949284064247</v>
      </c>
      <c r="R1711">
        <v>2456.650691779435</v>
      </c>
      <c r="S1711">
        <v>2770.9190744354905</v>
      </c>
      <c r="T1711">
        <v>3027.0975669172367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4298.5558964862385</v>
      </c>
      <c r="AP1711">
        <v>332.67140543316697</v>
      </c>
      <c r="AQ1711">
        <v>4745.0763890536709</v>
      </c>
      <c r="AR1711">
        <v>4805.9397678870737</v>
      </c>
      <c r="AS1711">
        <v>1.0610787263278241</v>
      </c>
      <c r="AT1711">
        <v>15.231162763855329</v>
      </c>
      <c r="AU1711">
        <v>10.772474553301926</v>
      </c>
      <c r="AV1711">
        <f t="shared" si="484"/>
        <v>1</v>
      </c>
      <c r="AW1711">
        <f t="shared" si="484"/>
        <v>0.56647742983538463</v>
      </c>
      <c r="AX1711">
        <f t="shared" si="484"/>
        <v>0.24525676568276092</v>
      </c>
      <c r="AY1711">
        <f t="shared" si="484"/>
        <v>3.4459645363611763E-2</v>
      </c>
      <c r="AZ1711">
        <f t="shared" si="484"/>
        <v>3.5430150913307971E-3</v>
      </c>
      <c r="BA1711">
        <f t="shared" si="484"/>
        <v>0</v>
      </c>
      <c r="BB1711">
        <f t="shared" si="480"/>
        <v>8.9668436733624443E-3</v>
      </c>
      <c r="BC1711">
        <f t="shared" si="480"/>
        <v>2.520975622296856E-2</v>
      </c>
      <c r="BD1711">
        <f t="shared" si="480"/>
        <v>4.5460786370030391E-2</v>
      </c>
      <c r="BE1711">
        <f t="shared" si="480"/>
        <v>6.7801525738186222E-2</v>
      </c>
      <c r="BF1711">
        <f t="shared" si="480"/>
        <v>0.1141387408697138</v>
      </c>
      <c r="BG1711">
        <f t="shared" si="480"/>
        <v>0.15923769505824029</v>
      </c>
      <c r="BH1711">
        <f t="shared" si="480"/>
        <v>0.20193570135729597</v>
      </c>
      <c r="BI1711">
        <f t="shared" si="480"/>
        <v>0.28022504181110597</v>
      </c>
      <c r="BJ1711">
        <f t="shared" si="480"/>
        <v>0.35023869446363876</v>
      </c>
      <c r="BK1711">
        <f t="shared" si="479"/>
        <v>0.41316865721043827</v>
      </c>
      <c r="BL1711">
        <f t="shared" si="479"/>
        <v>0.49630764837519842</v>
      </c>
      <c r="BM1711">
        <f t="shared" si="468"/>
        <v>0.61087630680425165</v>
      </c>
      <c r="BN1711">
        <f t="shared" si="468"/>
        <v>0.70266669039979834</v>
      </c>
      <c r="BO1711">
        <f t="shared" si="468"/>
        <v>0.77749038693297323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0.85943003937599971</v>
      </c>
      <c r="CK1711">
        <f t="shared" si="471"/>
        <v>6.4663608303239875E-2</v>
      </c>
      <c r="CL1711">
        <f t="shared" si="472"/>
        <v>0.94891310401877171</v>
      </c>
      <c r="CM1711">
        <f t="shared" si="473"/>
        <v>0.96111017392526532</v>
      </c>
      <c r="CN1711">
        <f t="shared" si="474"/>
        <v>7.481049684370987E-2</v>
      </c>
      <c r="CO1711">
        <f t="shared" si="475"/>
        <v>0.74900856651870151</v>
      </c>
      <c r="CP1711">
        <f t="shared" si="476"/>
        <v>1.9311863832548147E-2</v>
      </c>
    </row>
    <row r="1712" spans="1:94">
      <c r="A1712">
        <v>4538.9884273324169</v>
      </c>
      <c r="B1712">
        <v>4518.024468499154</v>
      </c>
      <c r="C1712">
        <v>4466.9441305522805</v>
      </c>
      <c r="D1712">
        <v>4250.6523930810199</v>
      </c>
      <c r="E1712">
        <v>3902.3386901730942</v>
      </c>
      <c r="F1712">
        <v>3280.7700328421533</v>
      </c>
      <c r="G1712">
        <v>2425.0654202202272</v>
      </c>
      <c r="H1712">
        <v>1968.6851203553383</v>
      </c>
      <c r="I1712">
        <v>1798.0757682840194</v>
      </c>
      <c r="J1712">
        <v>1782.7082079673421</v>
      </c>
      <c r="K1712">
        <v>1938.1594630989391</v>
      </c>
      <c r="L1712">
        <v>2157.3869108599529</v>
      </c>
      <c r="M1712">
        <v>2371.0357918003797</v>
      </c>
      <c r="N1712">
        <v>2735.2121107271651</v>
      </c>
      <c r="O1712">
        <v>3020.6247051157993</v>
      </c>
      <c r="P1712">
        <v>3246.3785714735977</v>
      </c>
      <c r="Q1712">
        <v>3505.30266974693</v>
      </c>
      <c r="R1712">
        <v>3799.1402171069608</v>
      </c>
      <c r="S1712">
        <v>3989.6046854282827</v>
      </c>
      <c r="T1712">
        <v>4119.3827439803872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4540.976359083319</v>
      </c>
      <c r="AP1712">
        <v>1184.7146996883557</v>
      </c>
      <c r="AQ1712">
        <v>4540.7352379886324</v>
      </c>
      <c r="AR1712">
        <v>4571.7309949326418</v>
      </c>
      <c r="AS1712">
        <v>5.8977641952320328</v>
      </c>
      <c r="AT1712">
        <v>16.542135463380326</v>
      </c>
      <c r="AU1712">
        <v>26.756821447225697</v>
      </c>
      <c r="AV1712">
        <f t="shared" si="484"/>
        <v>1</v>
      </c>
      <c r="AW1712">
        <f t="shared" si="484"/>
        <v>0.99239411193173521</v>
      </c>
      <c r="AX1712">
        <f t="shared" si="484"/>
        <v>0.97386176620433307</v>
      </c>
      <c r="AY1712">
        <f t="shared" si="484"/>
        <v>0.89538943383709479</v>
      </c>
      <c r="AZ1712">
        <f t="shared" si="484"/>
        <v>0.76901850084532442</v>
      </c>
      <c r="BA1712">
        <f t="shared" si="484"/>
        <v>0.54350853528960075</v>
      </c>
      <c r="BB1712">
        <f t="shared" si="480"/>
        <v>0.23305221571442972</v>
      </c>
      <c r="BC1712">
        <f t="shared" si="480"/>
        <v>6.7473876959737084E-2</v>
      </c>
      <c r="BD1712">
        <f t="shared" si="480"/>
        <v>5.5754709585432985E-3</v>
      </c>
      <c r="BE1712">
        <f t="shared" ref="BE1712:BO1748" si="485">(J1712-MIN($A1712:$T1712))/(MAX($A1712:$T1712)-MIN($A1712:$T1712))</f>
        <v>0</v>
      </c>
      <c r="BF1712">
        <f t="shared" si="485"/>
        <v>5.6398929992468656E-2</v>
      </c>
      <c r="BG1712">
        <f t="shared" si="485"/>
        <v>0.13593636099123482</v>
      </c>
      <c r="BH1712">
        <f t="shared" si="485"/>
        <v>0.21344984435891726</v>
      </c>
      <c r="BI1712">
        <f t="shared" si="485"/>
        <v>0.34557585838613958</v>
      </c>
      <c r="BJ1712">
        <f t="shared" si="485"/>
        <v>0.44912577772430495</v>
      </c>
      <c r="BK1712">
        <f t="shared" si="479"/>
        <v>0.53103104438467452</v>
      </c>
      <c r="BL1712">
        <f t="shared" si="479"/>
        <v>0.62497073036224071</v>
      </c>
      <c r="BM1712">
        <f t="shared" si="468"/>
        <v>0.73157728846746772</v>
      </c>
      <c r="BN1712">
        <f t="shared" si="468"/>
        <v>0.80067928578368985</v>
      </c>
      <c r="BO1712">
        <f t="shared" si="468"/>
        <v>0.84776377945755887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0.90801129440547479</v>
      </c>
      <c r="CK1712">
        <f t="shared" si="471"/>
        <v>0.23541376747261639</v>
      </c>
      <c r="CL1712">
        <f t="shared" si="472"/>
        <v>0.90796297354481614</v>
      </c>
      <c r="CM1712">
        <f t="shared" si="473"/>
        <v>0.91417454808269372</v>
      </c>
      <c r="CN1712">
        <f t="shared" si="474"/>
        <v>0.71970189269760432</v>
      </c>
      <c r="CO1712">
        <f t="shared" si="475"/>
        <v>0.81800712965159617</v>
      </c>
      <c r="CP1712">
        <f t="shared" si="476"/>
        <v>0.4189205361806424</v>
      </c>
    </row>
    <row r="1713" spans="1:94">
      <c r="A1713">
        <v>3390.8697030899548</v>
      </c>
      <c r="B1713">
        <v>3389.7746826029256</v>
      </c>
      <c r="C1713">
        <v>3389.3224607880002</v>
      </c>
      <c r="D1713">
        <v>3395.3555627383203</v>
      </c>
      <c r="E1713">
        <v>3413.5643282340056</v>
      </c>
      <c r="F1713">
        <v>3461.8507652449093</v>
      </c>
      <c r="G1713">
        <v>3576.1039672205047</v>
      </c>
      <c r="H1713">
        <v>3697.6746489091256</v>
      </c>
      <c r="I1713">
        <v>3805.4614331330718</v>
      </c>
      <c r="J1713">
        <v>3894.9603126407355</v>
      </c>
      <c r="K1713">
        <v>4029.028735265314</v>
      </c>
      <c r="L1713">
        <v>4124.9146799618375</v>
      </c>
      <c r="M1713">
        <v>4200.1400977531703</v>
      </c>
      <c r="N1713">
        <v>4319.8626015157542</v>
      </c>
      <c r="O1713">
        <v>4416.9613406887183</v>
      </c>
      <c r="P1713">
        <v>4498.0650718384159</v>
      </c>
      <c r="Q1713">
        <v>4594.9718730192089</v>
      </c>
      <c r="R1713">
        <v>4706.3498076460573</v>
      </c>
      <c r="S1713">
        <v>4776.6330623521972</v>
      </c>
      <c r="T1713">
        <v>4822.5719738616817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3391.2275658361232</v>
      </c>
      <c r="AP1713">
        <v>3374.0024949185427</v>
      </c>
      <c r="AQ1713">
        <v>4269.0403703317716</v>
      </c>
      <c r="AR1713">
        <v>4961.1943519713732</v>
      </c>
      <c r="AS1713">
        <v>1.7082141952016241</v>
      </c>
      <c r="AT1713">
        <v>7.6344878210135469</v>
      </c>
      <c r="AU1713">
        <v>41.96483995803618</v>
      </c>
      <c r="AV1713">
        <f t="shared" si="484"/>
        <v>1.0795345038258314E-3</v>
      </c>
      <c r="AW1713">
        <f t="shared" si="484"/>
        <v>3.1552204330119536E-4</v>
      </c>
      <c r="AX1713">
        <f t="shared" si="484"/>
        <v>0</v>
      </c>
      <c r="AY1713">
        <f t="shared" si="484"/>
        <v>4.2093870573741013E-3</v>
      </c>
      <c r="AZ1713">
        <f t="shared" si="484"/>
        <v>1.6913919889648153E-2</v>
      </c>
      <c r="BA1713">
        <f t="shared" si="484"/>
        <v>5.0604101934329813E-2</v>
      </c>
      <c r="BB1713">
        <f t="shared" si="484"/>
        <v>0.13032029993991867</v>
      </c>
      <c r="BC1713">
        <f t="shared" si="484"/>
        <v>0.21514201491675192</v>
      </c>
      <c r="BD1713">
        <f t="shared" si="484"/>
        <v>0.29034649483510999</v>
      </c>
      <c r="BE1713">
        <f t="shared" si="485"/>
        <v>0.3527912252824475</v>
      </c>
      <c r="BF1713">
        <f t="shared" si="485"/>
        <v>0.44633280433176564</v>
      </c>
      <c r="BG1713">
        <f t="shared" si="485"/>
        <v>0.51323388737549247</v>
      </c>
      <c r="BH1713">
        <f t="shared" si="485"/>
        <v>0.56571980633457708</v>
      </c>
      <c r="BI1713">
        <f t="shared" si="485"/>
        <v>0.64925201944228128</v>
      </c>
      <c r="BJ1713">
        <f t="shared" si="485"/>
        <v>0.71699928765152043</v>
      </c>
      <c r="BK1713">
        <f t="shared" si="479"/>
        <v>0.77358659531141705</v>
      </c>
      <c r="BL1713">
        <f t="shared" si="479"/>
        <v>0.84119994546213239</v>
      </c>
      <c r="BM1713">
        <f t="shared" si="468"/>
        <v>0.91891002567558555</v>
      </c>
      <c r="BN1713">
        <f t="shared" si="468"/>
        <v>0.96794772222809544</v>
      </c>
      <c r="BO1713">
        <f t="shared" si="468"/>
        <v>1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0.67760071459641746</v>
      </c>
      <c r="CK1713">
        <f t="shared" si="471"/>
        <v>0.67414879657686222</v>
      </c>
      <c r="CL1713">
        <f t="shared" si="472"/>
        <v>0.85351510427490407</v>
      </c>
      <c r="CM1713">
        <f t="shared" si="473"/>
        <v>0.99222331702833133</v>
      </c>
      <c r="CN1713">
        <f t="shared" si="474"/>
        <v>0.16109522602688323</v>
      </c>
      <c r="CO1713">
        <f t="shared" si="475"/>
        <v>0.34918356952702878</v>
      </c>
      <c r="CP1713">
        <f t="shared" si="476"/>
        <v>0.79912099895090449</v>
      </c>
    </row>
    <row r="1714" spans="1:94">
      <c r="A1714">
        <v>3319.6644077281317</v>
      </c>
      <c r="B1714">
        <v>2873.4095796580455</v>
      </c>
      <c r="C1714">
        <v>2241.900845702778</v>
      </c>
      <c r="D1714">
        <v>1288.7295637553491</v>
      </c>
      <c r="E1714">
        <v>884.15512003017852</v>
      </c>
      <c r="F1714">
        <v>713.78094147870547</v>
      </c>
      <c r="G1714">
        <v>696.69412505878051</v>
      </c>
      <c r="H1714">
        <v>747.32923024941454</v>
      </c>
      <c r="I1714">
        <v>824.02062373323395</v>
      </c>
      <c r="J1714">
        <v>914.26267484436949</v>
      </c>
      <c r="K1714">
        <v>1108.1761074659476</v>
      </c>
      <c r="L1714">
        <v>1298.5152795204899</v>
      </c>
      <c r="M1714">
        <v>1476.2261782017233</v>
      </c>
      <c r="N1714">
        <v>1790.1705135011637</v>
      </c>
      <c r="O1714">
        <v>2056.0780127300914</v>
      </c>
      <c r="P1714">
        <v>2283.4546331775432</v>
      </c>
      <c r="Q1714">
        <v>2567.8836753026208</v>
      </c>
      <c r="R1714">
        <v>2931.079690405857</v>
      </c>
      <c r="S1714">
        <v>3198.2242429750668</v>
      </c>
      <c r="T1714">
        <v>3400.2147759936915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3414.1185343052048</v>
      </c>
      <c r="AP1714">
        <v>608.26046519430906</v>
      </c>
      <c r="AQ1714">
        <v>3979.6748175285402</v>
      </c>
      <c r="AR1714">
        <v>4385.3144393379371</v>
      </c>
      <c r="AS1714">
        <v>1.7264019247960758</v>
      </c>
      <c r="AT1714">
        <v>17.288658132597021</v>
      </c>
      <c r="AU1714">
        <v>17.814253620521914</v>
      </c>
      <c r="AV1714">
        <f t="shared" si="484"/>
        <v>0.97020538081049812</v>
      </c>
      <c r="AW1714">
        <f t="shared" si="484"/>
        <v>0.8051410496333844</v>
      </c>
      <c r="AX1714">
        <f t="shared" si="484"/>
        <v>0.57155351120016262</v>
      </c>
      <c r="AY1714">
        <f t="shared" si="484"/>
        <v>0.21898683795584672</v>
      </c>
      <c r="AZ1714">
        <f t="shared" si="484"/>
        <v>6.9339583149317416E-2</v>
      </c>
      <c r="BA1714">
        <f t="shared" si="484"/>
        <v>6.3202093218766887E-3</v>
      </c>
      <c r="BB1714">
        <f t="shared" si="484"/>
        <v>0</v>
      </c>
      <c r="BC1714">
        <f t="shared" si="484"/>
        <v>1.872932066308566E-2</v>
      </c>
      <c r="BD1714">
        <f t="shared" si="484"/>
        <v>4.709655116946207E-2</v>
      </c>
      <c r="BE1714">
        <f t="shared" si="485"/>
        <v>8.0476008093502471E-2</v>
      </c>
      <c r="BF1714">
        <f t="shared" si="485"/>
        <v>0.15220227086664623</v>
      </c>
      <c r="BG1714">
        <f t="shared" si="485"/>
        <v>0.2226064573442752</v>
      </c>
      <c r="BH1714">
        <f t="shared" si="485"/>
        <v>0.28833959632354611</v>
      </c>
      <c r="BI1714">
        <f t="shared" si="485"/>
        <v>0.40446385644002592</v>
      </c>
      <c r="BJ1714">
        <f t="shared" si="485"/>
        <v>0.50281986460921579</v>
      </c>
      <c r="BK1714">
        <f t="shared" si="479"/>
        <v>0.58692376090045439</v>
      </c>
      <c r="BL1714">
        <f t="shared" si="479"/>
        <v>0.69213066657980205</v>
      </c>
      <c r="BM1714">
        <f t="shared" si="479"/>
        <v>0.82647253483134975</v>
      </c>
      <c r="BN1714">
        <f t="shared" si="479"/>
        <v>0.92528611425669194</v>
      </c>
      <c r="BO1714">
        <f t="shared" si="479"/>
        <v>1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0.6821880830270951</v>
      </c>
      <c r="CK1714">
        <f t="shared" si="471"/>
        <v>0.1198918767924467</v>
      </c>
      <c r="CL1714">
        <f t="shared" si="472"/>
        <v>0.79552601553678159</v>
      </c>
      <c r="CM1714">
        <f t="shared" si="473"/>
        <v>0.87681652090940621</v>
      </c>
      <c r="CN1714">
        <f t="shared" si="474"/>
        <v>0.16352025663947678</v>
      </c>
      <c r="CO1714">
        <f t="shared" si="475"/>
        <v>0.85729779645247484</v>
      </c>
      <c r="CP1714">
        <f t="shared" si="476"/>
        <v>0.19535634051304784</v>
      </c>
    </row>
    <row r="1715" spans="1:94">
      <c r="A1715">
        <v>3330.726404660259</v>
      </c>
      <c r="B1715">
        <v>3307.9603747382907</v>
      </c>
      <c r="C1715">
        <v>3253.5625572892259</v>
      </c>
      <c r="D1715">
        <v>3033.9710372988498</v>
      </c>
      <c r="E1715">
        <v>2706.7669504323762</v>
      </c>
      <c r="F1715">
        <v>2185.8557720393533</v>
      </c>
      <c r="G1715">
        <v>1595.3810053182119</v>
      </c>
      <c r="H1715">
        <v>1376.8357772370466</v>
      </c>
      <c r="I1715">
        <v>1368.849519325257</v>
      </c>
      <c r="J1715">
        <v>1454.7473740253208</v>
      </c>
      <c r="K1715">
        <v>1708.3322344744363</v>
      </c>
      <c r="L1715">
        <v>1965.4441140670117</v>
      </c>
      <c r="M1715">
        <v>2197.9691045697932</v>
      </c>
      <c r="N1715">
        <v>2588.6999843193248</v>
      </c>
      <c r="O1715">
        <v>2900.692700543545</v>
      </c>
      <c r="P1715">
        <v>3154.0469977996595</v>
      </c>
      <c r="Q1715">
        <v>3453.7062120090186</v>
      </c>
      <c r="R1715">
        <v>3808.5977302398728</v>
      </c>
      <c r="S1715">
        <v>4049.5596989130095</v>
      </c>
      <c r="T1715">
        <v>4220.1313658070876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3333.3003894917956</v>
      </c>
      <c r="AP1715">
        <v>800.92687270565227</v>
      </c>
      <c r="AQ1715">
        <v>4735.0460123570729</v>
      </c>
      <c r="AR1715">
        <v>4884.5552152997998</v>
      </c>
      <c r="AS1715">
        <v>5.2051465008299003</v>
      </c>
      <c r="AT1715">
        <v>12.446996938188724</v>
      </c>
      <c r="AU1715">
        <v>38.866407343671909</v>
      </c>
      <c r="AV1715">
        <f t="shared" si="484"/>
        <v>0.68806838150908978</v>
      </c>
      <c r="AW1715">
        <f t="shared" si="484"/>
        <v>0.6800838920241028</v>
      </c>
      <c r="AX1715">
        <f t="shared" si="484"/>
        <v>0.66100551942611296</v>
      </c>
      <c r="AY1715">
        <f t="shared" si="484"/>
        <v>0.5839905023869072</v>
      </c>
      <c r="AZ1715">
        <f t="shared" si="484"/>
        <v>0.46923366511730952</v>
      </c>
      <c r="BA1715">
        <f t="shared" si="484"/>
        <v>0.28653998331388825</v>
      </c>
      <c r="BB1715">
        <f t="shared" si="484"/>
        <v>7.9448998096231682E-2</v>
      </c>
      <c r="BC1715">
        <f t="shared" si="484"/>
        <v>2.8009359795994125E-3</v>
      </c>
      <c r="BD1715">
        <f t="shared" si="484"/>
        <v>0</v>
      </c>
      <c r="BE1715">
        <f t="shared" si="485"/>
        <v>3.0126048326668358E-2</v>
      </c>
      <c r="BF1715">
        <f t="shared" si="485"/>
        <v>0.11906319102338611</v>
      </c>
      <c r="BG1715">
        <f t="shared" si="485"/>
        <v>0.20923732793300917</v>
      </c>
      <c r="BH1715">
        <f t="shared" si="485"/>
        <v>0.29078836463241226</v>
      </c>
      <c r="BI1715">
        <f t="shared" si="485"/>
        <v>0.42782528374009382</v>
      </c>
      <c r="BJ1715">
        <f t="shared" si="485"/>
        <v>0.53724719746959237</v>
      </c>
      <c r="BK1715">
        <f t="shared" si="479"/>
        <v>0.62610347717015091</v>
      </c>
      <c r="BL1715">
        <f t="shared" si="479"/>
        <v>0.73119979186071915</v>
      </c>
      <c r="BM1715">
        <f t="shared" si="479"/>
        <v>0.8556671498207018</v>
      </c>
      <c r="BN1715">
        <f t="shared" si="479"/>
        <v>0.94017719886073525</v>
      </c>
      <c r="BO1715">
        <f t="shared" si="479"/>
        <v>1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0.66599206202240391</v>
      </c>
      <c r="CK1715">
        <f t="shared" si="471"/>
        <v>0.15850237929972991</v>
      </c>
      <c r="CL1715">
        <f t="shared" si="472"/>
        <v>0.94690300848839137</v>
      </c>
      <c r="CM1715">
        <f t="shared" si="473"/>
        <v>0.97686477260517035</v>
      </c>
      <c r="CN1715">
        <f t="shared" si="474"/>
        <v>0.62735286677732005</v>
      </c>
      <c r="CO1715">
        <f t="shared" si="475"/>
        <v>0.60247352306256441</v>
      </c>
      <c r="CP1715">
        <f t="shared" si="476"/>
        <v>0.72166018359179773</v>
      </c>
    </row>
    <row r="1716" spans="1:94">
      <c r="A1716">
        <v>2368.5804417368518</v>
      </c>
      <c r="B1716">
        <v>1855.7080511554507</v>
      </c>
      <c r="C1716">
        <v>1387.4044990215525</v>
      </c>
      <c r="D1716">
        <v>966.51417324248723</v>
      </c>
      <c r="E1716">
        <v>866.80620760791464</v>
      </c>
      <c r="F1716">
        <v>864.16621032645594</v>
      </c>
      <c r="G1716">
        <v>951.50242115736478</v>
      </c>
      <c r="H1716">
        <v>1066.6480232651757</v>
      </c>
      <c r="I1716">
        <v>1181.0675318858655</v>
      </c>
      <c r="J1716">
        <v>1286.7070966764873</v>
      </c>
      <c r="K1716">
        <v>1468.2325101373976</v>
      </c>
      <c r="L1716">
        <v>1615.6292500635782</v>
      </c>
      <c r="M1716">
        <v>1736.2831351064772</v>
      </c>
      <c r="N1716">
        <v>1919.1879976177693</v>
      </c>
      <c r="O1716">
        <v>2048.6039154812311</v>
      </c>
      <c r="P1716">
        <v>2143.1153063279298</v>
      </c>
      <c r="Q1716">
        <v>2242.9021978024384</v>
      </c>
      <c r="R1716">
        <v>2344.5592778556065</v>
      </c>
      <c r="S1716">
        <v>2403.5056107591317</v>
      </c>
      <c r="T1716">
        <v>2440.3378674388127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2520.7288932590936</v>
      </c>
      <c r="AP1716">
        <v>756.79882410550567</v>
      </c>
      <c r="AQ1716">
        <v>1808.9595804470084</v>
      </c>
      <c r="AR1716">
        <v>2543.4739676481713</v>
      </c>
      <c r="AS1716">
        <v>1.1735065542259653</v>
      </c>
      <c r="AT1716">
        <v>8.8653432164477177</v>
      </c>
      <c r="AU1716">
        <v>11.719475676447523</v>
      </c>
      <c r="AV1716">
        <f t="shared" si="484"/>
        <v>0.95447359722644365</v>
      </c>
      <c r="AW1716">
        <f t="shared" si="484"/>
        <v>0.62908239489952522</v>
      </c>
      <c r="AX1716">
        <f t="shared" si="484"/>
        <v>0.33196783252257006</v>
      </c>
      <c r="AY1716">
        <f t="shared" si="484"/>
        <v>6.4934528199510358E-2</v>
      </c>
      <c r="AZ1716">
        <f t="shared" si="484"/>
        <v>1.6749427446851452E-3</v>
      </c>
      <c r="BA1716">
        <f t="shared" si="484"/>
        <v>0</v>
      </c>
      <c r="BB1716">
        <f t="shared" si="484"/>
        <v>5.5410342164706944E-2</v>
      </c>
      <c r="BC1716">
        <f t="shared" si="484"/>
        <v>0.1284643154348295</v>
      </c>
      <c r="BD1716">
        <f t="shared" si="484"/>
        <v>0.20105761966307162</v>
      </c>
      <c r="BE1716">
        <f t="shared" si="485"/>
        <v>0.26808050026997193</v>
      </c>
      <c r="BF1716">
        <f t="shared" si="485"/>
        <v>0.38324905608163784</v>
      </c>
      <c r="BG1716">
        <f t="shared" si="485"/>
        <v>0.47676472061034814</v>
      </c>
      <c r="BH1716">
        <f t="shared" si="485"/>
        <v>0.55331341662226874</v>
      </c>
      <c r="BI1716">
        <f t="shared" si="485"/>
        <v>0.66935716203917661</v>
      </c>
      <c r="BJ1716">
        <f t="shared" si="485"/>
        <v>0.75146491805641125</v>
      </c>
      <c r="BK1716">
        <f t="shared" si="479"/>
        <v>0.8114275435865832</v>
      </c>
      <c r="BL1716">
        <f t="shared" si="479"/>
        <v>0.87473720343500616</v>
      </c>
      <c r="BM1716">
        <f t="shared" si="479"/>
        <v>0.93923340192610849</v>
      </c>
      <c r="BN1716">
        <f t="shared" si="479"/>
        <v>0.97663182400630144</v>
      </c>
      <c r="BO1716">
        <f t="shared" si="479"/>
        <v>1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0.50315208281745361</v>
      </c>
      <c r="CK1716">
        <f t="shared" si="471"/>
        <v>0.14965908298707528</v>
      </c>
      <c r="CL1716">
        <f t="shared" si="472"/>
        <v>0.36051294197334838</v>
      </c>
      <c r="CM1716">
        <f t="shared" si="473"/>
        <v>0.50771021395754934</v>
      </c>
      <c r="CN1716">
        <f t="shared" si="474"/>
        <v>8.9800873896795377E-2</v>
      </c>
      <c r="CO1716">
        <f t="shared" si="475"/>
        <v>0.4139654324446167</v>
      </c>
      <c r="CP1716">
        <f t="shared" si="476"/>
        <v>4.2986891911188076E-2</v>
      </c>
    </row>
    <row r="1717" spans="1:94">
      <c r="A1717">
        <v>2096.5721870768862</v>
      </c>
      <c r="B1717">
        <v>2086.602437109545</v>
      </c>
      <c r="C1717">
        <v>2062.3802291919028</v>
      </c>
      <c r="D1717">
        <v>1960.9237059194591</v>
      </c>
      <c r="E1717">
        <v>1800.5650277459658</v>
      </c>
      <c r="F1717">
        <v>1521.5708411552721</v>
      </c>
      <c r="G1717">
        <v>1148.973639286573</v>
      </c>
      <c r="H1717">
        <v>952.2901023723017</v>
      </c>
      <c r="I1717">
        <v>873.70900533136592</v>
      </c>
      <c r="J1717">
        <v>856.66216333228328</v>
      </c>
      <c r="K1717">
        <v>894.771789391168</v>
      </c>
      <c r="L1717">
        <v>960.25770608255175</v>
      </c>
      <c r="M1717">
        <v>1029.5615223619629</v>
      </c>
      <c r="N1717">
        <v>1165.7082964403373</v>
      </c>
      <c r="O1717">
        <v>1297.6128631463737</v>
      </c>
      <c r="P1717">
        <v>1424.9797684245798</v>
      </c>
      <c r="Q1717">
        <v>1604.5501425103228</v>
      </c>
      <c r="R1717">
        <v>1866.4515740798483</v>
      </c>
      <c r="S1717">
        <v>2082.4520349276222</v>
      </c>
      <c r="T1717">
        <v>2260.0462575264564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2097.5711800108816</v>
      </c>
      <c r="AP1717">
        <v>631.17166515886004</v>
      </c>
      <c r="AQ1717">
        <v>1218.4037819755149</v>
      </c>
      <c r="AR1717">
        <v>3483.1531732690064</v>
      </c>
      <c r="AS1717">
        <v>5.6707897761472772</v>
      </c>
      <c r="AT1717">
        <v>14.753421377341322</v>
      </c>
      <c r="AU1717">
        <v>46.658752468932924</v>
      </c>
      <c r="AV1717">
        <f t="shared" si="484"/>
        <v>0.88351437705054114</v>
      </c>
      <c r="AW1717">
        <f t="shared" si="484"/>
        <v>0.87641029912306134</v>
      </c>
      <c r="AX1717">
        <f t="shared" si="484"/>
        <v>0.85915044273887542</v>
      </c>
      <c r="AY1717">
        <f t="shared" si="484"/>
        <v>0.78685624780523533</v>
      </c>
      <c r="AZ1717">
        <f t="shared" si="484"/>
        <v>0.67259053905386756</v>
      </c>
      <c r="BA1717">
        <f t="shared" si="484"/>
        <v>0.47378952103969879</v>
      </c>
      <c r="BB1717">
        <f t="shared" si="484"/>
        <v>0.20829042965755981</v>
      </c>
      <c r="BC1717">
        <f t="shared" si="484"/>
        <v>6.8140959724164646E-2</v>
      </c>
      <c r="BD1717">
        <f t="shared" si="484"/>
        <v>1.2146953973331851E-2</v>
      </c>
      <c r="BE1717">
        <f t="shared" si="485"/>
        <v>0</v>
      </c>
      <c r="BF1717">
        <f t="shared" si="485"/>
        <v>2.7155520870262795E-2</v>
      </c>
      <c r="BG1717">
        <f t="shared" si="485"/>
        <v>7.3818381709501488E-2</v>
      </c>
      <c r="BH1717">
        <f t="shared" si="485"/>
        <v>0.1232017376746449</v>
      </c>
      <c r="BI1717">
        <f t="shared" si="485"/>
        <v>0.22021493216759677</v>
      </c>
      <c r="BJ1717">
        <f t="shared" si="485"/>
        <v>0.31420528538004094</v>
      </c>
      <c r="BK1717">
        <f t="shared" si="479"/>
        <v>0.40496226759547677</v>
      </c>
      <c r="BL1717">
        <f t="shared" si="479"/>
        <v>0.5329175257665143</v>
      </c>
      <c r="BM1717">
        <f t="shared" si="479"/>
        <v>0.7195388738728643</v>
      </c>
      <c r="BN1717">
        <f t="shared" si="479"/>
        <v>0.87345287485190626</v>
      </c>
      <c r="BO1717">
        <f t="shared" si="479"/>
        <v>1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0.41835093787793215</v>
      </c>
      <c r="CK1717">
        <f t="shared" si="471"/>
        <v>0.12448329963103408</v>
      </c>
      <c r="CL1717">
        <f t="shared" si="472"/>
        <v>0.24216508656823946</v>
      </c>
      <c r="CM1717">
        <f t="shared" si="473"/>
        <v>0.69602268001382894</v>
      </c>
      <c r="CN1717">
        <f t="shared" si="474"/>
        <v>0.68943863681963691</v>
      </c>
      <c r="CO1717">
        <f t="shared" si="475"/>
        <v>0.72386428301796435</v>
      </c>
      <c r="CP1717">
        <f t="shared" si="476"/>
        <v>0.91646881172332306</v>
      </c>
    </row>
    <row r="1718" spans="1:94">
      <c r="A1718">
        <v>3916.1523011974455</v>
      </c>
      <c r="B1718">
        <v>3916.1924445919344</v>
      </c>
      <c r="C1718">
        <v>3916.6310308651759</v>
      </c>
      <c r="D1718">
        <v>3919.3176890509544</v>
      </c>
      <c r="E1718">
        <v>3925.2441216317252</v>
      </c>
      <c r="F1718">
        <v>3942.4229239122228</v>
      </c>
      <c r="G1718">
        <v>3995.5919429566943</v>
      </c>
      <c r="H1718">
        <v>4073.3559345866979</v>
      </c>
      <c r="I1718">
        <v>4163.0919527221631</v>
      </c>
      <c r="J1718">
        <v>4253.7077608602749</v>
      </c>
      <c r="K1718">
        <v>4414.6027797356564</v>
      </c>
      <c r="L1718">
        <v>4538.9767635672933</v>
      </c>
      <c r="M1718">
        <v>4631.522352215663</v>
      </c>
      <c r="N1718">
        <v>4752.3174400742491</v>
      </c>
      <c r="O1718">
        <v>4823.2364601599775</v>
      </c>
      <c r="P1718">
        <v>4867.7109994617776</v>
      </c>
      <c r="Q1718">
        <v>4908.3000435206059</v>
      </c>
      <c r="R1718">
        <v>4943.2725310479382</v>
      </c>
      <c r="S1718">
        <v>4960.7591132630432</v>
      </c>
      <c r="T1718">
        <v>4970.6883862392615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3916.1578562747195</v>
      </c>
      <c r="AP1718">
        <v>3895.3987189600457</v>
      </c>
      <c r="AQ1718">
        <v>4989.9049858239368</v>
      </c>
      <c r="AR1718">
        <v>4994.5668128544003</v>
      </c>
      <c r="AS1718">
        <v>6.2301369894621601</v>
      </c>
      <c r="AT1718">
        <v>8.6999527810638888</v>
      </c>
      <c r="AU1718">
        <v>49.178731388537422</v>
      </c>
      <c r="AV1718">
        <f t="shared" si="484"/>
        <v>0</v>
      </c>
      <c r="AW1718">
        <f t="shared" si="484"/>
        <v>3.8067350238999749E-5</v>
      </c>
      <c r="AX1718">
        <f t="shared" si="484"/>
        <v>4.5397182184760739E-4</v>
      </c>
      <c r="AY1718">
        <f t="shared" si="484"/>
        <v>3.0016875651850522E-3</v>
      </c>
      <c r="AZ1718">
        <f t="shared" si="484"/>
        <v>8.6216304621943816E-3</v>
      </c>
      <c r="BA1718">
        <f t="shared" si="484"/>
        <v>2.4912018742095133E-2</v>
      </c>
      <c r="BB1718">
        <f t="shared" si="484"/>
        <v>7.5331364081390143E-2</v>
      </c>
      <c r="BC1718">
        <f t="shared" si="484"/>
        <v>0.14907373547394423</v>
      </c>
      <c r="BD1718">
        <f t="shared" si="484"/>
        <v>0.23416899149062845</v>
      </c>
      <c r="BE1718">
        <f t="shared" si="485"/>
        <v>0.32009853854308284</v>
      </c>
      <c r="BF1718">
        <f t="shared" si="485"/>
        <v>0.47267275687246463</v>
      </c>
      <c r="BG1718">
        <f t="shared" si="485"/>
        <v>0.59061465150825132</v>
      </c>
      <c r="BH1718">
        <f t="shared" si="485"/>
        <v>0.67837417909682118</v>
      </c>
      <c r="BI1718">
        <f t="shared" si="485"/>
        <v>0.79292226291492607</v>
      </c>
      <c r="BJ1718">
        <f t="shared" si="485"/>
        <v>0.86017365534396384</v>
      </c>
      <c r="BK1718">
        <f t="shared" si="479"/>
        <v>0.90234816215568348</v>
      </c>
      <c r="BL1718">
        <f t="shared" si="479"/>
        <v>0.94083811487950963</v>
      </c>
      <c r="BM1718">
        <f t="shared" si="479"/>
        <v>0.97400197529491261</v>
      </c>
      <c r="BN1718">
        <f t="shared" si="479"/>
        <v>0.99058422645079558</v>
      </c>
      <c r="BO1718">
        <f t="shared" si="479"/>
        <v>1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0.78279716558611612</v>
      </c>
      <c r="CK1718">
        <f t="shared" si="471"/>
        <v>0.77863701782766448</v>
      </c>
      <c r="CL1718">
        <f t="shared" si="472"/>
        <v>0.99797695106692119</v>
      </c>
      <c r="CM1718">
        <f t="shared" si="473"/>
        <v>0.99891118494076159</v>
      </c>
      <c r="CN1718">
        <f t="shared" si="474"/>
        <v>0.76401826526162131</v>
      </c>
      <c r="CO1718">
        <f t="shared" si="475"/>
        <v>0.4052606726875731</v>
      </c>
      <c r="CP1718">
        <f t="shared" si="476"/>
        <v>0.9794682847134355</v>
      </c>
    </row>
    <row r="1719" spans="1:94">
      <c r="A1719">
        <v>2935.6638970713766</v>
      </c>
      <c r="B1719">
        <v>2934.7636394240112</v>
      </c>
      <c r="C1719">
        <v>2933.0138303789513</v>
      </c>
      <c r="D1719">
        <v>2927.1923062527189</v>
      </c>
      <c r="E1719">
        <v>2921.3816297730659</v>
      </c>
      <c r="F1719">
        <v>2922.296574485038</v>
      </c>
      <c r="G1719">
        <v>2962.9689634225415</v>
      </c>
      <c r="H1719">
        <v>3042.6882030452671</v>
      </c>
      <c r="I1719">
        <v>3140.2261197408279</v>
      </c>
      <c r="J1719">
        <v>3240.0766551969809</v>
      </c>
      <c r="K1719">
        <v>3420.2642021748425</v>
      </c>
      <c r="L1719">
        <v>3566.6342833148874</v>
      </c>
      <c r="M1719">
        <v>3685.5243300772131</v>
      </c>
      <c r="N1719">
        <v>3870.2121100809118</v>
      </c>
      <c r="O1719">
        <v>4011.6600288019104</v>
      </c>
      <c r="P1719">
        <v>4125.0392762010342</v>
      </c>
      <c r="Q1719">
        <v>4257.2451489740015</v>
      </c>
      <c r="R1719">
        <v>4408.0259174330549</v>
      </c>
      <c r="S1719">
        <v>4504.0877009146288</v>
      </c>
      <c r="T1719">
        <v>4567.7904420484783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2935.7884843969205</v>
      </c>
      <c r="AP1719">
        <v>2790.2485103190838</v>
      </c>
      <c r="AQ1719">
        <v>3968.770989582451</v>
      </c>
      <c r="AR1719">
        <v>4768.4169324717423</v>
      </c>
      <c r="AS1719">
        <v>4.8492151621892123</v>
      </c>
      <c r="AT1719">
        <v>8.8988318345333894</v>
      </c>
      <c r="AU1719">
        <v>39.059229538429605</v>
      </c>
      <c r="AV1719">
        <f t="shared" si="484"/>
        <v>8.6748000811365453E-3</v>
      </c>
      <c r="AW1719">
        <f t="shared" si="484"/>
        <v>8.1279992861862434E-3</v>
      </c>
      <c r="AX1719">
        <f t="shared" si="484"/>
        <v>7.0651957880431522E-3</v>
      </c>
      <c r="AY1719">
        <f t="shared" si="484"/>
        <v>3.5293035583442915E-3</v>
      </c>
      <c r="AZ1719">
        <f t="shared" si="484"/>
        <v>0</v>
      </c>
      <c r="BA1719">
        <f t="shared" si="484"/>
        <v>5.5572146185710477E-4</v>
      </c>
      <c r="BB1719">
        <f t="shared" si="484"/>
        <v>2.5259421195638506E-2</v>
      </c>
      <c r="BC1719">
        <f t="shared" si="484"/>
        <v>7.3679497077369205E-2</v>
      </c>
      <c r="BD1719">
        <f t="shared" si="484"/>
        <v>0.13292232666400083</v>
      </c>
      <c r="BE1719">
        <f t="shared" si="485"/>
        <v>0.1935698005548597</v>
      </c>
      <c r="BF1719">
        <f t="shared" si="485"/>
        <v>0.30301257420524735</v>
      </c>
      <c r="BG1719">
        <f t="shared" si="485"/>
        <v>0.39191520886604875</v>
      </c>
      <c r="BH1719">
        <f t="shared" si="485"/>
        <v>0.46412694988437714</v>
      </c>
      <c r="BI1719">
        <f t="shared" si="485"/>
        <v>0.57630308659276341</v>
      </c>
      <c r="BJ1719">
        <f t="shared" si="485"/>
        <v>0.66221608564037615</v>
      </c>
      <c r="BK1719">
        <f t="shared" si="479"/>
        <v>0.73108066323118026</v>
      </c>
      <c r="BL1719">
        <f t="shared" si="479"/>
        <v>0.81138020474678518</v>
      </c>
      <c r="BM1719">
        <f t="shared" si="479"/>
        <v>0.90296181396489161</v>
      </c>
      <c r="BN1719">
        <f t="shared" si="479"/>
        <v>0.96130806598039931</v>
      </c>
      <c r="BO1719">
        <f t="shared" si="479"/>
        <v>1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0.58633035759457319</v>
      </c>
      <c r="CK1719">
        <f t="shared" si="471"/>
        <v>0.5571640301240649</v>
      </c>
      <c r="CL1719">
        <f t="shared" si="472"/>
        <v>0.79334087967584188</v>
      </c>
      <c r="CM1719">
        <f t="shared" si="473"/>
        <v>0.9535905676296077</v>
      </c>
      <c r="CN1719">
        <f t="shared" si="474"/>
        <v>0.57989535495856159</v>
      </c>
      <c r="CO1719">
        <f t="shared" si="475"/>
        <v>0.415727991291231</v>
      </c>
      <c r="CP1719">
        <f t="shared" si="476"/>
        <v>0.72648073846074013</v>
      </c>
    </row>
    <row r="1720" spans="1:94">
      <c r="A1720">
        <v>1749.0562291721076</v>
      </c>
      <c r="B1720">
        <v>1749.6975224227649</v>
      </c>
      <c r="C1720">
        <v>1752.2448552865085</v>
      </c>
      <c r="D1720">
        <v>1765.3491296128809</v>
      </c>
      <c r="E1720">
        <v>1793.5279201868605</v>
      </c>
      <c r="F1720">
        <v>1869.5690796498552</v>
      </c>
      <c r="G1720">
        <v>2073.037896101232</v>
      </c>
      <c r="H1720">
        <v>2318.2201615126678</v>
      </c>
      <c r="I1720">
        <v>2556.8675974280895</v>
      </c>
      <c r="J1720">
        <v>2770.2119966481114</v>
      </c>
      <c r="K1720">
        <v>3115.0036038604126</v>
      </c>
      <c r="L1720">
        <v>3372.6734431213372</v>
      </c>
      <c r="M1720">
        <v>3569.1991521305008</v>
      </c>
      <c r="N1720">
        <v>3844.0658909351714</v>
      </c>
      <c r="O1720">
        <v>4022.3968135868067</v>
      </c>
      <c r="P1720">
        <v>4144.1526515108862</v>
      </c>
      <c r="Q1720">
        <v>4264.7168408500402</v>
      </c>
      <c r="R1720">
        <v>4378.6933656629217</v>
      </c>
      <c r="S1720">
        <v>4440.3971135113288</v>
      </c>
      <c r="T1720">
        <v>4477.1787396306518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1749.0774857175031</v>
      </c>
      <c r="AP1720">
        <v>908.26533135887394</v>
      </c>
      <c r="AQ1720">
        <v>4423.4232721444914</v>
      </c>
      <c r="AR1720">
        <v>4572.8279915450967</v>
      </c>
      <c r="AS1720">
        <v>7.5037130238267098</v>
      </c>
      <c r="AT1720">
        <v>1.2458043669159913</v>
      </c>
      <c r="AU1720">
        <v>20.519452467218979</v>
      </c>
      <c r="AV1720">
        <f t="shared" si="484"/>
        <v>0</v>
      </c>
      <c r="AW1720">
        <f t="shared" si="484"/>
        <v>2.3506761452202457E-4</v>
      </c>
      <c r="AX1720">
        <f t="shared" si="484"/>
        <v>1.1687987259285354E-3</v>
      </c>
      <c r="AY1720">
        <f t="shared" si="484"/>
        <v>5.9722026332442151E-3</v>
      </c>
      <c r="AZ1720">
        <f t="shared" si="484"/>
        <v>1.6301207458340298E-2</v>
      </c>
      <c r="BA1720">
        <f t="shared" si="484"/>
        <v>4.4174281036041804E-2</v>
      </c>
      <c r="BB1720">
        <f t="shared" si="484"/>
        <v>0.11875627494260493</v>
      </c>
      <c r="BC1720">
        <f t="shared" si="484"/>
        <v>0.20862843591466679</v>
      </c>
      <c r="BD1720">
        <f t="shared" si="484"/>
        <v>0.29610523910093928</v>
      </c>
      <c r="BE1720">
        <f t="shared" si="485"/>
        <v>0.37430715210233262</v>
      </c>
      <c r="BF1720">
        <f t="shared" si="485"/>
        <v>0.50069136171553963</v>
      </c>
      <c r="BG1720">
        <f t="shared" si="485"/>
        <v>0.59514087352196332</v>
      </c>
      <c r="BH1720">
        <f t="shared" si="485"/>
        <v>0.6671778543597966</v>
      </c>
      <c r="BI1720">
        <f t="shared" si="485"/>
        <v>0.76793093188873451</v>
      </c>
      <c r="BJ1720">
        <f t="shared" si="485"/>
        <v>0.8332985691440209</v>
      </c>
      <c r="BK1720">
        <f t="shared" si="479"/>
        <v>0.87792847027834164</v>
      </c>
      <c r="BL1720">
        <f t="shared" si="479"/>
        <v>0.92212156969999826</v>
      </c>
      <c r="BM1720">
        <f t="shared" si="479"/>
        <v>0.9638999445258869</v>
      </c>
      <c r="BN1720">
        <f t="shared" si="479"/>
        <v>0.98651760469762018</v>
      </c>
      <c r="BO1720">
        <f t="shared" si="479"/>
        <v>1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0.34851252218787637</v>
      </c>
      <c r="CK1720">
        <f t="shared" si="471"/>
        <v>0.18001309245668817</v>
      </c>
      <c r="CL1720">
        <f t="shared" si="472"/>
        <v>0.88445356155200228</v>
      </c>
      <c r="CM1720">
        <f t="shared" si="473"/>
        <v>0.91439438708318566</v>
      </c>
      <c r="CN1720">
        <f t="shared" si="474"/>
        <v>0.93382840317689464</v>
      </c>
      <c r="CO1720">
        <f t="shared" si="475"/>
        <v>1.2937071942946909E-2</v>
      </c>
      <c r="CP1720">
        <f t="shared" si="476"/>
        <v>0.26298631168047448</v>
      </c>
    </row>
    <row r="1721" spans="1:94">
      <c r="A1721">
        <v>4143.3795184407963</v>
      </c>
      <c r="B1721">
        <v>4120.7683396989878</v>
      </c>
      <c r="C1721">
        <v>4066.7136253241556</v>
      </c>
      <c r="D1721">
        <v>3853.90375878234</v>
      </c>
      <c r="E1721">
        <v>3549.5226901994288</v>
      </c>
      <c r="F1721">
        <v>3088.8210835661316</v>
      </c>
      <c r="G1721">
        <v>2583.0600113178552</v>
      </c>
      <c r="H1721">
        <v>2359.156140962506</v>
      </c>
      <c r="I1721">
        <v>2270.6606906488355</v>
      </c>
      <c r="J1721">
        <v>2238.5185907133418</v>
      </c>
      <c r="K1721">
        <v>2234.8125106933335</v>
      </c>
      <c r="L1721">
        <v>2261.4139099905888</v>
      </c>
      <c r="M1721">
        <v>2301.46455937065</v>
      </c>
      <c r="N1721">
        <v>2398.4687360214775</v>
      </c>
      <c r="O1721">
        <v>2497.7632719801536</v>
      </c>
      <c r="P1721">
        <v>2587.9609260600482</v>
      </c>
      <c r="Q1721">
        <v>2699.9647499489733</v>
      </c>
      <c r="R1721">
        <v>2832.0803823283186</v>
      </c>
      <c r="S1721">
        <v>2917.5593783807644</v>
      </c>
      <c r="T1721">
        <v>2974.8663083888391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4146.1489005322164</v>
      </c>
      <c r="AP1721">
        <v>1602.4807534874958</v>
      </c>
      <c r="AQ1721">
        <v>2160.2592602997543</v>
      </c>
      <c r="AR1721">
        <v>3161.4838819935148</v>
      </c>
      <c r="AS1721">
        <v>4.9285879150356395</v>
      </c>
      <c r="AT1721">
        <v>2.6359881520514836</v>
      </c>
      <c r="AU1721">
        <v>40.528860340648819</v>
      </c>
      <c r="AV1721">
        <f t="shared" si="484"/>
        <v>1</v>
      </c>
      <c r="AW1721">
        <f t="shared" si="484"/>
        <v>0.98815279806785783</v>
      </c>
      <c r="AX1721">
        <f t="shared" si="484"/>
        <v>0.9598306515802536</v>
      </c>
      <c r="AY1721">
        <f t="shared" si="484"/>
        <v>0.84832821772388145</v>
      </c>
      <c r="AZ1721">
        <f t="shared" si="484"/>
        <v>0.68884674950854785</v>
      </c>
      <c r="BA1721">
        <f t="shared" si="484"/>
        <v>0.44746061804805048</v>
      </c>
      <c r="BB1721">
        <f t="shared" si="484"/>
        <v>0.18246543045692271</v>
      </c>
      <c r="BC1721">
        <f t="shared" si="484"/>
        <v>6.5150256587493835E-2</v>
      </c>
      <c r="BD1721">
        <f t="shared" si="484"/>
        <v>1.878277252513702E-2</v>
      </c>
      <c r="BE1721">
        <f t="shared" si="485"/>
        <v>1.9418128915381196E-3</v>
      </c>
      <c r="BF1721">
        <f t="shared" si="485"/>
        <v>0</v>
      </c>
      <c r="BG1721">
        <f t="shared" si="485"/>
        <v>1.3937891197569689E-2</v>
      </c>
      <c r="BH1721">
        <f t="shared" si="485"/>
        <v>3.4922561485530919E-2</v>
      </c>
      <c r="BI1721">
        <f t="shared" si="485"/>
        <v>8.5748220871372544E-2</v>
      </c>
      <c r="BJ1721">
        <f t="shared" si="485"/>
        <v>0.13777392159637142</v>
      </c>
      <c r="BK1721">
        <f t="shared" si="479"/>
        <v>0.18503328095538499</v>
      </c>
      <c r="BL1721">
        <f t="shared" si="479"/>
        <v>0.24371805515208178</v>
      </c>
      <c r="BM1721">
        <f t="shared" si="479"/>
        <v>0.31294047796618635</v>
      </c>
      <c r="BN1721">
        <f t="shared" si="479"/>
        <v>0.3577274808355958</v>
      </c>
      <c r="BO1721">
        <f t="shared" si="479"/>
        <v>0.38775363646725464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0.82888755521687707</v>
      </c>
      <c r="CK1721">
        <f t="shared" si="471"/>
        <v>0.31913441953657229</v>
      </c>
      <c r="CL1721">
        <f t="shared" si="472"/>
        <v>0.43091367941878844</v>
      </c>
      <c r="CM1721">
        <f t="shared" si="473"/>
        <v>0.6315598961910851</v>
      </c>
      <c r="CN1721">
        <f t="shared" si="474"/>
        <v>0.59047838867141855</v>
      </c>
      <c r="CO1721">
        <f t="shared" si="475"/>
        <v>8.6104639581657039E-2</v>
      </c>
      <c r="CP1721">
        <f t="shared" si="476"/>
        <v>0.7632215085162205</v>
      </c>
    </row>
    <row r="1722" spans="1:94">
      <c r="A1722">
        <v>4909.5169721338953</v>
      </c>
      <c r="B1722">
        <v>4908.7172827795166</v>
      </c>
      <c r="C1722">
        <v>4906.7714269790049</v>
      </c>
      <c r="D1722">
        <v>4898.7037211534944</v>
      </c>
      <c r="E1722">
        <v>4886.0715256599206</v>
      </c>
      <c r="F1722">
        <v>4864.2844723249245</v>
      </c>
      <c r="G1722">
        <v>4835.5465211375586</v>
      </c>
      <c r="H1722">
        <v>4821.2797312215616</v>
      </c>
      <c r="I1722">
        <v>4817.46657048835</v>
      </c>
      <c r="J1722">
        <v>4819.7496899776925</v>
      </c>
      <c r="K1722">
        <v>4832.6706891001468</v>
      </c>
      <c r="L1722">
        <v>4849.034212378865</v>
      </c>
      <c r="M1722">
        <v>4865.0030771805314</v>
      </c>
      <c r="N1722">
        <v>4891.4934257275627</v>
      </c>
      <c r="O1722">
        <v>4910.4015003122295</v>
      </c>
      <c r="P1722">
        <v>4923.5869154667216</v>
      </c>
      <c r="Q1722">
        <v>4936.4913667138726</v>
      </c>
      <c r="R1722">
        <v>4948.2343653102434</v>
      </c>
      <c r="S1722">
        <v>4954.2955496856193</v>
      </c>
      <c r="T1722">
        <v>4957.7793001506943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4909.5980074357594</v>
      </c>
      <c r="AP1722">
        <v>4748.9731594779214</v>
      </c>
      <c r="AQ1722">
        <v>4814.7621433741615</v>
      </c>
      <c r="AR1722">
        <v>4966.2428929409507</v>
      </c>
      <c r="AS1722">
        <v>5.5310746184250998</v>
      </c>
      <c r="AT1722">
        <v>7.6301682114028404</v>
      </c>
      <c r="AU1722">
        <v>15.115905008862951</v>
      </c>
      <c r="AV1722">
        <f t="shared" si="484"/>
        <v>0.6560374234544506</v>
      </c>
      <c r="AW1722">
        <f t="shared" si="484"/>
        <v>0.65033808771846247</v>
      </c>
      <c r="AX1722">
        <f t="shared" si="484"/>
        <v>0.63647009580358549</v>
      </c>
      <c r="AY1722">
        <f t="shared" si="484"/>
        <v>0.57897206376525889</v>
      </c>
      <c r="AZ1722">
        <f t="shared" si="484"/>
        <v>0.48894320092457028</v>
      </c>
      <c r="BA1722">
        <f t="shared" si="484"/>
        <v>0.33366824199942147</v>
      </c>
      <c r="BB1722">
        <f t="shared" si="484"/>
        <v>0.12885467122417923</v>
      </c>
      <c r="BC1722">
        <f t="shared" si="484"/>
        <v>2.7176156734943249E-2</v>
      </c>
      <c r="BD1722">
        <f t="shared" si="484"/>
        <v>0</v>
      </c>
      <c r="BE1722">
        <f t="shared" si="485"/>
        <v>1.6271649014573664E-2</v>
      </c>
      <c r="BF1722">
        <f t="shared" si="485"/>
        <v>0.1083587971553593</v>
      </c>
      <c r="BG1722">
        <f t="shared" si="485"/>
        <v>0.22498059845661184</v>
      </c>
      <c r="BH1722">
        <f t="shared" si="485"/>
        <v>0.33878969361208777</v>
      </c>
      <c r="BI1722">
        <f t="shared" si="485"/>
        <v>0.5275847417219709</v>
      </c>
      <c r="BJ1722">
        <f t="shared" si="485"/>
        <v>0.66234140015323473</v>
      </c>
      <c r="BK1722">
        <f t="shared" si="479"/>
        <v>0.75631302472516215</v>
      </c>
      <c r="BL1722">
        <f t="shared" si="479"/>
        <v>0.84828223719936102</v>
      </c>
      <c r="BM1722">
        <f t="shared" si="479"/>
        <v>0.9319738496755049</v>
      </c>
      <c r="BN1722">
        <f t="shared" si="479"/>
        <v>0.97517152952937014</v>
      </c>
      <c r="BO1722">
        <f t="shared" si="479"/>
        <v>1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0.98188336822359912</v>
      </c>
      <c r="CK1722">
        <f t="shared" si="471"/>
        <v>0.94969401993545521</v>
      </c>
      <c r="CL1722">
        <f t="shared" si="472"/>
        <v>0.96287818504492217</v>
      </c>
      <c r="CM1722">
        <f t="shared" si="473"/>
        <v>0.99323504868556123</v>
      </c>
      <c r="CN1722">
        <f t="shared" si="474"/>
        <v>0.67080994912334668</v>
      </c>
      <c r="CO1722">
        <f t="shared" si="475"/>
        <v>0.34895622165278106</v>
      </c>
      <c r="CP1722">
        <f t="shared" si="476"/>
        <v>0.12789762522157377</v>
      </c>
    </row>
    <row r="1723" spans="1:94">
      <c r="A1723">
        <v>4215.5179521880109</v>
      </c>
      <c r="B1723">
        <v>4137.2833249376436</v>
      </c>
      <c r="C1723">
        <v>3960.2951325204731</v>
      </c>
      <c r="D1723">
        <v>3366.8761684840733</v>
      </c>
      <c r="E1723">
        <v>2705.6599632248085</v>
      </c>
      <c r="F1723">
        <v>2019.1744887502414</v>
      </c>
      <c r="G1723">
        <v>1694.511006849888</v>
      </c>
      <c r="H1723">
        <v>1785.1544366474095</v>
      </c>
      <c r="I1723">
        <v>1948.2673154611678</v>
      </c>
      <c r="J1723">
        <v>2102.4367587185448</v>
      </c>
      <c r="K1723">
        <v>2356.0466853244411</v>
      </c>
      <c r="L1723">
        <v>2558.5237531500175</v>
      </c>
      <c r="M1723">
        <v>2728.9950999303742</v>
      </c>
      <c r="N1723">
        <v>3007.5406985371324</v>
      </c>
      <c r="O1723">
        <v>3228.0607462185299</v>
      </c>
      <c r="P1723">
        <v>3405.8444842912509</v>
      </c>
      <c r="Q1723">
        <v>3612.3021706109957</v>
      </c>
      <c r="R1723">
        <v>3846.9002175065166</v>
      </c>
      <c r="S1723">
        <v>3997.652990923933</v>
      </c>
      <c r="T1723">
        <v>4099.4839211748349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4227.4058640922212</v>
      </c>
      <c r="AP1723">
        <v>409.76115302619411</v>
      </c>
      <c r="AQ1723">
        <v>2951.9920288043249</v>
      </c>
      <c r="AR1723">
        <v>4440.4606336048337</v>
      </c>
      <c r="AS1723">
        <v>3.8766791470166706</v>
      </c>
      <c r="AT1723">
        <v>2.1833003166376197</v>
      </c>
      <c r="AU1723">
        <v>30.772780120276984</v>
      </c>
      <c r="AV1723">
        <f t="shared" si="484"/>
        <v>1</v>
      </c>
      <c r="AW1723">
        <f t="shared" si="484"/>
        <v>0.96896691324272632</v>
      </c>
      <c r="AX1723">
        <f t="shared" si="484"/>
        <v>0.89876155631403598</v>
      </c>
      <c r="AY1723">
        <f t="shared" si="484"/>
        <v>0.66337189777550731</v>
      </c>
      <c r="AZ1723">
        <f t="shared" si="484"/>
        <v>0.40108931799840919</v>
      </c>
      <c r="BA1723">
        <f t="shared" si="484"/>
        <v>0.12878325563550116</v>
      </c>
      <c r="BB1723">
        <f t="shared" si="484"/>
        <v>0</v>
      </c>
      <c r="BC1723">
        <f t="shared" si="484"/>
        <v>3.5955247947706173E-2</v>
      </c>
      <c r="BD1723">
        <f t="shared" si="484"/>
        <v>0.10065672729721316</v>
      </c>
      <c r="BE1723">
        <f t="shared" si="485"/>
        <v>0.16181064182429092</v>
      </c>
      <c r="BF1723">
        <f t="shared" si="485"/>
        <v>0.26240930422578684</v>
      </c>
      <c r="BG1723">
        <f t="shared" si="485"/>
        <v>0.34272525424726519</v>
      </c>
      <c r="BH1723">
        <f t="shared" si="485"/>
        <v>0.41034559424497696</v>
      </c>
      <c r="BI1723">
        <f t="shared" si="485"/>
        <v>0.52083541226069019</v>
      </c>
      <c r="BJ1723">
        <f t="shared" si="485"/>
        <v>0.60830841509758671</v>
      </c>
      <c r="BK1723">
        <f t="shared" si="479"/>
        <v>0.67882933865215322</v>
      </c>
      <c r="BL1723">
        <f t="shared" si="479"/>
        <v>0.76072426825618655</v>
      </c>
      <c r="BM1723">
        <f t="shared" si="479"/>
        <v>0.85378154734434719</v>
      </c>
      <c r="BN1723">
        <f t="shared" si="479"/>
        <v>0.91358018205108227</v>
      </c>
      <c r="BO1723">
        <f t="shared" si="479"/>
        <v>0.95397314107850928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0.84517151585014449</v>
      </c>
      <c r="CK1723">
        <f t="shared" si="471"/>
        <v>8.0112455516271358E-2</v>
      </c>
      <c r="CL1723">
        <f t="shared" si="472"/>
        <v>0.58957756088263025</v>
      </c>
      <c r="CM1723">
        <f t="shared" si="473"/>
        <v>0.88786786244585847</v>
      </c>
      <c r="CN1723">
        <f t="shared" si="474"/>
        <v>0.45022388626888943</v>
      </c>
      <c r="CO1723">
        <f t="shared" si="475"/>
        <v>6.2278964033558933E-2</v>
      </c>
      <c r="CP1723">
        <f t="shared" si="476"/>
        <v>0.51931950300692464</v>
      </c>
    </row>
    <row r="1724" spans="1:94">
      <c r="A1724">
        <v>2464.8478875037699</v>
      </c>
      <c r="B1724">
        <v>2148.7533322873351</v>
      </c>
      <c r="C1724">
        <v>1637.8288273721043</v>
      </c>
      <c r="D1724">
        <v>715.11939139278979</v>
      </c>
      <c r="E1724">
        <v>256.31339703574787</v>
      </c>
      <c r="F1724">
        <v>52.366316872182075</v>
      </c>
      <c r="G1724">
        <v>13.875532787717248</v>
      </c>
      <c r="H1724">
        <v>13.408044027178386</v>
      </c>
      <c r="I1724">
        <v>15.135423072515632</v>
      </c>
      <c r="J1724">
        <v>17.625710490228414</v>
      </c>
      <c r="K1724">
        <v>23.089152496825303</v>
      </c>
      <c r="L1724">
        <v>28.543877633982163</v>
      </c>
      <c r="M1724">
        <v>34.129237443900209</v>
      </c>
      <c r="N1724">
        <v>45.58064619771578</v>
      </c>
      <c r="O1724">
        <v>56.960318239694807</v>
      </c>
      <c r="P1724">
        <v>68.214189210278548</v>
      </c>
      <c r="Q1724">
        <v>85.092733873512572</v>
      </c>
      <c r="R1724">
        <v>113.37066298775643</v>
      </c>
      <c r="S1724">
        <v>141.47263093950502</v>
      </c>
      <c r="T1724">
        <v>169.13286981178558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2525.8019600642469</v>
      </c>
      <c r="AP1724">
        <v>10.18200708718885</v>
      </c>
      <c r="AQ1724">
        <v>4726.3067816888361</v>
      </c>
      <c r="AR1724">
        <v>4890.0835209615852</v>
      </c>
      <c r="AS1724">
        <v>2.0361071093501</v>
      </c>
      <c r="AT1724">
        <v>17.628651933352117</v>
      </c>
      <c r="AU1724">
        <v>36.732775691670398</v>
      </c>
      <c r="AV1724">
        <f t="shared" si="484"/>
        <v>1</v>
      </c>
      <c r="AW1724">
        <f t="shared" si="484"/>
        <v>0.8710575925174836</v>
      </c>
      <c r="AX1724">
        <f t="shared" si="484"/>
        <v>0.66263946376966731</v>
      </c>
      <c r="AY1724">
        <f t="shared" si="484"/>
        <v>0.2862445714231584</v>
      </c>
      <c r="AZ1724">
        <f t="shared" si="484"/>
        <v>9.9086809596798053E-2</v>
      </c>
      <c r="BA1724">
        <f t="shared" si="484"/>
        <v>1.5891996268508759E-2</v>
      </c>
      <c r="BB1724">
        <f t="shared" si="484"/>
        <v>1.906996664767742E-4</v>
      </c>
      <c r="BC1724">
        <f t="shared" si="484"/>
        <v>0</v>
      </c>
      <c r="BD1724">
        <f t="shared" si="484"/>
        <v>7.0463856167382241E-4</v>
      </c>
      <c r="BE1724">
        <f t="shared" si="485"/>
        <v>1.7204854013748111E-3</v>
      </c>
      <c r="BF1724">
        <f t="shared" si="485"/>
        <v>3.9491519628388387E-3</v>
      </c>
      <c r="BG1724">
        <f t="shared" si="485"/>
        <v>6.1742627081309027E-3</v>
      </c>
      <c r="BH1724">
        <f t="shared" si="485"/>
        <v>8.4526624105674027E-3</v>
      </c>
      <c r="BI1724">
        <f t="shared" si="485"/>
        <v>1.3123961518431853E-2</v>
      </c>
      <c r="BJ1724">
        <f t="shared" si="485"/>
        <v>1.7765997533413385E-2</v>
      </c>
      <c r="BK1724">
        <f t="shared" si="479"/>
        <v>2.2356716330993051E-2</v>
      </c>
      <c r="BL1724">
        <f t="shared" si="479"/>
        <v>2.9241871888919017E-2</v>
      </c>
      <c r="BM1724">
        <f t="shared" si="479"/>
        <v>4.0777104617347126E-2</v>
      </c>
      <c r="BN1724">
        <f t="shared" si="479"/>
        <v>5.2240558646834891E-2</v>
      </c>
      <c r="BO1724">
        <f t="shared" si="479"/>
        <v>6.3523820989937405E-2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0.50416872947179292</v>
      </c>
      <c r="CK1724">
        <f t="shared" si="471"/>
        <v>3.6474366170110296E-5</v>
      </c>
      <c r="CL1724">
        <f t="shared" si="472"/>
        <v>0.94515165965708137</v>
      </c>
      <c r="CM1724">
        <f t="shared" si="473"/>
        <v>0.97797264949129969</v>
      </c>
      <c r="CN1724">
        <f t="shared" si="474"/>
        <v>0.20481428124668</v>
      </c>
      <c r="CO1724">
        <f t="shared" si="475"/>
        <v>0.87519220701853251</v>
      </c>
      <c r="CP1724">
        <f t="shared" si="476"/>
        <v>0.66831939229175996</v>
      </c>
    </row>
    <row r="1725" spans="1:94">
      <c r="A1725">
        <v>2873.8697295971083</v>
      </c>
      <c r="B1725">
        <v>2853.5115187615206</v>
      </c>
      <c r="C1725">
        <v>2818.2797032507756</v>
      </c>
      <c r="D1725">
        <v>2744.4015916083895</v>
      </c>
      <c r="E1725">
        <v>2698.6657083892478</v>
      </c>
      <c r="F1725">
        <v>2681.3855915999602</v>
      </c>
      <c r="G1725">
        <v>2731.7684831986257</v>
      </c>
      <c r="H1725">
        <v>2829.2571992553303</v>
      </c>
      <c r="I1725">
        <v>2943.5111466842272</v>
      </c>
      <c r="J1725">
        <v>3059.7644116321258</v>
      </c>
      <c r="K1725">
        <v>3276.7080779570738</v>
      </c>
      <c r="L1725">
        <v>3464.9785883210316</v>
      </c>
      <c r="M1725">
        <v>3625.7275801754445</v>
      </c>
      <c r="N1725">
        <v>3878.4104122825252</v>
      </c>
      <c r="O1725">
        <v>4061.1487729327341</v>
      </c>
      <c r="P1725">
        <v>4194.9546611940705</v>
      </c>
      <c r="Q1725">
        <v>4335.1936148224349</v>
      </c>
      <c r="R1725">
        <v>4475.8066833932653</v>
      </c>
      <c r="S1725">
        <v>4555.9059337479393</v>
      </c>
      <c r="T1725">
        <v>4605.3010411080468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2877.6235258977922</v>
      </c>
      <c r="AP1725">
        <v>2569.8313075281094</v>
      </c>
      <c r="AQ1725">
        <v>3544.4284246847142</v>
      </c>
      <c r="AR1725">
        <v>4741.1569250151178</v>
      </c>
      <c r="AS1725">
        <v>2.1440644522325223</v>
      </c>
      <c r="AT1725">
        <v>10.373599620534012</v>
      </c>
      <c r="AU1725">
        <v>16.443337877856781</v>
      </c>
      <c r="AV1725">
        <f t="shared" si="484"/>
        <v>0.10004812739892655</v>
      </c>
      <c r="AW1725">
        <f t="shared" si="484"/>
        <v>8.9466471723365068E-2</v>
      </c>
      <c r="AX1725">
        <f t="shared" si="484"/>
        <v>7.1153912551519316E-2</v>
      </c>
      <c r="AY1725">
        <f t="shared" si="484"/>
        <v>3.275403813849586E-2</v>
      </c>
      <c r="AZ1725">
        <f t="shared" si="484"/>
        <v>8.9817443867950871E-3</v>
      </c>
      <c r="BA1725">
        <f t="shared" si="484"/>
        <v>0</v>
      </c>
      <c r="BB1725">
        <f t="shared" si="484"/>
        <v>2.618768491699966E-2</v>
      </c>
      <c r="BC1725">
        <f t="shared" si="484"/>
        <v>7.6859722548191206E-2</v>
      </c>
      <c r="BD1725">
        <f t="shared" si="484"/>
        <v>0.13624588084226269</v>
      </c>
      <c r="BE1725">
        <f t="shared" si="485"/>
        <v>0.19667123112344193</v>
      </c>
      <c r="BF1725">
        <f t="shared" si="485"/>
        <v>0.30943276977651368</v>
      </c>
      <c r="BG1725">
        <f t="shared" si="485"/>
        <v>0.40729076577737505</v>
      </c>
      <c r="BH1725">
        <f t="shared" si="485"/>
        <v>0.49084380959513418</v>
      </c>
      <c r="BI1725">
        <f t="shared" si="485"/>
        <v>0.62218161457595467</v>
      </c>
      <c r="BJ1725">
        <f t="shared" si="485"/>
        <v>0.71716414652502358</v>
      </c>
      <c r="BK1725">
        <f t="shared" si="479"/>
        <v>0.78671288282502483</v>
      </c>
      <c r="BL1725">
        <f t="shared" si="479"/>
        <v>0.85960535513414904</v>
      </c>
      <c r="BM1725">
        <f t="shared" si="479"/>
        <v>0.93269228242442204</v>
      </c>
      <c r="BN1725">
        <f t="shared" si="479"/>
        <v>0.97432573901689035</v>
      </c>
      <c r="BO1725">
        <f t="shared" si="479"/>
        <v>1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0.57467405328613075</v>
      </c>
      <c r="CK1725">
        <f t="shared" si="471"/>
        <v>0.51299224599761706</v>
      </c>
      <c r="CL1725">
        <f t="shared" si="472"/>
        <v>0.70830228951597474</v>
      </c>
      <c r="CM1725">
        <f t="shared" si="473"/>
        <v>0.94812764028359076</v>
      </c>
      <c r="CN1725">
        <f t="shared" si="474"/>
        <v>0.21920859363100298</v>
      </c>
      <c r="CO1725">
        <f t="shared" si="475"/>
        <v>0.49334734844915856</v>
      </c>
      <c r="CP1725">
        <f t="shared" si="476"/>
        <v>0.16108344694641952</v>
      </c>
    </row>
    <row r="1726" spans="1:94">
      <c r="A1726">
        <v>3778.0847332551316</v>
      </c>
      <c r="B1726">
        <v>3768.9838699789511</v>
      </c>
      <c r="C1726">
        <v>3745.8878551682419</v>
      </c>
      <c r="D1726">
        <v>3643.2018551297642</v>
      </c>
      <c r="E1726">
        <v>3459.5751300964171</v>
      </c>
      <c r="F1726">
        <v>3078.5755638638566</v>
      </c>
      <c r="G1726">
        <v>2417.1295647476582</v>
      </c>
      <c r="H1726">
        <v>1959.6104643692677</v>
      </c>
      <c r="I1726">
        <v>1733.4746944322408</v>
      </c>
      <c r="J1726">
        <v>1668.0112222755927</v>
      </c>
      <c r="K1726">
        <v>1768.041971662059</v>
      </c>
      <c r="L1726">
        <v>1964.0139600026555</v>
      </c>
      <c r="M1726">
        <v>2165.320858517644</v>
      </c>
      <c r="N1726">
        <v>2518.0813530628416</v>
      </c>
      <c r="O1726">
        <v>2803.2374193965125</v>
      </c>
      <c r="P1726">
        <v>3035.2209234039483</v>
      </c>
      <c r="Q1726">
        <v>3308.8767621837274</v>
      </c>
      <c r="R1726">
        <v>3630.5886798002534</v>
      </c>
      <c r="S1726">
        <v>3847.1319408459985</v>
      </c>
      <c r="T1726">
        <v>3999.317568228606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3778.6331942315719</v>
      </c>
      <c r="AP1726">
        <v>861.53306041463429</v>
      </c>
      <c r="AQ1726">
        <v>3351.9826908914679</v>
      </c>
      <c r="AR1726">
        <v>4577.1649479446769</v>
      </c>
      <c r="AS1726">
        <v>7.4935600529731028</v>
      </c>
      <c r="AT1726">
        <v>11.797862753582598</v>
      </c>
      <c r="AU1726">
        <v>15.31655407989879</v>
      </c>
      <c r="AV1726">
        <f t="shared" si="484"/>
        <v>0.90510349042822313</v>
      </c>
      <c r="AW1726">
        <f t="shared" si="484"/>
        <v>0.90119972922070146</v>
      </c>
      <c r="AX1726">
        <f t="shared" si="484"/>
        <v>0.89129283094849365</v>
      </c>
      <c r="AY1726">
        <f t="shared" si="484"/>
        <v>0.84724628158927551</v>
      </c>
      <c r="AZ1726">
        <f t="shared" si="484"/>
        <v>0.76848068934863734</v>
      </c>
      <c r="BA1726">
        <f t="shared" si="484"/>
        <v>0.60505319004381652</v>
      </c>
      <c r="BB1726">
        <f t="shared" si="484"/>
        <v>0.32132986030449545</v>
      </c>
      <c r="BC1726">
        <f t="shared" si="484"/>
        <v>0.12507976165374884</v>
      </c>
      <c r="BD1726">
        <f t="shared" si="484"/>
        <v>2.8080167272005314E-2</v>
      </c>
      <c r="BE1726">
        <f t="shared" si="485"/>
        <v>0</v>
      </c>
      <c r="BF1726">
        <f t="shared" si="485"/>
        <v>4.290759537463313E-2</v>
      </c>
      <c r="BG1726">
        <f t="shared" si="485"/>
        <v>0.12696861493166831</v>
      </c>
      <c r="BH1726">
        <f t="shared" si="485"/>
        <v>0.21331801249773394</v>
      </c>
      <c r="BI1726">
        <f t="shared" si="485"/>
        <v>0.3646325298530208</v>
      </c>
      <c r="BJ1726">
        <f t="shared" si="485"/>
        <v>0.48694852956223195</v>
      </c>
      <c r="BK1726">
        <f t="shared" si="479"/>
        <v>0.58645647471501861</v>
      </c>
      <c r="BL1726">
        <f t="shared" si="479"/>
        <v>0.70383952017141116</v>
      </c>
      <c r="BM1726">
        <f t="shared" si="479"/>
        <v>0.84183593500337683</v>
      </c>
      <c r="BN1726">
        <f t="shared" si="479"/>
        <v>0.93472087971330287</v>
      </c>
      <c r="BO1726">
        <f t="shared" si="479"/>
        <v>1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0.75523711307245933</v>
      </c>
      <c r="CK1726">
        <f t="shared" si="471"/>
        <v>0.1706479078987243</v>
      </c>
      <c r="CL1726">
        <f t="shared" si="472"/>
        <v>0.669736010198691</v>
      </c>
      <c r="CM1726">
        <f t="shared" si="473"/>
        <v>0.91526351662217975</v>
      </c>
      <c r="CN1726">
        <f t="shared" si="474"/>
        <v>0.93247467372974702</v>
      </c>
      <c r="CO1726">
        <f t="shared" si="475"/>
        <v>0.56830856597803148</v>
      </c>
      <c r="CP1726">
        <f t="shared" si="476"/>
        <v>0.13291385199746975</v>
      </c>
    </row>
    <row r="1727" spans="1:94">
      <c r="A1727">
        <v>3097.4885154126109</v>
      </c>
      <c r="B1727">
        <v>3095.8154928984263</v>
      </c>
      <c r="C1727">
        <v>3091.5667996166453</v>
      </c>
      <c r="D1727">
        <v>3073.2949118941337</v>
      </c>
      <c r="E1727">
        <v>3041.4227217268467</v>
      </c>
      <c r="F1727">
        <v>2977.0168025880771</v>
      </c>
      <c r="G1727">
        <v>2873.6587641023675</v>
      </c>
      <c r="H1727">
        <v>2819.7218501471034</v>
      </c>
      <c r="I1727">
        <v>2821.6787455704134</v>
      </c>
      <c r="J1727">
        <v>2866.7332301017518</v>
      </c>
      <c r="K1727">
        <v>3028.9185416214386</v>
      </c>
      <c r="L1727">
        <v>3222.7295348878242</v>
      </c>
      <c r="M1727">
        <v>3409.5726014223383</v>
      </c>
      <c r="N1727">
        <v>3720.7287897188448</v>
      </c>
      <c r="O1727">
        <v>3950.7898475920515</v>
      </c>
      <c r="P1727">
        <v>4120.8673780272893</v>
      </c>
      <c r="Q1727">
        <v>4301.2897995945268</v>
      </c>
      <c r="R1727">
        <v>4485.6544663075629</v>
      </c>
      <c r="S1727">
        <v>4592.8259326228981</v>
      </c>
      <c r="T1727">
        <v>4659.9523461389208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3097.5928489824364</v>
      </c>
      <c r="AP1727">
        <v>2405.0001554227788</v>
      </c>
      <c r="AQ1727">
        <v>4847.5317360864528</v>
      </c>
      <c r="AR1727">
        <v>4851.5393248920873</v>
      </c>
      <c r="AS1727">
        <v>7.2944326916328714</v>
      </c>
      <c r="AT1727">
        <v>16.179976979831487</v>
      </c>
      <c r="AU1727">
        <v>27.688303429750491</v>
      </c>
      <c r="AV1727">
        <f t="shared" si="484"/>
        <v>0.15094123582372293</v>
      </c>
      <c r="AW1727">
        <f t="shared" si="484"/>
        <v>0.15003209834457096</v>
      </c>
      <c r="AX1727">
        <f t="shared" si="484"/>
        <v>0.14772331512907971</v>
      </c>
      <c r="AY1727">
        <f t="shared" si="484"/>
        <v>0.13779418518459216</v>
      </c>
      <c r="AZ1727">
        <f t="shared" si="484"/>
        <v>0.12047451233018208</v>
      </c>
      <c r="BA1727">
        <f t="shared" si="484"/>
        <v>8.5475679695329376E-2</v>
      </c>
      <c r="BB1727">
        <f t="shared" si="484"/>
        <v>2.9309868558717738E-2</v>
      </c>
      <c r="BC1727">
        <f t="shared" si="484"/>
        <v>0</v>
      </c>
      <c r="BD1727">
        <f t="shared" si="484"/>
        <v>1.0633969101002862E-3</v>
      </c>
      <c r="BE1727">
        <f t="shared" si="485"/>
        <v>2.5546462824653383E-2</v>
      </c>
      <c r="BF1727">
        <f t="shared" si="485"/>
        <v>0.11367961346689118</v>
      </c>
      <c r="BG1727">
        <f t="shared" si="485"/>
        <v>0.21899848177633549</v>
      </c>
      <c r="BH1727">
        <f t="shared" si="485"/>
        <v>0.32053090770964904</v>
      </c>
      <c r="BI1727">
        <f t="shared" si="485"/>
        <v>0.48961635052468327</v>
      </c>
      <c r="BJ1727">
        <f t="shared" si="485"/>
        <v>0.61463387326126417</v>
      </c>
      <c r="BK1727">
        <f t="shared" si="479"/>
        <v>0.70705573606903827</v>
      </c>
      <c r="BL1727">
        <f t="shared" si="479"/>
        <v>0.80509911811287105</v>
      </c>
      <c r="BM1727">
        <f t="shared" si="479"/>
        <v>0.90528475633297356</v>
      </c>
      <c r="BN1727">
        <f t="shared" si="479"/>
        <v>0.96352282300384118</v>
      </c>
      <c r="BO1727">
        <f t="shared" si="479"/>
        <v>1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0.6187560819604081</v>
      </c>
      <c r="CK1727">
        <f t="shared" si="471"/>
        <v>0.47995995098652883</v>
      </c>
      <c r="CL1727">
        <f t="shared" si="472"/>
        <v>0.96944523769267588</v>
      </c>
      <c r="CM1727">
        <f t="shared" si="473"/>
        <v>0.97024836170182105</v>
      </c>
      <c r="CN1727">
        <f t="shared" si="474"/>
        <v>0.90592435888438283</v>
      </c>
      <c r="CO1727">
        <f t="shared" si="475"/>
        <v>0.79894615683323611</v>
      </c>
      <c r="CP1727">
        <f t="shared" si="476"/>
        <v>0.44220758574376229</v>
      </c>
    </row>
    <row r="1728" spans="1:94">
      <c r="A1728">
        <v>3639.3334485420132</v>
      </c>
      <c r="B1728">
        <v>3639.2852907271003</v>
      </c>
      <c r="C1728">
        <v>3639.5718987971381</v>
      </c>
      <c r="D1728">
        <v>3641.6187192599191</v>
      </c>
      <c r="E1728">
        <v>3646.7828515316837</v>
      </c>
      <c r="F1728">
        <v>3663.74097971739</v>
      </c>
      <c r="G1728">
        <v>3721.6740873426616</v>
      </c>
      <c r="H1728">
        <v>3809.4394520786764</v>
      </c>
      <c r="I1728">
        <v>3910.3369678351523</v>
      </c>
      <c r="J1728">
        <v>4011.0799642179936</v>
      </c>
      <c r="K1728">
        <v>4188.7547739329584</v>
      </c>
      <c r="L1728">
        <v>4327.9863859884799</v>
      </c>
      <c r="M1728">
        <v>4435.0319745534962</v>
      </c>
      <c r="N1728">
        <v>4583.1335833717985</v>
      </c>
      <c r="O1728">
        <v>4676.9009793945215</v>
      </c>
      <c r="P1728">
        <v>4739.2450231836765</v>
      </c>
      <c r="Q1728">
        <v>4799.0965913427353</v>
      </c>
      <c r="R1728">
        <v>4853.4047456620392</v>
      </c>
      <c r="S1728">
        <v>4881.6769053960588</v>
      </c>
      <c r="T1728">
        <v>4898.0898078341361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3639.3494976202855</v>
      </c>
      <c r="AP1728">
        <v>3543.9901654146415</v>
      </c>
      <c r="AQ1728">
        <v>4656.4146387202227</v>
      </c>
      <c r="AR1728">
        <v>4938.7569047627412</v>
      </c>
      <c r="AS1728">
        <v>6.8603844037018664</v>
      </c>
      <c r="AT1728">
        <v>6.4932200589979212</v>
      </c>
      <c r="AU1728">
        <v>16.323578480587368</v>
      </c>
      <c r="AV1728">
        <f t="shared" si="484"/>
        <v>3.8256785909506535E-5</v>
      </c>
      <c r="AW1728">
        <f t="shared" si="484"/>
        <v>0</v>
      </c>
      <c r="AX1728">
        <f t="shared" si="484"/>
        <v>2.2768274671946577E-4</v>
      </c>
      <c r="AY1728">
        <f t="shared" si="484"/>
        <v>1.8536861769303079E-3</v>
      </c>
      <c r="AZ1728">
        <f t="shared" si="484"/>
        <v>5.9560962029387579E-3</v>
      </c>
      <c r="BA1728">
        <f t="shared" si="484"/>
        <v>1.942770990883743E-2</v>
      </c>
      <c r="BB1728">
        <f t="shared" si="484"/>
        <v>6.5450032547472753E-2</v>
      </c>
      <c r="BC1728">
        <f t="shared" si="484"/>
        <v>0.13517123511966861</v>
      </c>
      <c r="BD1728">
        <f t="shared" si="484"/>
        <v>0.21532467783876291</v>
      </c>
      <c r="BE1728">
        <f t="shared" si="485"/>
        <v>0.29535536966879161</v>
      </c>
      <c r="BF1728">
        <f t="shared" si="485"/>
        <v>0.43650104185250305</v>
      </c>
      <c r="BG1728">
        <f t="shared" si="485"/>
        <v>0.54710726399690823</v>
      </c>
      <c r="BH1728">
        <f t="shared" si="485"/>
        <v>0.63214476355325455</v>
      </c>
      <c r="BI1728">
        <f t="shared" si="485"/>
        <v>0.74979735123117852</v>
      </c>
      <c r="BJ1728">
        <f t="shared" si="485"/>
        <v>0.8242865945953648</v>
      </c>
      <c r="BK1728">
        <f t="shared" si="479"/>
        <v>0.87381298486637615</v>
      </c>
      <c r="BL1728">
        <f t="shared" si="479"/>
        <v>0.92135934122725793</v>
      </c>
      <c r="BM1728">
        <f t="shared" si="479"/>
        <v>0.96450198456962055</v>
      </c>
      <c r="BN1728">
        <f t="shared" si="479"/>
        <v>0.9869615160932238</v>
      </c>
      <c r="BO1728">
        <f t="shared" si="479"/>
        <v>1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0.72732454862129969</v>
      </c>
      <c r="CK1728">
        <f t="shared" si="471"/>
        <v>0.70821446200694216</v>
      </c>
      <c r="CL1728">
        <f t="shared" si="472"/>
        <v>0.9311452181804053</v>
      </c>
      <c r="CM1728">
        <f t="shared" si="473"/>
        <v>0.98772683462179178</v>
      </c>
      <c r="CN1728">
        <f t="shared" si="474"/>
        <v>0.84805125382691549</v>
      </c>
      <c r="CO1728">
        <f t="shared" si="475"/>
        <v>0.28911684521041692</v>
      </c>
      <c r="CP1728">
        <f t="shared" si="476"/>
        <v>0.15808946201468421</v>
      </c>
    </row>
    <row r="1729" spans="1:94">
      <c r="A1729">
        <v>2253.8787377388767</v>
      </c>
      <c r="B1729">
        <v>2223.946767847608</v>
      </c>
      <c r="C1729">
        <v>2171.3713442986736</v>
      </c>
      <c r="D1729">
        <v>2058.4371401245048</v>
      </c>
      <c r="E1729">
        <v>1984.8092485574823</v>
      </c>
      <c r="F1729">
        <v>1945.7052122474645</v>
      </c>
      <c r="G1729">
        <v>1979.9821417449962</v>
      </c>
      <c r="H1729">
        <v>2063.1001110779234</v>
      </c>
      <c r="I1729">
        <v>2159.5823158097073</v>
      </c>
      <c r="J1729">
        <v>2256.7459541791973</v>
      </c>
      <c r="K1729">
        <v>2441.6790654597703</v>
      </c>
      <c r="L1729">
        <v>2614.4723567563442</v>
      </c>
      <c r="M1729">
        <v>2777.3503708583717</v>
      </c>
      <c r="N1729">
        <v>3072.5019370315326</v>
      </c>
      <c r="O1729">
        <v>3323.2152356655897</v>
      </c>
      <c r="P1729">
        <v>3531.2140549290234</v>
      </c>
      <c r="Q1729">
        <v>3776.6779472577205</v>
      </c>
      <c r="R1729">
        <v>4060.2489383576913</v>
      </c>
      <c r="S1729">
        <v>4245.6243554676694</v>
      </c>
      <c r="T1729">
        <v>4372.3899595279308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2259.354350865055</v>
      </c>
      <c r="AP1729">
        <v>1807.130849795217</v>
      </c>
      <c r="AQ1729">
        <v>2594.1155460942982</v>
      </c>
      <c r="AR1729">
        <v>4815.0873734667439</v>
      </c>
      <c r="AS1729">
        <v>2.1825882112042612</v>
      </c>
      <c r="AT1729">
        <v>9.0943769799800673</v>
      </c>
      <c r="AU1729">
        <v>25.511828332492218</v>
      </c>
      <c r="AV1729">
        <f t="shared" si="484"/>
        <v>0.12699363847602191</v>
      </c>
      <c r="AW1729">
        <f t="shared" si="484"/>
        <v>0.11465912740085538</v>
      </c>
      <c r="AX1729">
        <f t="shared" si="484"/>
        <v>9.2993592309058001E-2</v>
      </c>
      <c r="AY1729">
        <f t="shared" si="484"/>
        <v>4.6455118656585526E-2</v>
      </c>
      <c r="AZ1729">
        <f t="shared" si="484"/>
        <v>1.6114180613629715E-2</v>
      </c>
      <c r="BA1729">
        <f t="shared" si="484"/>
        <v>0</v>
      </c>
      <c r="BB1729">
        <f t="shared" si="484"/>
        <v>1.4125003066815786E-2</v>
      </c>
      <c r="BC1729">
        <f t="shared" si="484"/>
        <v>4.8376658303894184E-2</v>
      </c>
      <c r="BD1729">
        <f t="shared" si="484"/>
        <v>8.8135512370088584E-2</v>
      </c>
      <c r="BE1729">
        <f t="shared" si="485"/>
        <v>0.12817517490902328</v>
      </c>
      <c r="BF1729">
        <f t="shared" si="485"/>
        <v>0.20438330680082489</v>
      </c>
      <c r="BG1729">
        <f t="shared" si="485"/>
        <v>0.27558880289594795</v>
      </c>
      <c r="BH1729">
        <f t="shared" si="485"/>
        <v>0.34270836355769491</v>
      </c>
      <c r="BI1729">
        <f t="shared" si="485"/>
        <v>0.46433584998910343</v>
      </c>
      <c r="BJ1729">
        <f t="shared" si="485"/>
        <v>0.56765099997511881</v>
      </c>
      <c r="BK1729">
        <f t="shared" si="479"/>
        <v>0.65336416049031687</v>
      </c>
      <c r="BL1729">
        <f t="shared" si="479"/>
        <v>0.75451610970983674</v>
      </c>
      <c r="BM1729">
        <f t="shared" si="479"/>
        <v>0.87137141669512308</v>
      </c>
      <c r="BN1729">
        <f t="shared" si="479"/>
        <v>0.94776181611462929</v>
      </c>
      <c r="BO1729">
        <f t="shared" si="479"/>
        <v>1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0.45077241500301707</v>
      </c>
      <c r="CK1729">
        <f t="shared" si="471"/>
        <v>0.36014646288481306</v>
      </c>
      <c r="CL1729">
        <f t="shared" si="472"/>
        <v>0.51785882687260487</v>
      </c>
      <c r="CM1729">
        <f t="shared" si="473"/>
        <v>0.96294336141618109</v>
      </c>
      <c r="CN1729">
        <f t="shared" si="474"/>
        <v>0.22434509482723483</v>
      </c>
      <c r="CO1729">
        <f t="shared" si="475"/>
        <v>0.42601984105158247</v>
      </c>
      <c r="CP1729">
        <f t="shared" si="476"/>
        <v>0.38779570831230548</v>
      </c>
    </row>
    <row r="1730" spans="1:94">
      <c r="A1730">
        <v>3348.071276497421</v>
      </c>
      <c r="B1730">
        <v>3318.5184941110024</v>
      </c>
      <c r="C1730">
        <v>3247.5343967590998</v>
      </c>
      <c r="D1730">
        <v>2954.0352432679219</v>
      </c>
      <c r="E1730">
        <v>2503.7128071799189</v>
      </c>
      <c r="F1730">
        <v>1757.7090243368875</v>
      </c>
      <c r="G1730">
        <v>854.07580313380822</v>
      </c>
      <c r="H1730">
        <v>447.76539721219325</v>
      </c>
      <c r="I1730">
        <v>313.42270912385919</v>
      </c>
      <c r="J1730">
        <v>289.54700457123153</v>
      </c>
      <c r="K1730">
        <v>330.77178947360176</v>
      </c>
      <c r="L1730">
        <v>389.73803604016149</v>
      </c>
      <c r="M1730">
        <v>447.86628071234981</v>
      </c>
      <c r="N1730">
        <v>560.12176507141419</v>
      </c>
      <c r="O1730">
        <v>667.68014644238315</v>
      </c>
      <c r="P1730">
        <v>770.591779879206</v>
      </c>
      <c r="Q1730">
        <v>916.6179192151202</v>
      </c>
      <c r="R1730">
        <v>1138.691260483753</v>
      </c>
      <c r="S1730">
        <v>1336.0610767164576</v>
      </c>
      <c r="T1730">
        <v>1511.9009234765731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3351.2517349345899</v>
      </c>
      <c r="AP1730">
        <v>73.327902749351068</v>
      </c>
      <c r="AQ1730">
        <v>852.28025737280745</v>
      </c>
      <c r="AR1730">
        <v>3791.5882413812251</v>
      </c>
      <c r="AS1730">
        <v>5.5114590049536201</v>
      </c>
      <c r="AT1730">
        <v>6.3722105980082144</v>
      </c>
      <c r="AU1730">
        <v>37.923477310968984</v>
      </c>
      <c r="AV1730">
        <f t="shared" si="484"/>
        <v>1</v>
      </c>
      <c r="AW1730">
        <f t="shared" si="484"/>
        <v>0.99033756813451512</v>
      </c>
      <c r="AX1730">
        <f t="shared" si="484"/>
        <v>0.96712895802033139</v>
      </c>
      <c r="AY1730">
        <f t="shared" si="484"/>
        <v>0.87116792341773897</v>
      </c>
      <c r="AZ1730">
        <f t="shared" si="484"/>
        <v>0.72393272236948958</v>
      </c>
      <c r="BA1730">
        <f t="shared" si="484"/>
        <v>0.48002300757974387</v>
      </c>
      <c r="BB1730">
        <f t="shared" si="484"/>
        <v>0.18457554963493852</v>
      </c>
      <c r="BC1730">
        <f t="shared" si="484"/>
        <v>5.173030473984741E-2</v>
      </c>
      <c r="BD1730">
        <f t="shared" si="484"/>
        <v>7.8062825172844829E-3</v>
      </c>
      <c r="BE1730">
        <f t="shared" si="485"/>
        <v>0</v>
      </c>
      <c r="BF1730">
        <f t="shared" si="485"/>
        <v>1.3478652198632967E-2</v>
      </c>
      <c r="BG1730">
        <f t="shared" si="485"/>
        <v>3.2757965136510726E-2</v>
      </c>
      <c r="BH1730">
        <f t="shared" si="485"/>
        <v>5.1763289111128215E-2</v>
      </c>
      <c r="BI1730">
        <f t="shared" si="485"/>
        <v>8.8465788218113697E-2</v>
      </c>
      <c r="BJ1730">
        <f t="shared" si="485"/>
        <v>0.12363254571558849</v>
      </c>
      <c r="BK1730">
        <f t="shared" si="479"/>
        <v>0.15728002544345457</v>
      </c>
      <c r="BL1730">
        <f t="shared" si="479"/>
        <v>0.20502401121995137</v>
      </c>
      <c r="BM1730">
        <f t="shared" si="479"/>
        <v>0.27763201479442551</v>
      </c>
      <c r="BN1730">
        <f t="shared" si="479"/>
        <v>0.34216307575226634</v>
      </c>
      <c r="BO1730">
        <f t="shared" si="479"/>
        <v>0.39965480415675453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0.66958952603899602</v>
      </c>
      <c r="CK1730">
        <f t="shared" ref="CK1730:CK1793" si="488">((AP1730-10)/(5000-10))</f>
        <v>1.2690962474819854E-2</v>
      </c>
      <c r="CL1730">
        <f t="shared" ref="CL1730:CL1793" si="489">((AQ1730-10)/(5000-10))</f>
        <v>0.16879363875206563</v>
      </c>
      <c r="CM1730">
        <f t="shared" ref="CM1730:CM1793" si="490">((AR1730-10)/(5000-10))</f>
        <v>0.7578333149060571</v>
      </c>
      <c r="CN1730">
        <f t="shared" ref="CN1730:CN1793" si="491">(AS1730-0.5)/(8-0.5)</f>
        <v>0.66819453399381601</v>
      </c>
      <c r="CO1730">
        <f t="shared" ref="CO1730:CO1793" si="492">(AT1730-1)/(20-1)</f>
        <v>0.28274792621095868</v>
      </c>
      <c r="CP1730">
        <f t="shared" ref="CP1730:CP1793" si="493">(AU1730-10)/(50-10)</f>
        <v>0.69808693277422462</v>
      </c>
    </row>
    <row r="1731" spans="1:94">
      <c r="A1731">
        <v>4787.604398612817</v>
      </c>
      <c r="B1731">
        <v>4472.5096430784461</v>
      </c>
      <c r="C1731">
        <v>3924.5614614708902</v>
      </c>
      <c r="D1731">
        <v>2791.6165253541276</v>
      </c>
      <c r="E1731">
        <v>2105.0591065994495</v>
      </c>
      <c r="F1731">
        <v>1741.1712825269542</v>
      </c>
      <c r="G1731">
        <v>1791.8410971104529</v>
      </c>
      <c r="H1731">
        <v>2024.7257572849408</v>
      </c>
      <c r="I1731">
        <v>2269.6086418412128</v>
      </c>
      <c r="J1731">
        <v>2493.683865425965</v>
      </c>
      <c r="K1731">
        <v>2867.7816307751423</v>
      </c>
      <c r="L1731">
        <v>3161.2870949248932</v>
      </c>
      <c r="M1731">
        <v>3396.0482479663106</v>
      </c>
      <c r="N1731">
        <v>3744.8192647573419</v>
      </c>
      <c r="O1731">
        <v>3987.2699179170259</v>
      </c>
      <c r="P1731">
        <v>4162.1990778091422</v>
      </c>
      <c r="Q1731">
        <v>4345.0416043197883</v>
      </c>
      <c r="R1731">
        <v>4529.6964960638606</v>
      </c>
      <c r="S1731">
        <v>4636.294344815291</v>
      </c>
      <c r="T1731">
        <v>4702.8129398003975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4845.6901058492385</v>
      </c>
      <c r="AP1731">
        <v>1252.9151918209702</v>
      </c>
      <c r="AQ1731">
        <v>4363.5724898661647</v>
      </c>
      <c r="AR1731">
        <v>4885.9061046975985</v>
      </c>
      <c r="AS1731">
        <v>2.1974330269567299</v>
      </c>
      <c r="AT1731">
        <v>8.0258490685124571</v>
      </c>
      <c r="AU1731">
        <v>16.836712615918469</v>
      </c>
      <c r="AV1731">
        <f t="shared" si="484"/>
        <v>1</v>
      </c>
      <c r="AW1731">
        <f t="shared" si="484"/>
        <v>0.89656928495472343</v>
      </c>
      <c r="AX1731">
        <f t="shared" si="484"/>
        <v>0.71670379612640667</v>
      </c>
      <c r="AY1731">
        <f t="shared" si="484"/>
        <v>0.34481152311553553</v>
      </c>
      <c r="AZ1731">
        <f t="shared" si="484"/>
        <v>0.11944717320432359</v>
      </c>
      <c r="BA1731">
        <f t="shared" si="484"/>
        <v>0</v>
      </c>
      <c r="BB1731">
        <f t="shared" si="484"/>
        <v>1.6632505179893987E-2</v>
      </c>
      <c r="BC1731">
        <f t="shared" si="484"/>
        <v>9.3077531642087971E-2</v>
      </c>
      <c r="BD1731">
        <f t="shared" si="484"/>
        <v>0.17346100806349191</v>
      </c>
      <c r="BE1731">
        <f t="shared" si="485"/>
        <v>0.24701431287809092</v>
      </c>
      <c r="BF1731">
        <f t="shared" si="485"/>
        <v>0.36981292722279968</v>
      </c>
      <c r="BG1731">
        <f t="shared" si="485"/>
        <v>0.46615689834101492</v>
      </c>
      <c r="BH1731">
        <f t="shared" si="485"/>
        <v>0.54321788871753918</v>
      </c>
      <c r="BI1731">
        <f t="shared" si="485"/>
        <v>0.6577029285989141</v>
      </c>
      <c r="BJ1731">
        <f t="shared" si="485"/>
        <v>0.73728801841411118</v>
      </c>
      <c r="BK1731">
        <f t="shared" si="479"/>
        <v>0.79470899344502532</v>
      </c>
      <c r="BL1731">
        <f t="shared" si="479"/>
        <v>0.85472755270542589</v>
      </c>
      <c r="BM1731">
        <f t="shared" si="479"/>
        <v>0.91534102580911958</v>
      </c>
      <c r="BN1731">
        <f t="shared" si="479"/>
        <v>0.9503320611246725</v>
      </c>
      <c r="BO1731">
        <f t="shared" si="479"/>
        <v>0.97216697180558431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0.96907617351688147</v>
      </c>
      <c r="CK1731">
        <f t="shared" si="488"/>
        <v>0.24908120076572549</v>
      </c>
      <c r="CL1731">
        <f t="shared" si="489"/>
        <v>0.87245941680684658</v>
      </c>
      <c r="CM1731">
        <f t="shared" si="490"/>
        <v>0.97713549192336646</v>
      </c>
      <c r="CN1731">
        <f t="shared" si="491"/>
        <v>0.22632440359423064</v>
      </c>
      <c r="CO1731">
        <f t="shared" si="492"/>
        <v>0.36978152992170826</v>
      </c>
      <c r="CP1731">
        <f t="shared" si="493"/>
        <v>0.17091781539796172</v>
      </c>
    </row>
    <row r="1732" spans="1:94">
      <c r="A1732">
        <v>4591.2794915168497</v>
      </c>
      <c r="B1732">
        <v>4429.5430111736068</v>
      </c>
      <c r="C1732">
        <v>4112.9519265175277</v>
      </c>
      <c r="D1732">
        <v>3306.3235881406763</v>
      </c>
      <c r="E1732">
        <v>2666.2230224568966</v>
      </c>
      <c r="F1732">
        <v>2185.1698733735952</v>
      </c>
      <c r="G1732">
        <v>2062.1949295704967</v>
      </c>
      <c r="H1732">
        <v>2212.3634385824907</v>
      </c>
      <c r="I1732">
        <v>2419.835116736775</v>
      </c>
      <c r="J1732">
        <v>2626.4507775492525</v>
      </c>
      <c r="K1732">
        <v>2986.5189707949448</v>
      </c>
      <c r="L1732">
        <v>3272.8666872903113</v>
      </c>
      <c r="M1732">
        <v>3501.1544022133803</v>
      </c>
      <c r="N1732">
        <v>3836.8693510326034</v>
      </c>
      <c r="O1732">
        <v>4066.9673949854223</v>
      </c>
      <c r="P1732">
        <v>4230.8242225932081</v>
      </c>
      <c r="Q1732">
        <v>4399.6304161470089</v>
      </c>
      <c r="R1732">
        <v>4566.9356899925551</v>
      </c>
      <c r="S1732">
        <v>4661.8294744729756</v>
      </c>
      <c r="T1732">
        <v>4720.379180508291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4618.7695090367934</v>
      </c>
      <c r="AP1732">
        <v>1565.6432484626259</v>
      </c>
      <c r="AQ1732">
        <v>4401.3903206813948</v>
      </c>
      <c r="AR1732">
        <v>4878.6422934745306</v>
      </c>
      <c r="AS1732">
        <v>2.6412349642107169</v>
      </c>
      <c r="AT1732">
        <v>9.4733472737033217</v>
      </c>
      <c r="AU1732">
        <v>13.655669473972218</v>
      </c>
      <c r="AV1732">
        <f t="shared" si="484"/>
        <v>0.95143312998491525</v>
      </c>
      <c r="AW1732">
        <f t="shared" si="484"/>
        <v>0.89058840852281829</v>
      </c>
      <c r="AX1732">
        <f t="shared" si="484"/>
        <v>0.77148790428034997</v>
      </c>
      <c r="AY1732">
        <f t="shared" si="484"/>
        <v>0.46803702870907354</v>
      </c>
      <c r="AZ1732">
        <f t="shared" si="484"/>
        <v>0.22723334271253084</v>
      </c>
      <c r="BA1732">
        <f t="shared" si="484"/>
        <v>4.6262761416825636E-2</v>
      </c>
      <c r="BB1732">
        <f t="shared" si="484"/>
        <v>0</v>
      </c>
      <c r="BC1732">
        <f t="shared" si="484"/>
        <v>5.6492889444746106E-2</v>
      </c>
      <c r="BD1732">
        <f t="shared" si="484"/>
        <v>0.13454303893347672</v>
      </c>
      <c r="BE1732">
        <f t="shared" si="485"/>
        <v>0.21227115756918999</v>
      </c>
      <c r="BF1732">
        <f t="shared" si="485"/>
        <v>0.34772760424652699</v>
      </c>
      <c r="BG1732">
        <f t="shared" si="485"/>
        <v>0.45545065481924196</v>
      </c>
      <c r="BH1732">
        <f t="shared" si="485"/>
        <v>0.5413317275261208</v>
      </c>
      <c r="BI1732">
        <f t="shared" si="485"/>
        <v>0.66762656532782116</v>
      </c>
      <c r="BJ1732">
        <f t="shared" si="485"/>
        <v>0.75418867774408482</v>
      </c>
      <c r="BK1732">
        <f t="shared" si="479"/>
        <v>0.81583106673573502</v>
      </c>
      <c r="BL1732">
        <f t="shared" si="479"/>
        <v>0.87933539059674903</v>
      </c>
      <c r="BM1732">
        <f t="shared" si="479"/>
        <v>0.94227507349740647</v>
      </c>
      <c r="BN1732">
        <f t="shared" si="479"/>
        <v>0.97797379695758135</v>
      </c>
      <c r="BO1732">
        <f t="shared" si="479"/>
        <v>1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0.92360110401538942</v>
      </c>
      <c r="CK1732">
        <f t="shared" si="488"/>
        <v>0.31175215400052625</v>
      </c>
      <c r="CL1732">
        <f t="shared" si="489"/>
        <v>0.88003814041711315</v>
      </c>
      <c r="CM1732">
        <f t="shared" si="490"/>
        <v>0.97567981833156925</v>
      </c>
      <c r="CN1732">
        <f t="shared" si="491"/>
        <v>0.2854979952280956</v>
      </c>
      <c r="CO1732">
        <f t="shared" si="492"/>
        <v>0.44596564598438537</v>
      </c>
      <c r="CP1732">
        <f t="shared" si="493"/>
        <v>9.1391736849305433E-2</v>
      </c>
    </row>
    <row r="1733" spans="1:94">
      <c r="A1733">
        <v>2803.4266386273493</v>
      </c>
      <c r="B1733">
        <v>1224.5549536623191</v>
      </c>
      <c r="C1733">
        <v>897.69296526838525</v>
      </c>
      <c r="D1733">
        <v>932.49115593775696</v>
      </c>
      <c r="E1733">
        <v>1082.9693615909771</v>
      </c>
      <c r="F1733">
        <v>1305.822570971711</v>
      </c>
      <c r="G1733">
        <v>1590.2246153501653</v>
      </c>
      <c r="H1733">
        <v>1790.9213324541579</v>
      </c>
      <c r="I1733">
        <v>1939.2014654410191</v>
      </c>
      <c r="J1733">
        <v>2053.587121399938</v>
      </c>
      <c r="K1733">
        <v>2221.1065798146228</v>
      </c>
      <c r="L1733">
        <v>2341.2073276911988</v>
      </c>
      <c r="M1733">
        <v>2433.4728266180173</v>
      </c>
      <c r="N1733">
        <v>2566.9887095372255</v>
      </c>
      <c r="O1733">
        <v>2657.7028921181654</v>
      </c>
      <c r="P1733">
        <v>2721.7154281293524</v>
      </c>
      <c r="Q1733">
        <v>2786.6986096195737</v>
      </c>
      <c r="R1733">
        <v>2849.417659970286</v>
      </c>
      <c r="S1733">
        <v>2883.797031669596</v>
      </c>
      <c r="T1733">
        <v>2904.3781240057292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4466.4671980030344</v>
      </c>
      <c r="AP1733">
        <v>703.50441605833032</v>
      </c>
      <c r="AQ1733">
        <v>2484.2396831226383</v>
      </c>
      <c r="AR1733">
        <v>2957.2348635197181</v>
      </c>
      <c r="AS1733">
        <v>0.55918266980906584</v>
      </c>
      <c r="AT1733">
        <v>3.1560505912971926</v>
      </c>
      <c r="AU1733">
        <v>23.781402627188847</v>
      </c>
      <c r="AV1733">
        <f t="shared" si="484"/>
        <v>0.94969241440849594</v>
      </c>
      <c r="AW1733">
        <f t="shared" si="484"/>
        <v>0.16288653303221892</v>
      </c>
      <c r="AX1733">
        <f t="shared" si="484"/>
        <v>0</v>
      </c>
      <c r="AY1733">
        <f t="shared" si="484"/>
        <v>1.7341131227216328E-2</v>
      </c>
      <c r="AZ1733">
        <f t="shared" si="484"/>
        <v>9.2329579214694715E-2</v>
      </c>
      <c r="BA1733">
        <f t="shared" si="484"/>
        <v>0.20338497243889073</v>
      </c>
      <c r="BB1733">
        <f t="shared" si="484"/>
        <v>0.34511225992100231</v>
      </c>
      <c r="BC1733">
        <f t="shared" si="484"/>
        <v>0.44512631356072524</v>
      </c>
      <c r="BD1733">
        <f t="shared" si="484"/>
        <v>0.51901938659275115</v>
      </c>
      <c r="BE1733">
        <f t="shared" si="485"/>
        <v>0.57602167988269271</v>
      </c>
      <c r="BF1733">
        <f t="shared" si="485"/>
        <v>0.65950236826337139</v>
      </c>
      <c r="BG1733">
        <f t="shared" si="485"/>
        <v>0.71935268775850647</v>
      </c>
      <c r="BH1733">
        <f t="shared" si="485"/>
        <v>0.76533174856188346</v>
      </c>
      <c r="BI1733">
        <f t="shared" si="485"/>
        <v>0.83186728969441448</v>
      </c>
      <c r="BJ1733">
        <f t="shared" si="485"/>
        <v>0.87707327638642729</v>
      </c>
      <c r="BK1733">
        <f t="shared" si="479"/>
        <v>0.90897291731040031</v>
      </c>
      <c r="BL1733">
        <f t="shared" si="479"/>
        <v>0.94135626414848139</v>
      </c>
      <c r="BM1733">
        <f t="shared" si="479"/>
        <v>0.97261131682957891</v>
      </c>
      <c r="BN1733">
        <f t="shared" si="479"/>
        <v>0.98974373620768519</v>
      </c>
      <c r="BO1733">
        <f t="shared" si="479"/>
        <v>1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0.89307959879820331</v>
      </c>
      <c r="CK1733">
        <f t="shared" si="488"/>
        <v>0.13897884089345297</v>
      </c>
      <c r="CL1733">
        <f t="shared" si="489"/>
        <v>0.49583961585624015</v>
      </c>
      <c r="CM1733">
        <f t="shared" si="490"/>
        <v>0.5906282291622682</v>
      </c>
      <c r="CN1733">
        <f t="shared" si="491"/>
        <v>7.8910226412087781E-3</v>
      </c>
      <c r="CO1733">
        <f t="shared" si="492"/>
        <v>0.11347634691037856</v>
      </c>
      <c r="CP1733">
        <f t="shared" si="493"/>
        <v>0.34453506567972114</v>
      </c>
    </row>
    <row r="1734" spans="1:94">
      <c r="A1734">
        <v>1835.8105275493576</v>
      </c>
      <c r="B1734">
        <v>1830.6045654226102</v>
      </c>
      <c r="C1734">
        <v>1818.7934236047499</v>
      </c>
      <c r="D1734">
        <v>1770.3751355139543</v>
      </c>
      <c r="E1734">
        <v>1697.6221105446048</v>
      </c>
      <c r="F1734">
        <v>1587.7744928373297</v>
      </c>
      <c r="G1734">
        <v>1517.459965208518</v>
      </c>
      <c r="H1734">
        <v>1597.703631862978</v>
      </c>
      <c r="I1734">
        <v>1756.1111889850333</v>
      </c>
      <c r="J1734">
        <v>1937.7144299508534</v>
      </c>
      <c r="K1734">
        <v>2284.6514073315216</v>
      </c>
      <c r="L1734">
        <v>2579.2428586202523</v>
      </c>
      <c r="M1734">
        <v>2825.3600885950041</v>
      </c>
      <c r="N1734">
        <v>3209.2558127750704</v>
      </c>
      <c r="O1734">
        <v>3492.1253660626544</v>
      </c>
      <c r="P1734">
        <v>3706.9346081712724</v>
      </c>
      <c r="Q1734">
        <v>3944.0781944912965</v>
      </c>
      <c r="R1734">
        <v>4201.3535467151041</v>
      </c>
      <c r="S1734">
        <v>4361.1482185029754</v>
      </c>
      <c r="T1734">
        <v>4466.6020283191046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1836.3570448871751</v>
      </c>
      <c r="AP1734">
        <v>719.34657469099386</v>
      </c>
      <c r="AQ1734">
        <v>4651.3264317969852</v>
      </c>
      <c r="AR1734">
        <v>4806.4826509749391</v>
      </c>
      <c r="AS1734">
        <v>5.9843980384276687</v>
      </c>
      <c r="AT1734">
        <v>5.3066860866721717</v>
      </c>
      <c r="AU1734">
        <v>46.026756877881581</v>
      </c>
      <c r="AV1734">
        <f t="shared" si="484"/>
        <v>0.10794683861551979</v>
      </c>
      <c r="AW1734">
        <f t="shared" si="484"/>
        <v>0.1061815923115637</v>
      </c>
      <c r="AX1734">
        <f t="shared" si="484"/>
        <v>0.10217665068274215</v>
      </c>
      <c r="AY1734">
        <f t="shared" si="484"/>
        <v>8.5758896958214287E-2</v>
      </c>
      <c r="AZ1734">
        <f t="shared" si="484"/>
        <v>6.1089680144489879E-2</v>
      </c>
      <c r="BA1734">
        <f t="shared" si="484"/>
        <v>2.384236707629063E-2</v>
      </c>
      <c r="BB1734">
        <f t="shared" si="484"/>
        <v>0</v>
      </c>
      <c r="BC1734">
        <f t="shared" si="484"/>
        <v>2.7209156065484182E-2</v>
      </c>
      <c r="BD1734">
        <f t="shared" si="484"/>
        <v>8.0922254224945547E-2</v>
      </c>
      <c r="BE1734">
        <f t="shared" si="485"/>
        <v>0.14250058347446137</v>
      </c>
      <c r="BF1734">
        <f t="shared" si="485"/>
        <v>0.26014055128758828</v>
      </c>
      <c r="BG1734">
        <f t="shared" si="485"/>
        <v>0.36003111097734852</v>
      </c>
      <c r="BH1734">
        <f t="shared" si="485"/>
        <v>0.44348495101215563</v>
      </c>
      <c r="BI1734">
        <f t="shared" si="485"/>
        <v>0.57365695221278779</v>
      </c>
      <c r="BJ1734">
        <f t="shared" si="485"/>
        <v>0.66957283121565603</v>
      </c>
      <c r="BK1734">
        <f t="shared" si="479"/>
        <v>0.74241070660849129</v>
      </c>
      <c r="BL1734">
        <f t="shared" si="479"/>
        <v>0.82282174861502611</v>
      </c>
      <c r="BM1734">
        <f t="shared" si="479"/>
        <v>0.9100591033162263</v>
      </c>
      <c r="BN1734">
        <f t="shared" si="479"/>
        <v>0.96424254662560993</v>
      </c>
      <c r="BO1734">
        <f t="shared" si="479"/>
        <v>1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0.3660034158090531</v>
      </c>
      <c r="CK1734">
        <f t="shared" si="488"/>
        <v>0.14215362218256389</v>
      </c>
      <c r="CL1734">
        <f t="shared" si="489"/>
        <v>0.93012553743426551</v>
      </c>
      <c r="CM1734">
        <f t="shared" si="490"/>
        <v>0.9612189681312503</v>
      </c>
      <c r="CN1734">
        <f t="shared" si="491"/>
        <v>0.73125307179035581</v>
      </c>
      <c r="CO1734">
        <f t="shared" si="492"/>
        <v>0.22666768877221957</v>
      </c>
      <c r="CP1734">
        <f t="shared" si="493"/>
        <v>0.90066892194703951</v>
      </c>
    </row>
    <row r="1735" spans="1:94">
      <c r="A1735">
        <v>3320.1066405480146</v>
      </c>
      <c r="B1735">
        <v>3317.7384492859746</v>
      </c>
      <c r="C1735">
        <v>3312.4474882064656</v>
      </c>
      <c r="D1735">
        <v>3293.4230985827508</v>
      </c>
      <c r="E1735">
        <v>3269.4061870753631</v>
      </c>
      <c r="F1735">
        <v>3242.1532986626348</v>
      </c>
      <c r="G1735">
        <v>3245.0670559581681</v>
      </c>
      <c r="H1735">
        <v>3300.3328061459692</v>
      </c>
      <c r="I1735">
        <v>3385.8469185738059</v>
      </c>
      <c r="J1735">
        <v>3483.7423834531824</v>
      </c>
      <c r="K1735">
        <v>3677.2286279128098</v>
      </c>
      <c r="L1735">
        <v>3843.0980245909363</v>
      </c>
      <c r="M1735">
        <v>3977.4497132776619</v>
      </c>
      <c r="N1735">
        <v>4171.9643342048812</v>
      </c>
      <c r="O1735">
        <v>4300.6106330406274</v>
      </c>
      <c r="P1735">
        <v>4389.1149009859655</v>
      </c>
      <c r="Q1735">
        <v>4476.9816600885742</v>
      </c>
      <c r="R1735">
        <v>4559.8827842279425</v>
      </c>
      <c r="S1735">
        <v>4604.5660278707701</v>
      </c>
      <c r="T1735">
        <v>4631.1218412444832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3320.4160184361708</v>
      </c>
      <c r="AP1735">
        <v>3066.5420613518936</v>
      </c>
      <c r="AQ1735">
        <v>4443.4342911164731</v>
      </c>
      <c r="AR1735">
        <v>4699.5433764603586</v>
      </c>
      <c r="AS1735">
        <v>4.4387937309039049</v>
      </c>
      <c r="AT1735">
        <v>11.812082151514142</v>
      </c>
      <c r="AU1735">
        <v>18.889664517849774</v>
      </c>
      <c r="AV1735">
        <f t="shared" si="484"/>
        <v>5.612318745569158E-2</v>
      </c>
      <c r="AW1735">
        <f t="shared" si="484"/>
        <v>5.4418187529892005E-2</v>
      </c>
      <c r="AX1735">
        <f t="shared" si="484"/>
        <v>5.0608914016991476E-2</v>
      </c>
      <c r="AY1735">
        <f t="shared" si="484"/>
        <v>3.6912139006988871E-2</v>
      </c>
      <c r="AZ1735">
        <f t="shared" si="484"/>
        <v>1.9620954382501634E-2</v>
      </c>
      <c r="BA1735">
        <f t="shared" si="484"/>
        <v>0</v>
      </c>
      <c r="BB1735">
        <f t="shared" si="484"/>
        <v>2.0977849434351656E-3</v>
      </c>
      <c r="BC1735">
        <f t="shared" si="484"/>
        <v>4.1886843149945598E-2</v>
      </c>
      <c r="BD1735">
        <f t="shared" si="484"/>
        <v>0.1034534732111858</v>
      </c>
      <c r="BE1735">
        <f t="shared" si="485"/>
        <v>0.17393416581017443</v>
      </c>
      <c r="BF1735">
        <f t="shared" si="485"/>
        <v>0.31323627275348248</v>
      </c>
      <c r="BG1735">
        <f t="shared" si="485"/>
        <v>0.43265538959669375</v>
      </c>
      <c r="BH1735">
        <f t="shared" si="485"/>
        <v>0.52938305805561314</v>
      </c>
      <c r="BI1735">
        <f t="shared" si="485"/>
        <v>0.66942555359381362</v>
      </c>
      <c r="BJ1735">
        <f t="shared" si="485"/>
        <v>0.76204557693618202</v>
      </c>
      <c r="BK1735">
        <f t="shared" si="479"/>
        <v>0.82576499550618376</v>
      </c>
      <c r="BL1735">
        <f t="shared" si="479"/>
        <v>0.88902543403222833</v>
      </c>
      <c r="BM1735">
        <f t="shared" si="479"/>
        <v>0.94871082041633581</v>
      </c>
      <c r="BN1735">
        <f t="shared" si="479"/>
        <v>0.98088091086328666</v>
      </c>
      <c r="BO1735">
        <f t="shared" si="479"/>
        <v>1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0.66341002373470359</v>
      </c>
      <c r="CK1735">
        <f t="shared" si="488"/>
        <v>0.61253347922883639</v>
      </c>
      <c r="CL1735">
        <f t="shared" si="489"/>
        <v>0.88846378579488439</v>
      </c>
      <c r="CM1735">
        <f t="shared" si="490"/>
        <v>0.93978825179566305</v>
      </c>
      <c r="CN1735">
        <f t="shared" si="491"/>
        <v>0.52517249745385397</v>
      </c>
      <c r="CO1735">
        <f t="shared" si="492"/>
        <v>0.56905695534284961</v>
      </c>
      <c r="CP1735">
        <f t="shared" si="493"/>
        <v>0.22224161294624434</v>
      </c>
    </row>
    <row r="1736" spans="1:94">
      <c r="A1736">
        <v>4715.6593058099415</v>
      </c>
      <c r="B1736">
        <v>4697.3598950818132</v>
      </c>
      <c r="C1736">
        <v>4652.8791882260903</v>
      </c>
      <c r="D1736">
        <v>4460.48259685212</v>
      </c>
      <c r="E1736">
        <v>4139.5229762390391</v>
      </c>
      <c r="F1736">
        <v>3540.9100411646127</v>
      </c>
      <c r="G1736">
        <v>2676.1872948012269</v>
      </c>
      <c r="H1736">
        <v>2215.464697761055</v>
      </c>
      <c r="I1736">
        <v>2065.9127678902637</v>
      </c>
      <c r="J1736">
        <v>2081.2490885810798</v>
      </c>
      <c r="K1736">
        <v>2279.5167216036511</v>
      </c>
      <c r="L1736">
        <v>2504.9563864956713</v>
      </c>
      <c r="M1736">
        <v>2703.604649547447</v>
      </c>
      <c r="N1736">
        <v>3021.5123661204889</v>
      </c>
      <c r="O1736">
        <v>3266.0522692324021</v>
      </c>
      <c r="P1736">
        <v>3461.9802326309195</v>
      </c>
      <c r="Q1736">
        <v>3693.3510569435025</v>
      </c>
      <c r="R1736">
        <v>3969.5415314306019</v>
      </c>
      <c r="S1736">
        <v>4158.9419042934287</v>
      </c>
      <c r="T1736">
        <v>4293.5509087558685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4717.1928575968432</v>
      </c>
      <c r="AP1736">
        <v>1035.3947155062754</v>
      </c>
      <c r="AQ1736">
        <v>3811.3042050060385</v>
      </c>
      <c r="AR1736">
        <v>4812.3701990468717</v>
      </c>
      <c r="AS1736">
        <v>6.4146093749373545</v>
      </c>
      <c r="AT1736">
        <v>8.9078254528365797</v>
      </c>
      <c r="AU1736">
        <v>47.118898236335824</v>
      </c>
      <c r="AV1736">
        <f t="shared" si="484"/>
        <v>1</v>
      </c>
      <c r="AW1736">
        <f t="shared" si="484"/>
        <v>0.99309390144821352</v>
      </c>
      <c r="AX1736">
        <f t="shared" si="484"/>
        <v>0.97630712346051785</v>
      </c>
      <c r="AY1736">
        <f t="shared" si="484"/>
        <v>0.90369769134290057</v>
      </c>
      <c r="AZ1736">
        <f t="shared" si="484"/>
        <v>0.78256926791827097</v>
      </c>
      <c r="BA1736">
        <f t="shared" si="484"/>
        <v>0.55665598658820126</v>
      </c>
      <c r="BB1736">
        <f t="shared" si="484"/>
        <v>0.2303143029635171</v>
      </c>
      <c r="BC1736">
        <f t="shared" si="484"/>
        <v>5.6440088789852676E-2</v>
      </c>
      <c r="BD1736">
        <f t="shared" si="484"/>
        <v>0</v>
      </c>
      <c r="BE1736">
        <f t="shared" si="485"/>
        <v>5.7878444112834729E-3</v>
      </c>
      <c r="BF1736">
        <f t="shared" si="485"/>
        <v>8.0612975866396791E-2</v>
      </c>
      <c r="BG1736">
        <f t="shared" si="485"/>
        <v>0.16569268506341808</v>
      </c>
      <c r="BH1736">
        <f t="shared" si="485"/>
        <v>0.240661464231155</v>
      </c>
      <c r="BI1736">
        <f t="shared" si="485"/>
        <v>0.36063811559141373</v>
      </c>
      <c r="BJ1736">
        <f t="shared" si="485"/>
        <v>0.45292615130063374</v>
      </c>
      <c r="BK1736">
        <f t="shared" si="479"/>
        <v>0.52686830410455476</v>
      </c>
      <c r="BL1736">
        <f t="shared" si="479"/>
        <v>0.61418640076078534</v>
      </c>
      <c r="BM1736">
        <f t="shared" si="479"/>
        <v>0.7184191907784816</v>
      </c>
      <c r="BN1736">
        <f t="shared" si="479"/>
        <v>0.78989786624890057</v>
      </c>
      <c r="BO1736">
        <f t="shared" si="479"/>
        <v>0.84069857587757379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0.94332522196329527</v>
      </c>
      <c r="CK1736">
        <f t="shared" si="488"/>
        <v>0.20548992294714938</v>
      </c>
      <c r="CL1736">
        <f t="shared" si="489"/>
        <v>0.76178440982084938</v>
      </c>
      <c r="CM1736">
        <f t="shared" si="490"/>
        <v>0.96239883748434307</v>
      </c>
      <c r="CN1736">
        <f t="shared" si="491"/>
        <v>0.78861458332498058</v>
      </c>
      <c r="CO1736">
        <f t="shared" si="492"/>
        <v>0.41620133962297789</v>
      </c>
      <c r="CP1736">
        <f t="shared" si="493"/>
        <v>0.92797245590839561</v>
      </c>
    </row>
    <row r="1737" spans="1:94">
      <c r="A1737">
        <v>4206.3195029068374</v>
      </c>
      <c r="B1737">
        <v>4195.8613236774654</v>
      </c>
      <c r="C1737">
        <v>4177.4413128339802</v>
      </c>
      <c r="D1737">
        <v>4137.3031088227244</v>
      </c>
      <c r="E1737">
        <v>4109.1829041335268</v>
      </c>
      <c r="F1737">
        <v>4089.094876794657</v>
      </c>
      <c r="G1737">
        <v>4088.233857232517</v>
      </c>
      <c r="H1737">
        <v>4108.3405490192581</v>
      </c>
      <c r="I1737">
        <v>4140.1306520967819</v>
      </c>
      <c r="J1737">
        <v>4178.270454758157</v>
      </c>
      <c r="K1737">
        <v>4259.6603300653924</v>
      </c>
      <c r="L1737">
        <v>4335.4967801587127</v>
      </c>
      <c r="M1737">
        <v>4400.5815776303816</v>
      </c>
      <c r="N1737">
        <v>4499.6842117524357</v>
      </c>
      <c r="O1737">
        <v>4567.8142826072362</v>
      </c>
      <c r="P1737">
        <v>4615.6718289426135</v>
      </c>
      <c r="Q1737">
        <v>4663.8658253481608</v>
      </c>
      <c r="R1737">
        <v>4709.8093427076028</v>
      </c>
      <c r="S1737">
        <v>4734.6582603383013</v>
      </c>
      <c r="T1737">
        <v>4749.4142824786622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4208.2197270879033</v>
      </c>
      <c r="AP1737">
        <v>4044.9178577306666</v>
      </c>
      <c r="AQ1737">
        <v>4616.4974099159408</v>
      </c>
      <c r="AR1737">
        <v>4787.1208470928314</v>
      </c>
      <c r="AS1737">
        <v>2.1563764711269378</v>
      </c>
      <c r="AT1737">
        <v>17.432842523063144</v>
      </c>
      <c r="AU1737">
        <v>21.701752098934783</v>
      </c>
      <c r="AV1737">
        <f t="shared" si="484"/>
        <v>0.17859821792267869</v>
      </c>
      <c r="AW1737">
        <f t="shared" si="484"/>
        <v>0.16278078166769783</v>
      </c>
      <c r="AX1737">
        <f t="shared" si="484"/>
        <v>0.13492150129558489</v>
      </c>
      <c r="AY1737">
        <f t="shared" si="484"/>
        <v>7.4214616338558137E-2</v>
      </c>
      <c r="AZ1737">
        <f t="shared" si="484"/>
        <v>3.1684312029066512E-2</v>
      </c>
      <c r="BA1737">
        <f t="shared" si="484"/>
        <v>1.3022459971034849E-3</v>
      </c>
      <c r="BB1737">
        <f t="shared" si="484"/>
        <v>0</v>
      </c>
      <c r="BC1737">
        <f t="shared" si="484"/>
        <v>3.0410295010254905E-2</v>
      </c>
      <c r="BD1737">
        <f t="shared" si="484"/>
        <v>7.849112418133769E-2</v>
      </c>
      <c r="BE1737">
        <f t="shared" si="485"/>
        <v>0.13617553407168859</v>
      </c>
      <c r="BF1737">
        <f t="shared" si="485"/>
        <v>0.25927336364965198</v>
      </c>
      <c r="BG1737">
        <f t="shared" si="485"/>
        <v>0.37397193486807212</v>
      </c>
      <c r="BH1737">
        <f t="shared" si="485"/>
        <v>0.4724092070354069</v>
      </c>
      <c r="BI1737">
        <f t="shared" si="485"/>
        <v>0.62229663615153652</v>
      </c>
      <c r="BJ1737">
        <f t="shared" si="485"/>
        <v>0.72533972129646807</v>
      </c>
      <c r="BK1737">
        <f t="shared" si="479"/>
        <v>0.79772169830003825</v>
      </c>
      <c r="BL1737">
        <f t="shared" si="479"/>
        <v>0.87061253802446836</v>
      </c>
      <c r="BM1737">
        <f t="shared" si="479"/>
        <v>0.94009964866047679</v>
      </c>
      <c r="BN1737">
        <f t="shared" si="479"/>
        <v>0.97768230640695752</v>
      </c>
      <c r="BO1737">
        <f t="shared" si="479"/>
        <v>1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0.84132659861481029</v>
      </c>
      <c r="CK1737">
        <f t="shared" si="488"/>
        <v>0.80860077309231793</v>
      </c>
      <c r="CL1737">
        <f t="shared" si="489"/>
        <v>0.92314577353024863</v>
      </c>
      <c r="CM1737">
        <f t="shared" si="490"/>
        <v>0.95733884711279182</v>
      </c>
      <c r="CN1737">
        <f t="shared" si="491"/>
        <v>0.22085019615025836</v>
      </c>
      <c r="CO1737">
        <f t="shared" si="492"/>
        <v>0.86488644858227071</v>
      </c>
      <c r="CP1737">
        <f t="shared" si="493"/>
        <v>0.29254380247336959</v>
      </c>
    </row>
    <row r="1738" spans="1:94">
      <c r="A1738">
        <v>3793.9764763006069</v>
      </c>
      <c r="B1738">
        <v>3780.1725259757495</v>
      </c>
      <c r="C1738">
        <v>3746.764818049945</v>
      </c>
      <c r="D1738">
        <v>3609.9779117349617</v>
      </c>
      <c r="E1738">
        <v>3400.282061838253</v>
      </c>
      <c r="F1738">
        <v>3049.4894528144482</v>
      </c>
      <c r="G1738">
        <v>2605.2544989339062</v>
      </c>
      <c r="H1738">
        <v>2388.821149408252</v>
      </c>
      <c r="I1738">
        <v>2322.18375401199</v>
      </c>
      <c r="J1738">
        <v>2336.0951291359129</v>
      </c>
      <c r="K1738">
        <v>2461.4913311363271</v>
      </c>
      <c r="L1738">
        <v>2616.6151479035648</v>
      </c>
      <c r="M1738">
        <v>2760.5607214444904</v>
      </c>
      <c r="N1738">
        <v>2988.9093682240473</v>
      </c>
      <c r="O1738">
        <v>3150.4542929257523</v>
      </c>
      <c r="P1738">
        <v>3266.5240589456289</v>
      </c>
      <c r="Q1738">
        <v>3386.614740432713</v>
      </c>
      <c r="R1738">
        <v>3505.776531068685</v>
      </c>
      <c r="S1738">
        <v>3573.1150448315398</v>
      </c>
      <c r="T1738">
        <v>3614.462950691287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3795.4548051231768</v>
      </c>
      <c r="AP1738">
        <v>1867.9972380358172</v>
      </c>
      <c r="AQ1738">
        <v>3682.8152037633881</v>
      </c>
      <c r="AR1738">
        <v>3727.7980854535108</v>
      </c>
      <c r="AS1738">
        <v>5.3388955799403126</v>
      </c>
      <c r="AT1738">
        <v>16.165735768338688</v>
      </c>
      <c r="AU1738">
        <v>17.763397371942617</v>
      </c>
      <c r="AV1738">
        <f t="shared" si="484"/>
        <v>1</v>
      </c>
      <c r="AW1738">
        <f t="shared" si="484"/>
        <v>0.99062099566344342</v>
      </c>
      <c r="AX1738">
        <f t="shared" si="484"/>
        <v>0.96792234562945223</v>
      </c>
      <c r="AY1738">
        <f t="shared" si="484"/>
        <v>0.8749833711098054</v>
      </c>
      <c r="AZ1738">
        <f t="shared" si="484"/>
        <v>0.73250688870769476</v>
      </c>
      <c r="BA1738">
        <f t="shared" si="484"/>
        <v>0.4941631303024166</v>
      </c>
      <c r="BB1738">
        <f t="shared" ref="BB1738:BM1767" si="495">(G1738-MIN($A1738:$T1738))/(MAX($A1738:$T1738)-MIN($A1738:$T1738))</f>
        <v>0.19233057796463704</v>
      </c>
      <c r="BC1738">
        <f t="shared" si="495"/>
        <v>4.5276345226549178E-2</v>
      </c>
      <c r="BD1738">
        <f t="shared" si="495"/>
        <v>0</v>
      </c>
      <c r="BE1738">
        <f t="shared" si="485"/>
        <v>9.451993418129483E-3</v>
      </c>
      <c r="BF1738">
        <f t="shared" si="485"/>
        <v>9.4651627919260087E-2</v>
      </c>
      <c r="BG1738">
        <f t="shared" si="485"/>
        <v>0.20004949707438294</v>
      </c>
      <c r="BH1738">
        <f t="shared" si="485"/>
        <v>0.29785238151662441</v>
      </c>
      <c r="BI1738">
        <f t="shared" si="485"/>
        <v>0.45300238553653693</v>
      </c>
      <c r="BJ1738">
        <f t="shared" si="485"/>
        <v>0.5627630347470487</v>
      </c>
      <c r="BK1738">
        <f t="shared" si="479"/>
        <v>0.6416258829335717</v>
      </c>
      <c r="BL1738">
        <f t="shared" si="479"/>
        <v>0.723220716002419</v>
      </c>
      <c r="BM1738">
        <f t="shared" si="479"/>
        <v>0.80418442021932612</v>
      </c>
      <c r="BN1738">
        <f t="shared" si="479"/>
        <v>0.84993713576349883</v>
      </c>
      <c r="BO1738">
        <f t="shared" si="479"/>
        <v>0.87803070168047925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0.75860817737939412</v>
      </c>
      <c r="CK1738">
        <f t="shared" si="488"/>
        <v>0.37234413587892129</v>
      </c>
      <c r="CL1738">
        <f t="shared" si="489"/>
        <v>0.73603511097462693</v>
      </c>
      <c r="CM1738">
        <f t="shared" si="490"/>
        <v>0.74504971652374963</v>
      </c>
      <c r="CN1738">
        <f t="shared" si="491"/>
        <v>0.64518607732537503</v>
      </c>
      <c r="CO1738">
        <f t="shared" si="492"/>
        <v>0.79819661938624675</v>
      </c>
      <c r="CP1738">
        <f t="shared" si="493"/>
        <v>0.19408493429856541</v>
      </c>
    </row>
    <row r="1739" spans="1:94">
      <c r="A1739">
        <v>4200.7278039481798</v>
      </c>
      <c r="B1739">
        <v>4193.9471841709737</v>
      </c>
      <c r="C1739">
        <v>4179.2328608190764</v>
      </c>
      <c r="D1739">
        <v>4133.2238905322429</v>
      </c>
      <c r="E1739">
        <v>4084.3144008196623</v>
      </c>
      <c r="F1739">
        <v>4029.8151469357335</v>
      </c>
      <c r="G1739">
        <v>3988.0298809461988</v>
      </c>
      <c r="H1739">
        <v>3981.5136656943641</v>
      </c>
      <c r="I1739">
        <v>3992.8371333316045</v>
      </c>
      <c r="J1739">
        <v>4013.7478802989572</v>
      </c>
      <c r="K1739">
        <v>4067.5892186261058</v>
      </c>
      <c r="L1739">
        <v>4123.4276836978552</v>
      </c>
      <c r="M1739">
        <v>4174.4255441144396</v>
      </c>
      <c r="N1739">
        <v>4258.1199420934317</v>
      </c>
      <c r="O1739">
        <v>4322.5604946786225</v>
      </c>
      <c r="P1739">
        <v>4374.1058837943992</v>
      </c>
      <c r="Q1739">
        <v>4435.0818468920961</v>
      </c>
      <c r="R1739">
        <v>4507.362562619357</v>
      </c>
      <c r="S1739">
        <v>4555.4821788725867</v>
      </c>
      <c r="T1739">
        <v>4588.3000357127994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4201.7628673943154</v>
      </c>
      <c r="AP1739">
        <v>3909.7704458102007</v>
      </c>
      <c r="AQ1739">
        <v>4378.4239039856366</v>
      </c>
      <c r="AR1739">
        <v>4694.542234795611</v>
      </c>
      <c r="AS1739">
        <v>3.2241211301498138</v>
      </c>
      <c r="AT1739">
        <v>18.447036495761758</v>
      </c>
      <c r="AU1739">
        <v>48.959172564197956</v>
      </c>
      <c r="AV1739">
        <f t="shared" ref="AV1739:BG1774" si="496">(A1739-MIN($A1739:$T1739))/(MAX($A1739:$T1739)-MIN($A1739:$T1739))</f>
        <v>0.36127070264804328</v>
      </c>
      <c r="AW1739">
        <f t="shared" si="496"/>
        <v>0.3500960617657834</v>
      </c>
      <c r="AX1739">
        <f t="shared" si="496"/>
        <v>0.32584646737978845</v>
      </c>
      <c r="AY1739">
        <f t="shared" si="496"/>
        <v>0.25002246644608961</v>
      </c>
      <c r="AZ1739">
        <f t="shared" si="496"/>
        <v>0.16941833271926476</v>
      </c>
      <c r="BA1739">
        <f t="shared" si="496"/>
        <v>7.9602119671709035E-2</v>
      </c>
      <c r="BB1739">
        <f t="shared" si="495"/>
        <v>1.0738895225409667E-2</v>
      </c>
      <c r="BC1739">
        <f t="shared" si="495"/>
        <v>0</v>
      </c>
      <c r="BD1739">
        <f t="shared" si="495"/>
        <v>1.8661374409079636E-2</v>
      </c>
      <c r="BE1739">
        <f t="shared" si="485"/>
        <v>5.3122838938543894E-2</v>
      </c>
      <c r="BF1739">
        <f t="shared" si="485"/>
        <v>0.14185478973287832</v>
      </c>
      <c r="BG1739">
        <f t="shared" si="485"/>
        <v>0.23387805826815034</v>
      </c>
      <c r="BH1739">
        <f t="shared" si="485"/>
        <v>0.317923882196323</v>
      </c>
      <c r="BI1739">
        <f t="shared" si="485"/>
        <v>0.45585446553564446</v>
      </c>
      <c r="BJ1739">
        <f t="shared" si="485"/>
        <v>0.56205420199846734</v>
      </c>
      <c r="BK1739">
        <f t="shared" si="479"/>
        <v>0.64700236771651187</v>
      </c>
      <c r="BL1739">
        <f t="shared" si="479"/>
        <v>0.74749236899298144</v>
      </c>
      <c r="BM1739">
        <f t="shared" si="479"/>
        <v>0.86661290185047612</v>
      </c>
      <c r="BN1739">
        <f t="shared" si="479"/>
        <v>0.94591530320759243</v>
      </c>
      <c r="BO1739">
        <f t="shared" si="479"/>
        <v>1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0.84003263875637579</v>
      </c>
      <c r="CK1739">
        <f t="shared" si="488"/>
        <v>0.78151712340885782</v>
      </c>
      <c r="CL1739">
        <f t="shared" si="489"/>
        <v>0.87543565210133001</v>
      </c>
      <c r="CM1739">
        <f t="shared" si="490"/>
        <v>0.93878601899711644</v>
      </c>
      <c r="CN1739">
        <f t="shared" si="491"/>
        <v>0.36321615068664187</v>
      </c>
      <c r="CO1739">
        <f t="shared" si="492"/>
        <v>0.91826507872430307</v>
      </c>
      <c r="CP1739">
        <f t="shared" si="493"/>
        <v>0.97397931410494887</v>
      </c>
    </row>
    <row r="1740" spans="1:94">
      <c r="A1740">
        <v>4532.841591882684</v>
      </c>
      <c r="B1740">
        <v>4519.2018626933705</v>
      </c>
      <c r="C1740">
        <v>4487.7108033709665</v>
      </c>
      <c r="D1740">
        <v>4375.6968535404631</v>
      </c>
      <c r="E1740">
        <v>4235.0441833573659</v>
      </c>
      <c r="F1740">
        <v>4047.9025261391694</v>
      </c>
      <c r="G1740">
        <v>3859.9282974723665</v>
      </c>
      <c r="H1740">
        <v>3777.8939544079981</v>
      </c>
      <c r="I1740">
        <v>3748.9969919911309</v>
      </c>
      <c r="J1740">
        <v>3747.5747044950344</v>
      </c>
      <c r="K1740">
        <v>3784.8424624582967</v>
      </c>
      <c r="L1740">
        <v>3846.4199703722297</v>
      </c>
      <c r="M1740">
        <v>3917.1876125602098</v>
      </c>
      <c r="N1740">
        <v>4061.94181249455</v>
      </c>
      <c r="O1740">
        <v>4193.9483423621259</v>
      </c>
      <c r="P1740">
        <v>4306.415057259831</v>
      </c>
      <c r="Q1740">
        <v>4439.4030850020736</v>
      </c>
      <c r="R1740">
        <v>4588.7050153576292</v>
      </c>
      <c r="S1740">
        <v>4681.1856260199438</v>
      </c>
      <c r="T1740">
        <v>4741.2065766078267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4534.7358118357888</v>
      </c>
      <c r="AP1740">
        <v>3600.7858239301499</v>
      </c>
      <c r="AQ1740">
        <v>3890.1417224262632</v>
      </c>
      <c r="AR1740">
        <v>4921.911018790719</v>
      </c>
      <c r="AS1740">
        <v>3.9114755405895809</v>
      </c>
      <c r="AT1740">
        <v>18.280086886905398</v>
      </c>
      <c r="AU1740">
        <v>24.135631270763824</v>
      </c>
      <c r="AV1740">
        <f t="shared" si="496"/>
        <v>0.79029961641418633</v>
      </c>
      <c r="AW1740">
        <f t="shared" si="496"/>
        <v>0.77657247100739601</v>
      </c>
      <c r="AX1740">
        <f t="shared" si="496"/>
        <v>0.74487958734873927</v>
      </c>
      <c r="AY1740">
        <f t="shared" si="496"/>
        <v>0.63214774674028096</v>
      </c>
      <c r="AZ1740">
        <f t="shared" si="496"/>
        <v>0.49059364191469523</v>
      </c>
      <c r="BA1740">
        <f t="shared" si="496"/>
        <v>0.30225260488629252</v>
      </c>
      <c r="BB1740">
        <f t="shared" si="495"/>
        <v>0.11307366050812247</v>
      </c>
      <c r="BC1740">
        <f t="shared" si="495"/>
        <v>3.0513564192033032E-2</v>
      </c>
      <c r="BD1740">
        <f t="shared" si="495"/>
        <v>1.431402852519445E-3</v>
      </c>
      <c r="BE1740">
        <f t="shared" si="485"/>
        <v>0</v>
      </c>
      <c r="BF1740">
        <f t="shared" si="485"/>
        <v>3.7506604819366976E-2</v>
      </c>
      <c r="BG1740">
        <f t="shared" si="485"/>
        <v>9.9478759338725048E-2</v>
      </c>
      <c r="BH1740">
        <f t="shared" si="485"/>
        <v>0.17069994715902362</v>
      </c>
      <c r="BI1740">
        <f t="shared" si="485"/>
        <v>0.31638186819739028</v>
      </c>
      <c r="BJ1740">
        <f t="shared" si="485"/>
        <v>0.44923442010565989</v>
      </c>
      <c r="BK1740">
        <f t="shared" si="479"/>
        <v>0.56242192752585107</v>
      </c>
      <c r="BL1740">
        <f t="shared" si="479"/>
        <v>0.69626226767060273</v>
      </c>
      <c r="BM1740">
        <f t="shared" si="479"/>
        <v>0.84652106526542026</v>
      </c>
      <c r="BN1740">
        <f t="shared" si="479"/>
        <v>0.93959437869051199</v>
      </c>
      <c r="BO1740">
        <f t="shared" si="479"/>
        <v>1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0.90676068373462704</v>
      </c>
      <c r="CK1740">
        <f t="shared" si="488"/>
        <v>0.71959635750103201</v>
      </c>
      <c r="CL1740">
        <f t="shared" si="489"/>
        <v>0.77758351150826921</v>
      </c>
      <c r="CM1740">
        <f t="shared" si="490"/>
        <v>0.9843509055692824</v>
      </c>
      <c r="CN1740">
        <f t="shared" si="491"/>
        <v>0.45486340541194414</v>
      </c>
      <c r="CO1740">
        <f t="shared" si="492"/>
        <v>0.9094782572055472</v>
      </c>
      <c r="CP1740">
        <f t="shared" si="493"/>
        <v>0.35339078176909561</v>
      </c>
    </row>
    <row r="1741" spans="1:94">
      <c r="A1741">
        <v>2234.4503919440062</v>
      </c>
      <c r="B1741">
        <v>2031.9948727065403</v>
      </c>
      <c r="C1741">
        <v>1737.6072512164571</v>
      </c>
      <c r="D1741">
        <v>1268.5192654597761</v>
      </c>
      <c r="E1741">
        <v>1052.2340459484169</v>
      </c>
      <c r="F1741">
        <v>961.73875669543133</v>
      </c>
      <c r="G1741">
        <v>985.6299992036304</v>
      </c>
      <c r="H1741">
        <v>1048.5890417062228</v>
      </c>
      <c r="I1741">
        <v>1112.3664010660032</v>
      </c>
      <c r="J1741">
        <v>1172.3123683231643</v>
      </c>
      <c r="K1741">
        <v>1285.7905207469296</v>
      </c>
      <c r="L1741">
        <v>1399.3685188064774</v>
      </c>
      <c r="M1741">
        <v>1516.5202414963835</v>
      </c>
      <c r="N1741">
        <v>1755.782740842561</v>
      </c>
      <c r="O1741">
        <v>1987.0197478683262</v>
      </c>
      <c r="P1741">
        <v>2199.9039080053481</v>
      </c>
      <c r="Q1741">
        <v>2479.7186483138357</v>
      </c>
      <c r="R1741">
        <v>2852.8161719170271</v>
      </c>
      <c r="S1741">
        <v>3137.4245362555703</v>
      </c>
      <c r="T1741">
        <v>3358.9077321787872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2276.6617376476988</v>
      </c>
      <c r="AP1741">
        <v>809.88407369576692</v>
      </c>
      <c r="AQ1741">
        <v>1303.6968122377423</v>
      </c>
      <c r="AR1741">
        <v>4570.8413098435394</v>
      </c>
      <c r="AS1741">
        <v>1.7511940242355153</v>
      </c>
      <c r="AT1741">
        <v>6.9731173327556704</v>
      </c>
      <c r="AU1741">
        <v>33.255018802242475</v>
      </c>
      <c r="AV1741">
        <f t="shared" si="496"/>
        <v>0.53092278778217972</v>
      </c>
      <c r="AW1741">
        <f t="shared" si="496"/>
        <v>0.44646669757408597</v>
      </c>
      <c r="AX1741">
        <f t="shared" si="496"/>
        <v>0.32366032701744885</v>
      </c>
      <c r="AY1741">
        <f t="shared" si="496"/>
        <v>0.1279761718518348</v>
      </c>
      <c r="AZ1741">
        <f t="shared" si="496"/>
        <v>3.7750901241635854E-2</v>
      </c>
      <c r="BA1741">
        <f t="shared" si="496"/>
        <v>0</v>
      </c>
      <c r="BB1741">
        <f t="shared" si="495"/>
        <v>9.9664407276010784E-3</v>
      </c>
      <c r="BC1741">
        <f t="shared" si="495"/>
        <v>3.6230355848518907E-2</v>
      </c>
      <c r="BD1741">
        <f t="shared" si="495"/>
        <v>6.2835639002127436E-2</v>
      </c>
      <c r="BE1741">
        <f t="shared" si="485"/>
        <v>8.7842623436787004E-2</v>
      </c>
      <c r="BF1741">
        <f t="shared" si="485"/>
        <v>0.13518102702215962</v>
      </c>
      <c r="BG1741">
        <f t="shared" si="485"/>
        <v>0.18256108208759211</v>
      </c>
      <c r="BH1741">
        <f t="shared" si="485"/>
        <v>0.23143194763276467</v>
      </c>
      <c r="BI1741">
        <f t="shared" si="485"/>
        <v>0.33124239144928097</v>
      </c>
      <c r="BJ1741">
        <f t="shared" si="485"/>
        <v>0.42770493096597884</v>
      </c>
      <c r="BK1741">
        <f t="shared" si="479"/>
        <v>0.51651141991784622</v>
      </c>
      <c r="BL1741">
        <f t="shared" si="479"/>
        <v>0.63323858565803637</v>
      </c>
      <c r="BM1741">
        <f t="shared" si="479"/>
        <v>0.78887948015441267</v>
      </c>
      <c r="BN1741">
        <f t="shared" si="479"/>
        <v>0.90760634807625196</v>
      </c>
      <c r="BO1741">
        <f t="shared" si="479"/>
        <v>1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0.45424082918791558</v>
      </c>
      <c r="CK1741">
        <f t="shared" si="488"/>
        <v>0.16029740955826993</v>
      </c>
      <c r="CL1741">
        <f t="shared" si="489"/>
        <v>0.25925787820395635</v>
      </c>
      <c r="CM1741">
        <f t="shared" si="490"/>
        <v>0.91399625447766319</v>
      </c>
      <c r="CN1741">
        <f t="shared" si="491"/>
        <v>0.16682586989806872</v>
      </c>
      <c r="CO1741">
        <f t="shared" si="492"/>
        <v>0.31437459646082477</v>
      </c>
      <c r="CP1741">
        <f t="shared" si="493"/>
        <v>0.58137547005606183</v>
      </c>
    </row>
    <row r="1742" spans="1:94">
      <c r="A1742">
        <v>4365.5797905542477</v>
      </c>
      <c r="B1742">
        <v>4326.0075007108662</v>
      </c>
      <c r="C1742">
        <v>4266.8319781466616</v>
      </c>
      <c r="D1742">
        <v>4164.6989588117394</v>
      </c>
      <c r="E1742">
        <v>4109.3417562502682</v>
      </c>
      <c r="F1742">
        <v>4081.4421715279004</v>
      </c>
      <c r="G1742">
        <v>4097.4853243533071</v>
      </c>
      <c r="H1742">
        <v>4140.146207022508</v>
      </c>
      <c r="I1742">
        <v>4187.8840654800233</v>
      </c>
      <c r="J1742">
        <v>4233.4564697513015</v>
      </c>
      <c r="K1742">
        <v>4312.133840603321</v>
      </c>
      <c r="L1742">
        <v>4375.459185872638</v>
      </c>
      <c r="M1742">
        <v>4426.6988784634832</v>
      </c>
      <c r="N1742">
        <v>4502.3828403582129</v>
      </c>
      <c r="O1742">
        <v>4553.1265038446118</v>
      </c>
      <c r="P1742">
        <v>4587.8289021092914</v>
      </c>
      <c r="Q1742">
        <v>4621.6503856590634</v>
      </c>
      <c r="R1742">
        <v>4652.5958607452476</v>
      </c>
      <c r="S1742">
        <v>4668.7369982426662</v>
      </c>
      <c r="T1742">
        <v>4678.0941286429988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4373.7116889750014</v>
      </c>
      <c r="AP1742">
        <v>3996.8290936976086</v>
      </c>
      <c r="AQ1742">
        <v>4372.8288596469465</v>
      </c>
      <c r="AR1742">
        <v>4700.7829078683289</v>
      </c>
      <c r="AS1742">
        <v>1.7474083463947672</v>
      </c>
      <c r="AT1742">
        <v>8.9756791836680243</v>
      </c>
      <c r="AU1742">
        <v>17.802505328466331</v>
      </c>
      <c r="AV1742">
        <f t="shared" si="496"/>
        <v>0.47622004023953124</v>
      </c>
      <c r="AW1742">
        <f t="shared" si="496"/>
        <v>0.40989613168366329</v>
      </c>
      <c r="AX1742">
        <f t="shared" si="496"/>
        <v>0.31071683316878518</v>
      </c>
      <c r="AY1742">
        <f t="shared" si="496"/>
        <v>0.13953995506257624</v>
      </c>
      <c r="AZ1742">
        <f t="shared" si="496"/>
        <v>4.6760233314688912E-2</v>
      </c>
      <c r="BA1742">
        <f t="shared" si="496"/>
        <v>0</v>
      </c>
      <c r="BB1742">
        <f t="shared" si="495"/>
        <v>2.6888628511297773E-2</v>
      </c>
      <c r="BC1742">
        <f t="shared" si="495"/>
        <v>9.8389077241027301E-2</v>
      </c>
      <c r="BD1742">
        <f t="shared" si="495"/>
        <v>0.17839863371400871</v>
      </c>
      <c r="BE1742">
        <f t="shared" si="485"/>
        <v>0.2547788478871551</v>
      </c>
      <c r="BF1742">
        <f t="shared" si="485"/>
        <v>0.38664361412782311</v>
      </c>
      <c r="BG1742">
        <f t="shared" si="485"/>
        <v>0.49277809422825647</v>
      </c>
      <c r="BH1742">
        <f t="shared" si="485"/>
        <v>0.57865679114663537</v>
      </c>
      <c r="BI1742">
        <f t="shared" si="485"/>
        <v>0.70550454718295674</v>
      </c>
      <c r="BJ1742">
        <f t="shared" si="485"/>
        <v>0.79055188991145819</v>
      </c>
      <c r="BK1742">
        <f t="shared" si="485"/>
        <v>0.84871376778825414</v>
      </c>
      <c r="BL1742">
        <f t="shared" si="485"/>
        <v>0.90539921588986427</v>
      </c>
      <c r="BM1742">
        <f t="shared" si="485"/>
        <v>0.95726441924193262</v>
      </c>
      <c r="BN1742">
        <f t="shared" si="485"/>
        <v>0.98431727192251961</v>
      </c>
      <c r="BO1742">
        <f t="shared" si="485"/>
        <v>1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0.87449132043587197</v>
      </c>
      <c r="CK1742">
        <f t="shared" si="488"/>
        <v>0.79896374623198574</v>
      </c>
      <c r="CL1742">
        <f t="shared" si="489"/>
        <v>0.87431440073085098</v>
      </c>
      <c r="CM1742">
        <f t="shared" si="490"/>
        <v>0.94003665488343269</v>
      </c>
      <c r="CN1742">
        <f t="shared" si="491"/>
        <v>0.16632111285263562</v>
      </c>
      <c r="CO1742">
        <f t="shared" si="492"/>
        <v>0.41977258861410655</v>
      </c>
      <c r="CP1742">
        <f t="shared" si="493"/>
        <v>0.19506263321165829</v>
      </c>
    </row>
    <row r="1743" spans="1:94">
      <c r="A1743">
        <v>2063.6338095128508</v>
      </c>
      <c r="B1743">
        <v>1350.75672994817</v>
      </c>
      <c r="C1743">
        <v>767.97073360472268</v>
      </c>
      <c r="D1743">
        <v>335.09278581382546</v>
      </c>
      <c r="E1743">
        <v>257.99872012053606</v>
      </c>
      <c r="F1743">
        <v>243.0197035240424</v>
      </c>
      <c r="G1743">
        <v>251.65972166000944</v>
      </c>
      <c r="H1743">
        <v>273.49348542547386</v>
      </c>
      <c r="I1743">
        <v>302.92089845001055</v>
      </c>
      <c r="J1743">
        <v>337.03526864773005</v>
      </c>
      <c r="K1743">
        <v>411.29102617633487</v>
      </c>
      <c r="L1743">
        <v>486.21842002452996</v>
      </c>
      <c r="M1743">
        <v>558.61459274062997</v>
      </c>
      <c r="N1743">
        <v>694.79151121355187</v>
      </c>
      <c r="O1743">
        <v>821.45788890039398</v>
      </c>
      <c r="P1743">
        <v>940.30583438361953</v>
      </c>
      <c r="Q1743">
        <v>1105.6348945048032</v>
      </c>
      <c r="R1743">
        <v>1350.5784576452668</v>
      </c>
      <c r="S1743">
        <v>1562.6994391142966</v>
      </c>
      <c r="T1743">
        <v>1747.529221120943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2290.5073931678075</v>
      </c>
      <c r="AP1743">
        <v>225.8385067126184</v>
      </c>
      <c r="AQ1743">
        <v>1466.3412464011419</v>
      </c>
      <c r="AR1743">
        <v>3705.09718572779</v>
      </c>
      <c r="AS1743">
        <v>1.1243658097836724</v>
      </c>
      <c r="AT1743">
        <v>17.758113680234228</v>
      </c>
      <c r="AU1743">
        <v>42.277433791143736</v>
      </c>
      <c r="AV1743">
        <f t="shared" si="496"/>
        <v>1</v>
      </c>
      <c r="AW1743">
        <f t="shared" si="496"/>
        <v>0.60844141698138476</v>
      </c>
      <c r="AX1743">
        <f t="shared" si="496"/>
        <v>0.28833734087519325</v>
      </c>
      <c r="AY1743">
        <f t="shared" si="496"/>
        <v>5.0572541422651732E-2</v>
      </c>
      <c r="AZ1743">
        <f t="shared" si="496"/>
        <v>8.2274527848713395E-3</v>
      </c>
      <c r="BA1743">
        <f t="shared" si="496"/>
        <v>0</v>
      </c>
      <c r="BB1743">
        <f t="shared" si="495"/>
        <v>4.7456614268483266E-3</v>
      </c>
      <c r="BC1743">
        <f t="shared" si="495"/>
        <v>1.6738188395437375E-2</v>
      </c>
      <c r="BD1743">
        <f t="shared" si="495"/>
        <v>3.2901642763794106E-2</v>
      </c>
      <c r="BE1743">
        <f t="shared" si="485"/>
        <v>5.1639479675802083E-2</v>
      </c>
      <c r="BF1743">
        <f t="shared" si="485"/>
        <v>9.2425584366710847E-2</v>
      </c>
      <c r="BG1743">
        <f t="shared" si="485"/>
        <v>0.13358059552570695</v>
      </c>
      <c r="BH1743">
        <f t="shared" si="485"/>
        <v>0.17334529496308737</v>
      </c>
      <c r="BI1743">
        <f t="shared" si="485"/>
        <v>0.24814253948897319</v>
      </c>
      <c r="BJ1743">
        <f t="shared" si="485"/>
        <v>0.31771597477664898</v>
      </c>
      <c r="BK1743">
        <f t="shared" si="485"/>
        <v>0.38299501721199092</v>
      </c>
      <c r="BL1743">
        <f t="shared" si="485"/>
        <v>0.47380451911431226</v>
      </c>
      <c r="BM1743">
        <f t="shared" si="485"/>
        <v>0.60834349820644129</v>
      </c>
      <c r="BN1743">
        <f t="shared" si="485"/>
        <v>0.72485417489035242</v>
      </c>
      <c r="BO1743">
        <f t="shared" si="485"/>
        <v>0.82637474500933539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0.45701550965286725</v>
      </c>
      <c r="CK1743">
        <f t="shared" si="488"/>
        <v>4.3254209762047774E-2</v>
      </c>
      <c r="CL1743">
        <f t="shared" si="489"/>
        <v>0.29185195318660156</v>
      </c>
      <c r="CM1743">
        <f t="shared" si="490"/>
        <v>0.74050043802160126</v>
      </c>
      <c r="CN1743">
        <f t="shared" si="491"/>
        <v>8.3248774637822986E-2</v>
      </c>
      <c r="CO1743">
        <f t="shared" si="492"/>
        <v>0.8820059831702225</v>
      </c>
      <c r="CP1743">
        <f t="shared" si="493"/>
        <v>0.80693584477859337</v>
      </c>
    </row>
    <row r="1744" spans="1:94">
      <c r="A1744">
        <v>2070.8640537428455</v>
      </c>
      <c r="B1744">
        <v>2068.1019273373458</v>
      </c>
      <c r="C1744">
        <v>2062.3425568193888</v>
      </c>
      <c r="D1744">
        <v>2040.4540741559665</v>
      </c>
      <c r="E1744">
        <v>2013.7086646067298</v>
      </c>
      <c r="F1744">
        <v>1995.6762403979506</v>
      </c>
      <c r="G1744">
        <v>2075.6379735714063</v>
      </c>
      <c r="H1744">
        <v>2248.5984108695361</v>
      </c>
      <c r="I1744">
        <v>2442.3180732959026</v>
      </c>
      <c r="J1744">
        <v>2622.3347532771381</v>
      </c>
      <c r="K1744">
        <v>2914.0719652227431</v>
      </c>
      <c r="L1744">
        <v>3128.4778074637625</v>
      </c>
      <c r="M1744">
        <v>3289.3128622235804</v>
      </c>
      <c r="N1744">
        <v>3511.1629154565835</v>
      </c>
      <c r="O1744">
        <v>3654.5392461817792</v>
      </c>
      <c r="P1744">
        <v>3753.3389617768453</v>
      </c>
      <c r="Q1744">
        <v>3853.1990323372893</v>
      </c>
      <c r="R1744">
        <v>3951.1089269209033</v>
      </c>
      <c r="S1744">
        <v>4006.3534568411023</v>
      </c>
      <c r="T1744">
        <v>4040.320749547428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2071.2420833441579</v>
      </c>
      <c r="AP1744">
        <v>933.62002381717878</v>
      </c>
      <c r="AQ1744">
        <v>3965.7657595512997</v>
      </c>
      <c r="AR1744">
        <v>4134.0891974279129</v>
      </c>
      <c r="AS1744">
        <v>6.1327344922413376</v>
      </c>
      <c r="AT1744">
        <v>2.5048256914829454</v>
      </c>
      <c r="AU1744">
        <v>42.288835617599666</v>
      </c>
      <c r="AV1744">
        <f t="shared" si="496"/>
        <v>3.6773049304385561E-2</v>
      </c>
      <c r="AW1744">
        <f t="shared" si="496"/>
        <v>3.5422141411527143E-2</v>
      </c>
      <c r="AX1744">
        <f t="shared" si="496"/>
        <v>3.2605333652435196E-2</v>
      </c>
      <c r="AY1744">
        <f t="shared" si="496"/>
        <v>2.1900058204564105E-2</v>
      </c>
      <c r="AZ1744">
        <f t="shared" si="496"/>
        <v>8.8193444523421462E-3</v>
      </c>
      <c r="BA1744">
        <f t="shared" si="496"/>
        <v>0</v>
      </c>
      <c r="BB1744">
        <f t="shared" si="495"/>
        <v>3.9107890303492356E-2</v>
      </c>
      <c r="BC1744">
        <f t="shared" si="495"/>
        <v>0.12369982622397037</v>
      </c>
      <c r="BD1744">
        <f t="shared" si="495"/>
        <v>0.21844473740999812</v>
      </c>
      <c r="BE1744">
        <f t="shared" si="485"/>
        <v>0.30648775866659694</v>
      </c>
      <c r="BF1744">
        <f t="shared" si="485"/>
        <v>0.44917134529504243</v>
      </c>
      <c r="BG1744">
        <f t="shared" si="485"/>
        <v>0.55403350655661399</v>
      </c>
      <c r="BH1744">
        <f t="shared" si="485"/>
        <v>0.63269512917125692</v>
      </c>
      <c r="BI1744">
        <f t="shared" si="485"/>
        <v>0.74119812430819021</v>
      </c>
      <c r="BJ1744">
        <f t="shared" si="485"/>
        <v>0.81132098922852625</v>
      </c>
      <c r="BK1744">
        <f t="shared" si="485"/>
        <v>0.85964220846881578</v>
      </c>
      <c r="BL1744">
        <f t="shared" si="485"/>
        <v>0.90848202884521145</v>
      </c>
      <c r="BM1744">
        <f t="shared" si="485"/>
        <v>0.9563680521345812</v>
      </c>
      <c r="BN1744">
        <f t="shared" si="485"/>
        <v>0.98338718904223832</v>
      </c>
      <c r="BO1744">
        <f t="shared" si="485"/>
        <v>1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0.41307456580043245</v>
      </c>
      <c r="CK1744">
        <f t="shared" si="488"/>
        <v>0.18509419314973521</v>
      </c>
      <c r="CL1744">
        <f t="shared" si="489"/>
        <v>0.79273862916859716</v>
      </c>
      <c r="CM1744">
        <f t="shared" si="490"/>
        <v>0.8264707810476779</v>
      </c>
      <c r="CN1744">
        <f t="shared" si="491"/>
        <v>0.75103126563217837</v>
      </c>
      <c r="CO1744">
        <f t="shared" si="492"/>
        <v>7.9201352183312923E-2</v>
      </c>
      <c r="CP1744">
        <f t="shared" si="493"/>
        <v>0.80722089043999168</v>
      </c>
    </row>
    <row r="1745" spans="1:94">
      <c r="A1745">
        <v>2940.1262385586328</v>
      </c>
      <c r="B1745">
        <v>2919.2987352821719</v>
      </c>
      <c r="C1745">
        <v>2869.6409417396048</v>
      </c>
      <c r="D1745">
        <v>2676.3898076625928</v>
      </c>
      <c r="E1745">
        <v>2403.1910248108561</v>
      </c>
      <c r="F1745">
        <v>1991.6049298003402</v>
      </c>
      <c r="G1745">
        <v>1529.5529991086494</v>
      </c>
      <c r="H1745">
        <v>1310.0719744862838</v>
      </c>
      <c r="I1745">
        <v>1212.425423704741</v>
      </c>
      <c r="J1745">
        <v>1168.6030699865753</v>
      </c>
      <c r="K1745">
        <v>1141.4603504806341</v>
      </c>
      <c r="L1745">
        <v>1143.0878591346886</v>
      </c>
      <c r="M1745">
        <v>1155.6015808173643</v>
      </c>
      <c r="N1745">
        <v>1194.5459398125556</v>
      </c>
      <c r="O1745">
        <v>1240.2637303596146</v>
      </c>
      <c r="P1745">
        <v>1285.9353131675011</v>
      </c>
      <c r="Q1745">
        <v>1347.9377243260788</v>
      </c>
      <c r="R1745">
        <v>1428.5681429711105</v>
      </c>
      <c r="S1745">
        <v>1485.1431262509718</v>
      </c>
      <c r="T1745">
        <v>1525.1533361032855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2942.7087776544222</v>
      </c>
      <c r="AP1745">
        <v>1063.7494869160996</v>
      </c>
      <c r="AQ1745">
        <v>1110.9581864931088</v>
      </c>
      <c r="AR1745">
        <v>1672.163554767229</v>
      </c>
      <c r="AS1745">
        <v>4.7025258644274652</v>
      </c>
      <c r="AT1745">
        <v>16.663158634735236</v>
      </c>
      <c r="AU1745">
        <v>38.690427075868641</v>
      </c>
      <c r="AV1745">
        <f t="shared" si="496"/>
        <v>1</v>
      </c>
      <c r="AW1745">
        <f t="shared" si="496"/>
        <v>0.98842058249143949</v>
      </c>
      <c r="AX1745">
        <f t="shared" si="496"/>
        <v>0.96081245700703954</v>
      </c>
      <c r="AY1745">
        <f t="shared" si="496"/>
        <v>0.85337108317661992</v>
      </c>
      <c r="AZ1745">
        <f t="shared" si="496"/>
        <v>0.70148140501984513</v>
      </c>
      <c r="BA1745">
        <f t="shared" si="496"/>
        <v>0.47265286174306975</v>
      </c>
      <c r="BB1745">
        <f t="shared" si="495"/>
        <v>0.21576694771407467</v>
      </c>
      <c r="BC1745">
        <f t="shared" si="495"/>
        <v>9.3742603961774737E-2</v>
      </c>
      <c r="BD1745">
        <f t="shared" si="495"/>
        <v>3.9454283140899521E-2</v>
      </c>
      <c r="BE1745">
        <f t="shared" si="485"/>
        <v>1.5090473270133048E-2</v>
      </c>
      <c r="BF1745">
        <f t="shared" si="485"/>
        <v>0</v>
      </c>
      <c r="BG1745">
        <f t="shared" si="485"/>
        <v>9.0484211928520898E-4</v>
      </c>
      <c r="BH1745">
        <f t="shared" si="485"/>
        <v>7.8620662294546732E-3</v>
      </c>
      <c r="BI1745">
        <f t="shared" si="485"/>
        <v>2.9513868964650893E-2</v>
      </c>
      <c r="BJ1745">
        <f t="shared" si="485"/>
        <v>5.4931480345445809E-2</v>
      </c>
      <c r="BK1745">
        <f t="shared" si="485"/>
        <v>8.0323401719286883E-2</v>
      </c>
      <c r="BL1745">
        <f t="shared" si="485"/>
        <v>0.11479473492771926</v>
      </c>
      <c r="BM1745">
        <f t="shared" si="485"/>
        <v>0.15962263719654535</v>
      </c>
      <c r="BN1745">
        <f t="shared" si="485"/>
        <v>0.19107649622331302</v>
      </c>
      <c r="BO1745">
        <f t="shared" si="485"/>
        <v>0.21332087752698436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0.58771718991070587</v>
      </c>
      <c r="CK1745">
        <f t="shared" si="488"/>
        <v>0.21117224186695382</v>
      </c>
      <c r="CL1745">
        <f t="shared" si="489"/>
        <v>0.22063290310483141</v>
      </c>
      <c r="CM1745">
        <f t="shared" si="490"/>
        <v>0.3330989087709878</v>
      </c>
      <c r="CN1745">
        <f t="shared" si="491"/>
        <v>0.56033678192366199</v>
      </c>
      <c r="CO1745">
        <f t="shared" si="492"/>
        <v>0.82437677024922296</v>
      </c>
      <c r="CP1745">
        <f t="shared" si="493"/>
        <v>0.71726067689671602</v>
      </c>
    </row>
    <row r="1746" spans="1:94">
      <c r="A1746">
        <v>4157.3316521278866</v>
      </c>
      <c r="B1746">
        <v>4151.4855021497742</v>
      </c>
      <c r="C1746">
        <v>4136.3865374817842</v>
      </c>
      <c r="D1746">
        <v>4069.0924134097777</v>
      </c>
      <c r="E1746">
        <v>3947.5628730497115</v>
      </c>
      <c r="F1746">
        <v>3690.72965214546</v>
      </c>
      <c r="G1746">
        <v>3228.8119942585849</v>
      </c>
      <c r="H1746">
        <v>2891.1971157613793</v>
      </c>
      <c r="I1746">
        <v>2710.6024314656961</v>
      </c>
      <c r="J1746">
        <v>2647.4845891213299</v>
      </c>
      <c r="K1746">
        <v>2707.0671779682812</v>
      </c>
      <c r="L1746">
        <v>2856.4961078526449</v>
      </c>
      <c r="M1746">
        <v>3018.5574220911017</v>
      </c>
      <c r="N1746">
        <v>3308.2454977149682</v>
      </c>
      <c r="O1746">
        <v>3539.675438284854</v>
      </c>
      <c r="P1746">
        <v>3722.6961216399109</v>
      </c>
      <c r="Q1746">
        <v>3929.9897996700852</v>
      </c>
      <c r="R1746">
        <v>4158.5320356889542</v>
      </c>
      <c r="S1746">
        <v>4301.3402312910994</v>
      </c>
      <c r="T1746">
        <v>4395.7074787936699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4157.6625948904575</v>
      </c>
      <c r="AP1746">
        <v>1831.028250271125</v>
      </c>
      <c r="AQ1746">
        <v>3480.3836753847354</v>
      </c>
      <c r="AR1746">
        <v>4697.6216156416631</v>
      </c>
      <c r="AS1746">
        <v>7.6596628083846321</v>
      </c>
      <c r="AT1746">
        <v>12.066824308821467</v>
      </c>
      <c r="AU1746">
        <v>21.09730913580734</v>
      </c>
      <c r="AV1746">
        <f t="shared" si="496"/>
        <v>0.86364677634986187</v>
      </c>
      <c r="AW1746">
        <f t="shared" si="496"/>
        <v>0.86030272336173974</v>
      </c>
      <c r="AX1746">
        <f t="shared" si="496"/>
        <v>0.85166597300388347</v>
      </c>
      <c r="AY1746">
        <f t="shared" si="496"/>
        <v>0.81317309862868348</v>
      </c>
      <c r="AZ1746">
        <f t="shared" si="496"/>
        <v>0.74365705403390991</v>
      </c>
      <c r="BA1746">
        <f t="shared" si="496"/>
        <v>0.59674602660056686</v>
      </c>
      <c r="BB1746">
        <f t="shared" si="495"/>
        <v>0.33252476476052212</v>
      </c>
      <c r="BC1746">
        <f t="shared" si="495"/>
        <v>0.13940586642572056</v>
      </c>
      <c r="BD1746">
        <f t="shared" si="495"/>
        <v>3.6104001793613408E-2</v>
      </c>
      <c r="BE1746">
        <f t="shared" si="485"/>
        <v>0</v>
      </c>
      <c r="BF1746">
        <f t="shared" si="485"/>
        <v>3.4081803412446154E-2</v>
      </c>
      <c r="BG1746">
        <f t="shared" si="485"/>
        <v>0.11955656224732811</v>
      </c>
      <c r="BH1746">
        <f t="shared" si="485"/>
        <v>0.21225716421052004</v>
      </c>
      <c r="BI1746">
        <f t="shared" si="485"/>
        <v>0.37796147876629232</v>
      </c>
      <c r="BJ1746">
        <f t="shared" si="485"/>
        <v>0.51034158998498336</v>
      </c>
      <c r="BK1746">
        <f t="shared" si="485"/>
        <v>0.61503114898587219</v>
      </c>
      <c r="BL1746">
        <f t="shared" si="485"/>
        <v>0.73360509013191577</v>
      </c>
      <c r="BM1746">
        <f t="shared" si="485"/>
        <v>0.86433340708107986</v>
      </c>
      <c r="BN1746">
        <f t="shared" si="485"/>
        <v>0.94602104339209447</v>
      </c>
      <c r="BO1746">
        <f t="shared" si="485"/>
        <v>1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0.83119490879568292</v>
      </c>
      <c r="CK1746">
        <f t="shared" si="488"/>
        <v>0.36493552109641786</v>
      </c>
      <c r="CL1746">
        <f t="shared" si="489"/>
        <v>0.69546767041778268</v>
      </c>
      <c r="CM1746">
        <f t="shared" si="490"/>
        <v>0.93940312938710679</v>
      </c>
      <c r="CN1746">
        <f t="shared" si="491"/>
        <v>0.95462170778461763</v>
      </c>
      <c r="CO1746">
        <f t="shared" si="492"/>
        <v>0.58246443730639297</v>
      </c>
      <c r="CP1746">
        <f t="shared" si="493"/>
        <v>0.27743272839518351</v>
      </c>
    </row>
    <row r="1747" spans="1:94">
      <c r="A1747">
        <v>4272.2884308915272</v>
      </c>
      <c r="B1747">
        <v>4266.3441250932174</v>
      </c>
      <c r="C1747">
        <v>4251.0570055623893</v>
      </c>
      <c r="D1747">
        <v>4182.8335021624698</v>
      </c>
      <c r="E1747">
        <v>4061.5704324788408</v>
      </c>
      <c r="F1747">
        <v>3810.4594677074169</v>
      </c>
      <c r="G1747">
        <v>3366.4284575815491</v>
      </c>
      <c r="H1747">
        <v>3031.4605109804288</v>
      </c>
      <c r="I1747">
        <v>2824.1768198136983</v>
      </c>
      <c r="J1747">
        <v>2710.1336094141575</v>
      </c>
      <c r="K1747">
        <v>2635.3275203162821</v>
      </c>
      <c r="L1747">
        <v>2649.4832552073262</v>
      </c>
      <c r="M1747">
        <v>2694.4479420249722</v>
      </c>
      <c r="N1747">
        <v>2811.459223861219</v>
      </c>
      <c r="O1747">
        <v>2937.2747855653101</v>
      </c>
      <c r="P1747">
        <v>3061.7538790068547</v>
      </c>
      <c r="Q1747">
        <v>3235.7248351744279</v>
      </c>
      <c r="R1747">
        <v>3476.8334760052717</v>
      </c>
      <c r="S1747">
        <v>3658.7102831600137</v>
      </c>
      <c r="T1747">
        <v>3794.5788628312675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4272.6724713483736</v>
      </c>
      <c r="AP1747">
        <v>2239.7235254541529</v>
      </c>
      <c r="AQ1747">
        <v>2769.5609859320543</v>
      </c>
      <c r="AR1747">
        <v>4374.1581001042387</v>
      </c>
      <c r="AS1747">
        <v>7.192688160746564</v>
      </c>
      <c r="AT1747">
        <v>14.811989407945765</v>
      </c>
      <c r="AU1747">
        <v>48.283539387155443</v>
      </c>
      <c r="AV1747">
        <f t="shared" si="496"/>
        <v>1</v>
      </c>
      <c r="AW1747">
        <f t="shared" si="496"/>
        <v>0.99636869410875484</v>
      </c>
      <c r="AX1747">
        <f t="shared" si="496"/>
        <v>0.987029974147839</v>
      </c>
      <c r="AY1747">
        <f t="shared" si="496"/>
        <v>0.94535304529805664</v>
      </c>
      <c r="AZ1747">
        <f t="shared" si="496"/>
        <v>0.87127487464643372</v>
      </c>
      <c r="BA1747">
        <f t="shared" si="496"/>
        <v>0.7178741653508276</v>
      </c>
      <c r="BB1747">
        <f t="shared" si="495"/>
        <v>0.44662088907691172</v>
      </c>
      <c r="BC1747">
        <f t="shared" si="495"/>
        <v>0.24199294442830738</v>
      </c>
      <c r="BD1747">
        <f t="shared" si="495"/>
        <v>0.11536579662800418</v>
      </c>
      <c r="BE1747">
        <f t="shared" si="485"/>
        <v>4.5698152359415711E-2</v>
      </c>
      <c r="BF1747">
        <f t="shared" si="485"/>
        <v>0</v>
      </c>
      <c r="BG1747">
        <f t="shared" si="485"/>
        <v>8.6475705067811937E-3</v>
      </c>
      <c r="BH1747">
        <f t="shared" si="485"/>
        <v>3.6115964240046906E-2</v>
      </c>
      <c r="BI1747">
        <f t="shared" si="485"/>
        <v>0.10759676813726873</v>
      </c>
      <c r="BJ1747">
        <f t="shared" si="485"/>
        <v>0.18445600215518931</v>
      </c>
      <c r="BK1747">
        <f t="shared" si="485"/>
        <v>0.26049880356686222</v>
      </c>
      <c r="BL1747">
        <f t="shared" si="485"/>
        <v>0.36677559676556964</v>
      </c>
      <c r="BM1747">
        <f t="shared" si="485"/>
        <v>0.51406600502957378</v>
      </c>
      <c r="BN1747">
        <f t="shared" si="485"/>
        <v>0.62517238880438764</v>
      </c>
      <c r="BO1747">
        <f t="shared" si="485"/>
        <v>0.70817289223333524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0.85424298023013501</v>
      </c>
      <c r="CK1747">
        <f t="shared" si="488"/>
        <v>0.44683838185453967</v>
      </c>
      <c r="CL1747">
        <f t="shared" si="489"/>
        <v>0.55301823365371827</v>
      </c>
      <c r="CM1747">
        <f t="shared" si="490"/>
        <v>0.87458078158401575</v>
      </c>
      <c r="CN1747">
        <f t="shared" si="491"/>
        <v>0.89235842143287525</v>
      </c>
      <c r="CO1747">
        <f t="shared" si="492"/>
        <v>0.72694681094451397</v>
      </c>
      <c r="CP1747">
        <f t="shared" si="493"/>
        <v>0.95708848467888608</v>
      </c>
    </row>
    <row r="1748" spans="1:94">
      <c r="A1748">
        <v>3626.3528519718438</v>
      </c>
      <c r="B1748">
        <v>3617.4494441690458</v>
      </c>
      <c r="C1748">
        <v>3596.1115415525569</v>
      </c>
      <c r="D1748">
        <v>3502.1164770150563</v>
      </c>
      <c r="E1748">
        <v>3340.0575232425326</v>
      </c>
      <c r="F1748">
        <v>3026.40891038066</v>
      </c>
      <c r="G1748">
        <v>2566.8044782663087</v>
      </c>
      <c r="H1748">
        <v>2355.3341803418534</v>
      </c>
      <c r="I1748">
        <v>2344.5128266554234</v>
      </c>
      <c r="J1748">
        <v>2437.0174815321921</v>
      </c>
      <c r="K1748">
        <v>2708.8853887343989</v>
      </c>
      <c r="L1748">
        <v>2969.1675054420298</v>
      </c>
      <c r="M1748">
        <v>3190.146377942759</v>
      </c>
      <c r="N1748">
        <v>3536.1663531956442</v>
      </c>
      <c r="O1748">
        <v>3793.5446999878345</v>
      </c>
      <c r="P1748">
        <v>3990.7224910988493</v>
      </c>
      <c r="Q1748">
        <v>4209.6081293329735</v>
      </c>
      <c r="R1748">
        <v>4447.5482431627934</v>
      </c>
      <c r="S1748">
        <v>4595.0299361619391</v>
      </c>
      <c r="T1748">
        <v>4691.9021480176261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3626.981094105684</v>
      </c>
      <c r="AP1748">
        <v>432.33888114033113</v>
      </c>
      <c r="AQ1748">
        <v>4089.4914274043276</v>
      </c>
      <c r="AR1748">
        <v>4997.6111010315253</v>
      </c>
      <c r="AS1748">
        <v>7.4352279225325493</v>
      </c>
      <c r="AT1748">
        <v>2.2871964005688961</v>
      </c>
      <c r="AU1748">
        <v>28.129850707974509</v>
      </c>
      <c r="AV1748">
        <f t="shared" si="496"/>
        <v>0.54607048504956213</v>
      </c>
      <c r="AW1748">
        <f t="shared" si="496"/>
        <v>0.54227758724527653</v>
      </c>
      <c r="AX1748">
        <f t="shared" si="496"/>
        <v>0.53318753029464405</v>
      </c>
      <c r="AY1748">
        <f t="shared" si="496"/>
        <v>0.49314514632275364</v>
      </c>
      <c r="AZ1748">
        <f t="shared" si="496"/>
        <v>0.42410719326668372</v>
      </c>
      <c r="BA1748">
        <f t="shared" si="496"/>
        <v>0.2904912608742416</v>
      </c>
      <c r="BB1748">
        <f t="shared" si="495"/>
        <v>9.4697394074319236E-2</v>
      </c>
      <c r="BC1748">
        <f t="shared" si="495"/>
        <v>4.6099526771938874E-3</v>
      </c>
      <c r="BD1748">
        <f t="shared" si="495"/>
        <v>0</v>
      </c>
      <c r="BE1748">
        <f t="shared" si="485"/>
        <v>3.9407461742685147E-2</v>
      </c>
      <c r="BF1748">
        <f t="shared" si="485"/>
        <v>0.15522459728475213</v>
      </c>
      <c r="BG1748">
        <f t="shared" si="485"/>
        <v>0.2661061261129517</v>
      </c>
      <c r="BH1748">
        <f t="shared" si="485"/>
        <v>0.36024426949195198</v>
      </c>
      <c r="BI1748">
        <f t="shared" si="485"/>
        <v>0.50765056980352019</v>
      </c>
      <c r="BJ1748">
        <f t="shared" si="485"/>
        <v>0.61729507761905045</v>
      </c>
      <c r="BK1748">
        <f t="shared" si="485"/>
        <v>0.70129383714164706</v>
      </c>
      <c r="BL1748">
        <f t="shared" si="485"/>
        <v>0.79454025188937349</v>
      </c>
      <c r="BM1748">
        <f t="shared" si="485"/>
        <v>0.89590397185881676</v>
      </c>
      <c r="BN1748">
        <f t="shared" ref="BN1748:BO1811" si="497">(S1748-MIN($A1748:$T1748))/(MAX($A1748:$T1748)-MIN($A1748:$T1748))</f>
        <v>0.95873193637965792</v>
      </c>
      <c r="BO1748">
        <f t="shared" si="497"/>
        <v>1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0.72484591064242165</v>
      </c>
      <c r="CK1748">
        <f t="shared" si="488"/>
        <v>8.4637050328723679E-2</v>
      </c>
      <c r="CL1748">
        <f t="shared" si="489"/>
        <v>0.81753335218523604</v>
      </c>
      <c r="CM1748">
        <f t="shared" si="490"/>
        <v>0.99952126273176856</v>
      </c>
      <c r="CN1748">
        <f t="shared" si="491"/>
        <v>0.92469705633767318</v>
      </c>
      <c r="CO1748">
        <f t="shared" si="492"/>
        <v>6.7747178977310321E-2</v>
      </c>
      <c r="CP1748">
        <f t="shared" si="493"/>
        <v>0.45324626769936271</v>
      </c>
    </row>
    <row r="1749" spans="1:94">
      <c r="A1749">
        <v>4584.0391483280746</v>
      </c>
      <c r="B1749">
        <v>4557.5815658403199</v>
      </c>
      <c r="C1749">
        <v>4496.4393437784347</v>
      </c>
      <c r="D1749">
        <v>4278.0472768374548</v>
      </c>
      <c r="E1749">
        <v>4003.1403665993007</v>
      </c>
      <c r="F1749">
        <v>3639.7156240049781</v>
      </c>
      <c r="G1749">
        <v>3285.9413207299294</v>
      </c>
      <c r="H1749">
        <v>3141.1288397053004</v>
      </c>
      <c r="I1749">
        <v>3092.8098178156674</v>
      </c>
      <c r="J1749">
        <v>3087.8812640893889</v>
      </c>
      <c r="K1749">
        <v>3127.2929613450069</v>
      </c>
      <c r="L1749">
        <v>3185.3087272309131</v>
      </c>
      <c r="M1749">
        <v>3244.1980771180856</v>
      </c>
      <c r="N1749">
        <v>3350.1458234502929</v>
      </c>
      <c r="O1749">
        <v>3437.6235957570493</v>
      </c>
      <c r="P1749">
        <v>3508.4332276398009</v>
      </c>
      <c r="Q1749">
        <v>3589.3623458923571</v>
      </c>
      <c r="R1749">
        <v>3677.4696802767239</v>
      </c>
      <c r="S1749">
        <v>3730.6666061428778</v>
      </c>
      <c r="T1749">
        <v>3764.5966876218781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4587.7134049439401</v>
      </c>
      <c r="AP1749">
        <v>2854.1042789745852</v>
      </c>
      <c r="AQ1749">
        <v>3318.2818287767018</v>
      </c>
      <c r="AR1749">
        <v>3862.4123446728108</v>
      </c>
      <c r="AS1749">
        <v>3.9709241093733785</v>
      </c>
      <c r="AT1749">
        <v>14.666595196900971</v>
      </c>
      <c r="AU1749">
        <v>28.690462485057576</v>
      </c>
      <c r="AV1749">
        <f t="shared" si="496"/>
        <v>1</v>
      </c>
      <c r="AW1749">
        <f t="shared" si="496"/>
        <v>0.9823163165021066</v>
      </c>
      <c r="AX1749">
        <f t="shared" si="496"/>
        <v>0.94145016012516969</v>
      </c>
      <c r="AY1749">
        <f t="shared" si="496"/>
        <v>0.79548156333358988</v>
      </c>
      <c r="AZ1749">
        <f t="shared" si="496"/>
        <v>0.61173965137752684</v>
      </c>
      <c r="BA1749">
        <f t="shared" si="496"/>
        <v>0.36883430935257744</v>
      </c>
      <c r="BB1749">
        <f t="shared" si="495"/>
        <v>0.13237911501654295</v>
      </c>
      <c r="BC1749">
        <f t="shared" si="495"/>
        <v>3.5589543173784981E-2</v>
      </c>
      <c r="BD1749">
        <f t="shared" si="495"/>
        <v>3.2941401293262755E-3</v>
      </c>
      <c r="BE1749">
        <f t="shared" si="495"/>
        <v>0</v>
      </c>
      <c r="BF1749">
        <f t="shared" si="495"/>
        <v>2.6341937352201656E-2</v>
      </c>
      <c r="BG1749">
        <f t="shared" si="495"/>
        <v>6.5118437143483546E-2</v>
      </c>
      <c r="BH1749">
        <f t="shared" si="495"/>
        <v>0.10447882183786905</v>
      </c>
      <c r="BI1749">
        <f t="shared" si="495"/>
        <v>0.17529203443282082</v>
      </c>
      <c r="BJ1749">
        <f t="shared" si="495"/>
        <v>0.23376031056082394</v>
      </c>
      <c r="BK1749">
        <f t="shared" si="495"/>
        <v>0.28108795734776898</v>
      </c>
      <c r="BL1749">
        <f t="shared" si="495"/>
        <v>0.33517925286217032</v>
      </c>
      <c r="BM1749">
        <f t="shared" si="495"/>
        <v>0.39406831484722943</v>
      </c>
      <c r="BN1749">
        <f t="shared" si="497"/>
        <v>0.42962400480920354</v>
      </c>
      <c r="BO1749">
        <f t="shared" si="497"/>
        <v>0.45230214716064765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0.91737743586050902</v>
      </c>
      <c r="CK1749">
        <f t="shared" si="488"/>
        <v>0.56996077734961625</v>
      </c>
      <c r="CL1749">
        <f t="shared" si="489"/>
        <v>0.66298233041617272</v>
      </c>
      <c r="CM1749">
        <f t="shared" si="490"/>
        <v>0.77202652197851918</v>
      </c>
      <c r="CN1749">
        <f t="shared" si="491"/>
        <v>0.46278988124978382</v>
      </c>
      <c r="CO1749">
        <f t="shared" si="492"/>
        <v>0.71929448404741958</v>
      </c>
      <c r="CP1749">
        <f t="shared" si="493"/>
        <v>0.46726156212643943</v>
      </c>
    </row>
    <row r="1750" spans="1:94">
      <c r="A1750">
        <v>3024.5111040325178</v>
      </c>
      <c r="B1750">
        <v>2930.5118599569614</v>
      </c>
      <c r="C1750">
        <v>2739.612132932928</v>
      </c>
      <c r="D1750">
        <v>2220.4645632292118</v>
      </c>
      <c r="E1750">
        <v>1779.4433712959133</v>
      </c>
      <c r="F1750">
        <v>1441.0996631655285</v>
      </c>
      <c r="G1750">
        <v>1400.4174961162876</v>
      </c>
      <c r="H1750">
        <v>1582.8519873310304</v>
      </c>
      <c r="I1750">
        <v>1807.2995711369445</v>
      </c>
      <c r="J1750">
        <v>2025.891226632011</v>
      </c>
      <c r="K1750">
        <v>2410.4865428194212</v>
      </c>
      <c r="L1750">
        <v>2727.4070310625734</v>
      </c>
      <c r="M1750">
        <v>2990.3569549538165</v>
      </c>
      <c r="N1750">
        <v>3397.9220383830302</v>
      </c>
      <c r="O1750">
        <v>3695.346667536196</v>
      </c>
      <c r="P1750">
        <v>3918.8023910252177</v>
      </c>
      <c r="Q1750">
        <v>4162.0442887719455</v>
      </c>
      <c r="R1750">
        <v>4420.197338177235</v>
      </c>
      <c r="S1750">
        <v>4576.6213064655103</v>
      </c>
      <c r="T1750">
        <v>4677.8719861840573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3040.11794244659</v>
      </c>
      <c r="AP1750">
        <v>905.74800689032838</v>
      </c>
      <c r="AQ1750">
        <v>4983.0530765825324</v>
      </c>
      <c r="AR1750">
        <v>4985.7292725506304</v>
      </c>
      <c r="AS1750">
        <v>2.858847082066001</v>
      </c>
      <c r="AT1750">
        <v>8.2883739865587369</v>
      </c>
      <c r="AU1750">
        <v>40.265155417248302</v>
      </c>
      <c r="AV1750">
        <f t="shared" si="496"/>
        <v>0.49553506016269594</v>
      </c>
      <c r="AW1750">
        <f t="shared" si="496"/>
        <v>0.46685449591369771</v>
      </c>
      <c r="AX1750">
        <f t="shared" si="496"/>
        <v>0.40860815638326353</v>
      </c>
      <c r="AY1750">
        <f t="shared" si="496"/>
        <v>0.25020852908806296</v>
      </c>
      <c r="AZ1750">
        <f t="shared" si="496"/>
        <v>0.11564641899018051</v>
      </c>
      <c r="BA1750">
        <f t="shared" si="496"/>
        <v>1.2412732860983123E-2</v>
      </c>
      <c r="BB1750">
        <f t="shared" si="495"/>
        <v>0</v>
      </c>
      <c r="BC1750">
        <f t="shared" si="495"/>
        <v>5.5663470466975278E-2</v>
      </c>
      <c r="BD1750">
        <f t="shared" si="495"/>
        <v>0.12414575892775968</v>
      </c>
      <c r="BE1750">
        <f t="shared" si="495"/>
        <v>0.19084131676311702</v>
      </c>
      <c r="BF1750">
        <f t="shared" si="495"/>
        <v>0.30818705485129338</v>
      </c>
      <c r="BG1750">
        <f t="shared" si="495"/>
        <v>0.4048841986876367</v>
      </c>
      <c r="BH1750">
        <f t="shared" si="495"/>
        <v>0.48511412245564178</v>
      </c>
      <c r="BI1750">
        <f t="shared" si="495"/>
        <v>0.60946827738420839</v>
      </c>
      <c r="BJ1750">
        <f t="shared" si="495"/>
        <v>0.70021694530759293</v>
      </c>
      <c r="BK1750">
        <f t="shared" si="495"/>
        <v>0.76839660246719588</v>
      </c>
      <c r="BL1750">
        <f t="shared" si="495"/>
        <v>0.84261331500549819</v>
      </c>
      <c r="BM1750">
        <f t="shared" si="495"/>
        <v>0.92137964118565252</v>
      </c>
      <c r="BN1750">
        <f t="shared" si="497"/>
        <v>0.96910691513020719</v>
      </c>
      <c r="BO1750">
        <f t="shared" si="497"/>
        <v>1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0.60723806461855512</v>
      </c>
      <c r="CK1750">
        <f t="shared" si="488"/>
        <v>0.17950861861529627</v>
      </c>
      <c r="CL1750">
        <f t="shared" si="489"/>
        <v>0.99660382296243133</v>
      </c>
      <c r="CM1750">
        <f t="shared" si="490"/>
        <v>0.99714013477968544</v>
      </c>
      <c r="CN1750">
        <f t="shared" si="491"/>
        <v>0.31451294427546678</v>
      </c>
      <c r="CO1750">
        <f t="shared" si="492"/>
        <v>0.38359863087151247</v>
      </c>
      <c r="CP1750">
        <f t="shared" si="493"/>
        <v>0.75662888543120754</v>
      </c>
    </row>
    <row r="1751" spans="1:94">
      <c r="A1751">
        <v>4176.0249450834071</v>
      </c>
      <c r="B1751">
        <v>4149.4451971576309</v>
      </c>
      <c r="C1751">
        <v>4094.5014481734024</v>
      </c>
      <c r="D1751">
        <v>3937.979649585368</v>
      </c>
      <c r="E1751">
        <v>3790.2123225274445</v>
      </c>
      <c r="F1751">
        <v>3644.7589281097457</v>
      </c>
      <c r="G1751">
        <v>3552.1671328102657</v>
      </c>
      <c r="H1751">
        <v>3551.3215574712731</v>
      </c>
      <c r="I1751">
        <v>3592.0793902957143</v>
      </c>
      <c r="J1751">
        <v>3653.1886627610511</v>
      </c>
      <c r="K1751">
        <v>3796.5809221240347</v>
      </c>
      <c r="L1751">
        <v>3937.7144532838211</v>
      </c>
      <c r="M1751">
        <v>4062.9940571491748</v>
      </c>
      <c r="N1751">
        <v>4260.0234679487012</v>
      </c>
      <c r="O1751">
        <v>4399.0419243559427</v>
      </c>
      <c r="P1751">
        <v>4497.9958412013848</v>
      </c>
      <c r="Q1751">
        <v>4598.5738155687886</v>
      </c>
      <c r="R1751">
        <v>4695.5433060583809</v>
      </c>
      <c r="S1751">
        <v>4748.7119286654415</v>
      </c>
      <c r="T1751">
        <v>4780.6534189690392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4180.300992508437</v>
      </c>
      <c r="AP1751">
        <v>3379.284069947671</v>
      </c>
      <c r="AQ1751">
        <v>4242.8835784086959</v>
      </c>
      <c r="AR1751">
        <v>4863.8927290313404</v>
      </c>
      <c r="AS1751">
        <v>2.8780648164330604</v>
      </c>
      <c r="AT1751">
        <v>15.924067382611382</v>
      </c>
      <c r="AU1751">
        <v>12.26694511693012</v>
      </c>
      <c r="AV1751">
        <f t="shared" si="496"/>
        <v>0.50816496926307742</v>
      </c>
      <c r="AW1751">
        <f t="shared" si="496"/>
        <v>0.48654367337199672</v>
      </c>
      <c r="AX1751">
        <f t="shared" si="496"/>
        <v>0.44184968088303012</v>
      </c>
      <c r="AY1751">
        <f t="shared" si="496"/>
        <v>0.3145270241698665</v>
      </c>
      <c r="AZ1751">
        <f t="shared" si="496"/>
        <v>0.19432569230339233</v>
      </c>
      <c r="BA1751">
        <f t="shared" si="496"/>
        <v>7.6006628937960258E-2</v>
      </c>
      <c r="BB1751">
        <f t="shared" si="495"/>
        <v>6.878332576220629E-4</v>
      </c>
      <c r="BC1751">
        <f t="shared" si="495"/>
        <v>0</v>
      </c>
      <c r="BD1751">
        <f t="shared" si="495"/>
        <v>3.3154459020352439E-2</v>
      </c>
      <c r="BE1751">
        <f t="shared" si="495"/>
        <v>8.2863796571307782E-2</v>
      </c>
      <c r="BF1751">
        <f t="shared" si="495"/>
        <v>0.19950622963106801</v>
      </c>
      <c r="BG1751">
        <f t="shared" si="495"/>
        <v>0.31431130023896325</v>
      </c>
      <c r="BH1751">
        <f t="shared" si="495"/>
        <v>0.41621999372447849</v>
      </c>
      <c r="BI1751">
        <f t="shared" si="495"/>
        <v>0.57649356750094771</v>
      </c>
      <c r="BJ1751">
        <f t="shared" si="495"/>
        <v>0.68957813055609152</v>
      </c>
      <c r="BK1751">
        <f t="shared" si="495"/>
        <v>0.77007219399383631</v>
      </c>
      <c r="BL1751">
        <f t="shared" si="495"/>
        <v>0.85188734701920732</v>
      </c>
      <c r="BM1751">
        <f t="shared" si="495"/>
        <v>0.93076717884220161</v>
      </c>
      <c r="BN1751">
        <f t="shared" si="497"/>
        <v>0.97401719478361071</v>
      </c>
      <c r="BO1751">
        <f t="shared" si="497"/>
        <v>1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0.83573166182533809</v>
      </c>
      <c r="CK1751">
        <f t="shared" si="488"/>
        <v>0.67520722844642711</v>
      </c>
      <c r="CL1751">
        <f t="shared" si="489"/>
        <v>0.84827326220615151</v>
      </c>
      <c r="CM1751">
        <f t="shared" si="490"/>
        <v>0.97272399379385577</v>
      </c>
      <c r="CN1751">
        <f t="shared" si="491"/>
        <v>0.31707530885774138</v>
      </c>
      <c r="CO1751">
        <f t="shared" si="492"/>
        <v>0.78547723066375696</v>
      </c>
      <c r="CP1751">
        <f t="shared" si="493"/>
        <v>5.6673627923253013E-2</v>
      </c>
    </row>
    <row r="1752" spans="1:94">
      <c r="A1752">
        <v>4922.2598988832306</v>
      </c>
      <c r="B1752">
        <v>4920.3820388394788</v>
      </c>
      <c r="C1752">
        <v>4915.5999412970859</v>
      </c>
      <c r="D1752">
        <v>4894.6018273669015</v>
      </c>
      <c r="E1752">
        <v>4858.3920907957663</v>
      </c>
      <c r="F1752">
        <v>4786.3080795848937</v>
      </c>
      <c r="G1752">
        <v>4665.7264590913737</v>
      </c>
      <c r="H1752">
        <v>4579.4969201026934</v>
      </c>
      <c r="I1752">
        <v>4529.20925211749</v>
      </c>
      <c r="J1752">
        <v>4505.0527914612503</v>
      </c>
      <c r="K1752">
        <v>4501.7515923388464</v>
      </c>
      <c r="L1752">
        <v>4526.0090708779544</v>
      </c>
      <c r="M1752">
        <v>4559.022367168609</v>
      </c>
      <c r="N1752">
        <v>4625.7890666992398</v>
      </c>
      <c r="O1752">
        <v>4682.9893069515383</v>
      </c>
      <c r="P1752">
        <v>4729.7493320518488</v>
      </c>
      <c r="Q1752">
        <v>4783.9768900366125</v>
      </c>
      <c r="R1752">
        <v>4844.6524127515413</v>
      </c>
      <c r="S1752">
        <v>4882.2903811547976</v>
      </c>
      <c r="T1752">
        <v>4906.619161339042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4922.4003549812069</v>
      </c>
      <c r="AP1752">
        <v>4314.5417105866281</v>
      </c>
      <c r="AQ1752">
        <v>4719.4994400483092</v>
      </c>
      <c r="AR1752">
        <v>4977.9773465832386</v>
      </c>
      <c r="AS1752">
        <v>6.6372955664836777</v>
      </c>
      <c r="AT1752">
        <v>18.094800606794436</v>
      </c>
      <c r="AU1752">
        <v>35.36806700183913</v>
      </c>
      <c r="AV1752">
        <f t="shared" si="496"/>
        <v>1</v>
      </c>
      <c r="AW1752">
        <f t="shared" si="496"/>
        <v>0.995534309276353</v>
      </c>
      <c r="AX1752">
        <f t="shared" si="496"/>
        <v>0.98416212597350516</v>
      </c>
      <c r="AY1752">
        <f t="shared" si="496"/>
        <v>0.93422705072435996</v>
      </c>
      <c r="AZ1752">
        <f t="shared" si="496"/>
        <v>0.84811760649317136</v>
      </c>
      <c r="BA1752">
        <f t="shared" si="496"/>
        <v>0.67669647143108846</v>
      </c>
      <c r="BB1752">
        <f t="shared" si="495"/>
        <v>0.38994441774533639</v>
      </c>
      <c r="BC1752">
        <f t="shared" si="495"/>
        <v>0.18488416650490355</v>
      </c>
      <c r="BD1752">
        <f t="shared" si="495"/>
        <v>6.5296355271273226E-2</v>
      </c>
      <c r="BE1752">
        <f t="shared" si="495"/>
        <v>7.8504968178445458E-3</v>
      </c>
      <c r="BF1752">
        <f t="shared" si="495"/>
        <v>0</v>
      </c>
      <c r="BG1752">
        <f t="shared" si="495"/>
        <v>5.7686086485303781E-2</v>
      </c>
      <c r="BH1752">
        <f t="shared" si="495"/>
        <v>0.13619415820913802</v>
      </c>
      <c r="BI1752">
        <f t="shared" si="495"/>
        <v>0.29497033097799552</v>
      </c>
      <c r="BJ1752">
        <f t="shared" si="495"/>
        <v>0.43099675272065635</v>
      </c>
      <c r="BK1752">
        <f t="shared" si="495"/>
        <v>0.54219556704271066</v>
      </c>
      <c r="BL1752">
        <f t="shared" si="495"/>
        <v>0.6711527294597629</v>
      </c>
      <c r="BM1752">
        <f t="shared" si="495"/>
        <v>0.8154436311390727</v>
      </c>
      <c r="BN1752">
        <f t="shared" si="497"/>
        <v>0.90494951679577773</v>
      </c>
      <c r="BO1752">
        <f t="shared" si="497"/>
        <v>0.96280516389148252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0.9844489689341096</v>
      </c>
      <c r="CK1752">
        <f t="shared" si="488"/>
        <v>0.86263360933599764</v>
      </c>
      <c r="CL1752">
        <f t="shared" si="489"/>
        <v>0.94378746293553295</v>
      </c>
      <c r="CM1752">
        <f t="shared" si="490"/>
        <v>0.99558664260185148</v>
      </c>
      <c r="CN1752">
        <f t="shared" si="491"/>
        <v>0.81830607553115697</v>
      </c>
      <c r="CO1752">
        <f t="shared" si="492"/>
        <v>0.899726347726023</v>
      </c>
      <c r="CP1752">
        <f t="shared" si="493"/>
        <v>0.63420167504597824</v>
      </c>
    </row>
    <row r="1753" spans="1:94">
      <c r="A1753">
        <v>4307.1366658127272</v>
      </c>
      <c r="B1753">
        <v>4215.1700865067078</v>
      </c>
      <c r="C1753">
        <v>4171.9978798118691</v>
      </c>
      <c r="D1753">
        <v>4147.3691437856796</v>
      </c>
      <c r="E1753">
        <v>4150.5915725265149</v>
      </c>
      <c r="F1753">
        <v>4176.5761392623326</v>
      </c>
      <c r="G1753">
        <v>4245.6073856507655</v>
      </c>
      <c r="H1753">
        <v>4320.4662075581919</v>
      </c>
      <c r="I1753">
        <v>4387.1883834177406</v>
      </c>
      <c r="J1753">
        <v>4442.865474252726</v>
      </c>
      <c r="K1753">
        <v>4526.9637556839125</v>
      </c>
      <c r="L1753">
        <v>4587.2240503036592</v>
      </c>
      <c r="M1753">
        <v>4633.2539693509261</v>
      </c>
      <c r="N1753">
        <v>4699.7907151160698</v>
      </c>
      <c r="O1753">
        <v>4744.9664527178811</v>
      </c>
      <c r="P1753">
        <v>4776.6277312824768</v>
      </c>
      <c r="Q1753">
        <v>4808.29374855682</v>
      </c>
      <c r="R1753">
        <v>4838.0439849835875</v>
      </c>
      <c r="S1753">
        <v>4853.8576879626662</v>
      </c>
      <c r="T1753">
        <v>4863.1180108145427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4367.65647644604</v>
      </c>
      <c r="AP1753">
        <v>4117.7935630560451</v>
      </c>
      <c r="AQ1753">
        <v>4639.6709987303302</v>
      </c>
      <c r="AR1753">
        <v>4886.1276754791443</v>
      </c>
      <c r="AS1753">
        <v>0.63512310257704885</v>
      </c>
      <c r="AT1753">
        <v>8.6985315706167796</v>
      </c>
      <c r="AU1753">
        <v>24.114569286455691</v>
      </c>
      <c r="AV1753">
        <f t="shared" si="496"/>
        <v>0.2232172894527332</v>
      </c>
      <c r="AW1753">
        <f t="shared" si="496"/>
        <v>9.472727913978525E-2</v>
      </c>
      <c r="AX1753">
        <f t="shared" si="496"/>
        <v>3.4409745038683104E-2</v>
      </c>
      <c r="AY1753">
        <f t="shared" si="496"/>
        <v>0</v>
      </c>
      <c r="AZ1753">
        <f t="shared" si="496"/>
        <v>4.502177913619199E-3</v>
      </c>
      <c r="BA1753">
        <f t="shared" si="496"/>
        <v>4.0806205670843483E-2</v>
      </c>
      <c r="BB1753">
        <f t="shared" si="495"/>
        <v>0.13725238891803149</v>
      </c>
      <c r="BC1753">
        <f t="shared" si="495"/>
        <v>0.24184049985444403</v>
      </c>
      <c r="BD1753">
        <f t="shared" si="495"/>
        <v>0.33506059272936317</v>
      </c>
      <c r="BE1753">
        <f t="shared" si="495"/>
        <v>0.41284917668633947</v>
      </c>
      <c r="BF1753">
        <f t="shared" si="495"/>
        <v>0.53034608838986186</v>
      </c>
      <c r="BG1753">
        <f t="shared" si="495"/>
        <v>0.61453804089674113</v>
      </c>
      <c r="BH1753">
        <f t="shared" si="495"/>
        <v>0.6788481937557197</v>
      </c>
      <c r="BI1753">
        <f t="shared" si="495"/>
        <v>0.77180921518400869</v>
      </c>
      <c r="BJ1753">
        <f t="shared" si="495"/>
        <v>0.83492595861573748</v>
      </c>
      <c r="BK1753">
        <f t="shared" si="495"/>
        <v>0.87916113665524243</v>
      </c>
      <c r="BL1753">
        <f t="shared" si="495"/>
        <v>0.92340293532659989</v>
      </c>
      <c r="BM1753">
        <f t="shared" si="495"/>
        <v>0.96496812361710094</v>
      </c>
      <c r="BN1753">
        <f t="shared" si="497"/>
        <v>0.98706205028264049</v>
      </c>
      <c r="BO1753">
        <f t="shared" si="497"/>
        <v>1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0.87327785099119037</v>
      </c>
      <c r="CK1753">
        <f t="shared" si="488"/>
        <v>0.82320512285692282</v>
      </c>
      <c r="CL1753">
        <f t="shared" si="489"/>
        <v>0.92778977930467543</v>
      </c>
      <c r="CM1753">
        <f t="shared" si="490"/>
        <v>0.97717989488560009</v>
      </c>
      <c r="CN1753">
        <f t="shared" si="491"/>
        <v>1.8016413676939846E-2</v>
      </c>
      <c r="CO1753">
        <f t="shared" si="492"/>
        <v>0.40518587213772522</v>
      </c>
      <c r="CP1753">
        <f t="shared" si="493"/>
        <v>0.35286423216139229</v>
      </c>
    </row>
    <row r="1754" spans="1:94">
      <c r="A1754">
        <v>4481.9529344382281</v>
      </c>
      <c r="B1754">
        <v>4480.9847793749932</v>
      </c>
      <c r="C1754">
        <v>4478.5591234724243</v>
      </c>
      <c r="D1754">
        <v>4467.8975704341301</v>
      </c>
      <c r="E1754">
        <v>4449.3694529215063</v>
      </c>
      <c r="F1754">
        <v>4412.455182828855</v>
      </c>
      <c r="G1754">
        <v>4352.454318858081</v>
      </c>
      <c r="H1754">
        <v>4314.578425307348</v>
      </c>
      <c r="I1754">
        <v>4299.038955058797</v>
      </c>
      <c r="J1754">
        <v>4298.712905799337</v>
      </c>
      <c r="K1754">
        <v>4321.2051737381353</v>
      </c>
      <c r="L1754">
        <v>4355.7051739019644</v>
      </c>
      <c r="M1754">
        <v>4393.2588245202842</v>
      </c>
      <c r="N1754">
        <v>4466.5997328136846</v>
      </c>
      <c r="O1754">
        <v>4531.2602342795108</v>
      </c>
      <c r="P1754">
        <v>4585.0923333503624</v>
      </c>
      <c r="Q1754">
        <v>4647.1613403839892</v>
      </c>
      <c r="R1754">
        <v>4714.3085907347668</v>
      </c>
      <c r="S1754">
        <v>4754.1608152276513</v>
      </c>
      <c r="T1754">
        <v>4779.1210999483492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4482.020537493926</v>
      </c>
      <c r="AP1754">
        <v>4101.9923436598438</v>
      </c>
      <c r="AQ1754">
        <v>4366.4671261001349</v>
      </c>
      <c r="AR1754">
        <v>4848.4558670594161</v>
      </c>
      <c r="AS1754">
        <v>6.9627628089859943</v>
      </c>
      <c r="AT1754">
        <v>8.4107826739164491</v>
      </c>
      <c r="AU1754">
        <v>29.761965525219139</v>
      </c>
      <c r="AV1754">
        <f t="shared" si="496"/>
        <v>0.38142569354687988</v>
      </c>
      <c r="AW1754">
        <f t="shared" si="496"/>
        <v>0.37941041763146821</v>
      </c>
      <c r="AX1754">
        <f t="shared" si="496"/>
        <v>0.37436126165929401</v>
      </c>
      <c r="AY1754">
        <f t="shared" si="496"/>
        <v>0.35216856559760445</v>
      </c>
      <c r="AZ1754">
        <f t="shared" si="496"/>
        <v>0.31360111870914281</v>
      </c>
      <c r="BA1754">
        <f t="shared" si="496"/>
        <v>0.23676173390630709</v>
      </c>
      <c r="BB1754">
        <f t="shared" si="495"/>
        <v>0.11186614573454712</v>
      </c>
      <c r="BC1754">
        <f t="shared" si="495"/>
        <v>3.3025080964979976E-2</v>
      </c>
      <c r="BD1754">
        <f t="shared" si="495"/>
        <v>6.7869212771763177E-4</v>
      </c>
      <c r="BE1754">
        <f t="shared" si="495"/>
        <v>0</v>
      </c>
      <c r="BF1754">
        <f t="shared" si="495"/>
        <v>4.6819076386989435E-2</v>
      </c>
      <c r="BG1754">
        <f t="shared" si="495"/>
        <v>0.11863300584117345</v>
      </c>
      <c r="BH1754">
        <f t="shared" si="495"/>
        <v>0.19680330159318862</v>
      </c>
      <c r="BI1754">
        <f t="shared" si="495"/>
        <v>0.34946703461571826</v>
      </c>
      <c r="BJ1754">
        <f t="shared" si="495"/>
        <v>0.48406195254871659</v>
      </c>
      <c r="BK1754">
        <f t="shared" si="495"/>
        <v>0.59611686694543919</v>
      </c>
      <c r="BL1754">
        <f t="shared" si="495"/>
        <v>0.72531742553202805</v>
      </c>
      <c r="BM1754">
        <f t="shared" si="495"/>
        <v>0.86508866833882736</v>
      </c>
      <c r="BN1754">
        <f t="shared" si="497"/>
        <v>0.94804359079488187</v>
      </c>
      <c r="BO1754">
        <f t="shared" si="497"/>
        <v>1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0.89619650049978472</v>
      </c>
      <c r="CK1754">
        <f t="shared" si="488"/>
        <v>0.82003854582361602</v>
      </c>
      <c r="CL1754">
        <f t="shared" si="489"/>
        <v>0.87303950422848398</v>
      </c>
      <c r="CM1754">
        <f t="shared" si="490"/>
        <v>0.96963043428044415</v>
      </c>
      <c r="CN1754">
        <f t="shared" si="491"/>
        <v>0.86170170786479927</v>
      </c>
      <c r="CO1754">
        <f t="shared" si="492"/>
        <v>0.39004119336402365</v>
      </c>
      <c r="CP1754">
        <f t="shared" si="493"/>
        <v>0.49404913813047846</v>
      </c>
    </row>
    <row r="1755" spans="1:94">
      <c r="A1755">
        <v>3532.5475365839175</v>
      </c>
      <c r="B1755">
        <v>3502.6047703906461</v>
      </c>
      <c r="C1755">
        <v>3442.5829016247585</v>
      </c>
      <c r="D1755">
        <v>3280.7977628286526</v>
      </c>
      <c r="E1755">
        <v>3139.5485942074688</v>
      </c>
      <c r="F1755">
        <v>3017.770756138274</v>
      </c>
      <c r="G1755">
        <v>2981.4607001766167</v>
      </c>
      <c r="H1755">
        <v>3048.8913486896081</v>
      </c>
      <c r="I1755">
        <v>3162.4095708821615</v>
      </c>
      <c r="J1755">
        <v>3293.4244001387169</v>
      </c>
      <c r="K1755">
        <v>3552.6986288911862</v>
      </c>
      <c r="L1755">
        <v>3774.7187174905771</v>
      </c>
      <c r="M1755">
        <v>3954.1051427819975</v>
      </c>
      <c r="N1755">
        <v>4213.0148933581968</v>
      </c>
      <c r="O1755">
        <v>4384.2182732569609</v>
      </c>
      <c r="P1755">
        <v>4502.5989947125481</v>
      </c>
      <c r="Q1755">
        <v>4621.3830910983161</v>
      </c>
      <c r="R1755">
        <v>4735.6726615219495</v>
      </c>
      <c r="S1755">
        <v>4798.7650470535391</v>
      </c>
      <c r="T1755">
        <v>4836.9874793568033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3537.486810133038</v>
      </c>
      <c r="AP1755">
        <v>2760.3285557141376</v>
      </c>
      <c r="AQ1755">
        <v>4842.497247477686</v>
      </c>
      <c r="AR1755">
        <v>4938.6345678012613</v>
      </c>
      <c r="AS1755">
        <v>2.7287708905307153</v>
      </c>
      <c r="AT1755">
        <v>14.070306387375169</v>
      </c>
      <c r="AU1755">
        <v>36.22794020441988</v>
      </c>
      <c r="AV1755">
        <f t="shared" si="496"/>
        <v>0.29699751175285288</v>
      </c>
      <c r="AW1755">
        <f t="shared" si="496"/>
        <v>0.28086044139135657</v>
      </c>
      <c r="AX1755">
        <f t="shared" si="496"/>
        <v>0.24851282483342868</v>
      </c>
      <c r="AY1755">
        <f t="shared" si="496"/>
        <v>0.16132187689810101</v>
      </c>
      <c r="AZ1755">
        <f t="shared" si="496"/>
        <v>8.5198389915288039E-2</v>
      </c>
      <c r="BA1755">
        <f t="shared" si="496"/>
        <v>1.9568597106262148E-2</v>
      </c>
      <c r="BB1755">
        <f t="shared" si="495"/>
        <v>0</v>
      </c>
      <c r="BC1755">
        <f t="shared" si="495"/>
        <v>3.6340434031776024E-2</v>
      </c>
      <c r="BD1755">
        <f t="shared" si="495"/>
        <v>9.7518867814719468E-2</v>
      </c>
      <c r="BE1755">
        <f t="shared" si="495"/>
        <v>0.1681267570279599</v>
      </c>
      <c r="BF1755">
        <f t="shared" si="495"/>
        <v>0.30785755027850109</v>
      </c>
      <c r="BG1755">
        <f t="shared" si="495"/>
        <v>0.42751095064466793</v>
      </c>
      <c r="BH1755">
        <f t="shared" si="495"/>
        <v>0.52418776894996744</v>
      </c>
      <c r="BI1755">
        <f t="shared" si="495"/>
        <v>0.6637221337897955</v>
      </c>
      <c r="BJ1755">
        <f t="shared" si="495"/>
        <v>0.75598885923926895</v>
      </c>
      <c r="BK1755">
        <f t="shared" si="495"/>
        <v>0.81978784224715118</v>
      </c>
      <c r="BL1755">
        <f t="shared" si="495"/>
        <v>0.88380421631330697</v>
      </c>
      <c r="BM1755">
        <f t="shared" si="495"/>
        <v>0.94539835319454835</v>
      </c>
      <c r="BN1755">
        <f t="shared" si="497"/>
        <v>0.97940076492986439</v>
      </c>
      <c r="BO1755">
        <f t="shared" si="497"/>
        <v>1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0.70691118439539835</v>
      </c>
      <c r="CK1755">
        <f t="shared" si="488"/>
        <v>0.55116804723730217</v>
      </c>
      <c r="CL1755">
        <f t="shared" si="489"/>
        <v>0.96843632213981679</v>
      </c>
      <c r="CM1755">
        <f t="shared" si="490"/>
        <v>0.98770231819664556</v>
      </c>
      <c r="CN1755">
        <f t="shared" si="491"/>
        <v>0.29716945207076206</v>
      </c>
      <c r="CO1755">
        <f t="shared" si="492"/>
        <v>0.68791086249342992</v>
      </c>
      <c r="CP1755">
        <f t="shared" si="493"/>
        <v>0.65569850511049699</v>
      </c>
    </row>
    <row r="1756" spans="1:94">
      <c r="A1756">
        <v>4299.8526198580621</v>
      </c>
      <c r="B1756">
        <v>4285.9686219633413</v>
      </c>
      <c r="C1756">
        <v>4255.7420642674797</v>
      </c>
      <c r="D1756">
        <v>4160.4820112501138</v>
      </c>
      <c r="E1756">
        <v>4058.4569735081436</v>
      </c>
      <c r="F1756">
        <v>3943.4820833640119</v>
      </c>
      <c r="G1756">
        <v>3848.3314075257531</v>
      </c>
      <c r="H1756">
        <v>3815.253238765973</v>
      </c>
      <c r="I1756">
        <v>3806.8210814492377</v>
      </c>
      <c r="J1756">
        <v>3808.305369658071</v>
      </c>
      <c r="K1756">
        <v>3821.4274249940408</v>
      </c>
      <c r="L1756">
        <v>3838.6854270620211</v>
      </c>
      <c r="M1756">
        <v>3857.317572987321</v>
      </c>
      <c r="N1756">
        <v>3895.96810699446</v>
      </c>
      <c r="O1756">
        <v>3933.366020592171</v>
      </c>
      <c r="P1756">
        <v>3966.9698465655483</v>
      </c>
      <c r="Q1756">
        <v>4008.4462039169466</v>
      </c>
      <c r="R1756">
        <v>4056.4972552468262</v>
      </c>
      <c r="S1756">
        <v>4086.5051593945509</v>
      </c>
      <c r="T1756">
        <v>4105.8435573855622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4301.9739592286642</v>
      </c>
      <c r="AP1756">
        <v>3706.7287118963859</v>
      </c>
      <c r="AQ1756">
        <v>3833.002072772887</v>
      </c>
      <c r="AR1756">
        <v>4161.3898910789067</v>
      </c>
      <c r="AS1756">
        <v>3.2529790206900722</v>
      </c>
      <c r="AT1756">
        <v>8.7666142436351144</v>
      </c>
      <c r="AU1756">
        <v>39.70166534880115</v>
      </c>
      <c r="AV1756">
        <f t="shared" si="496"/>
        <v>1</v>
      </c>
      <c r="AW1756">
        <f t="shared" si="496"/>
        <v>0.97183953395855971</v>
      </c>
      <c r="AX1756">
        <f t="shared" si="496"/>
        <v>0.91053197989535972</v>
      </c>
      <c r="AY1756">
        <f t="shared" si="496"/>
        <v>0.71731908052425364</v>
      </c>
      <c r="AZ1756">
        <f t="shared" si="496"/>
        <v>0.5103849803828332</v>
      </c>
      <c r="BA1756">
        <f t="shared" si="496"/>
        <v>0.27718511143490826</v>
      </c>
      <c r="BB1756">
        <f t="shared" si="495"/>
        <v>8.4194058275628661E-2</v>
      </c>
      <c r="BC1756">
        <f t="shared" si="495"/>
        <v>1.7102673277147162E-2</v>
      </c>
      <c r="BD1756">
        <f t="shared" si="495"/>
        <v>0</v>
      </c>
      <c r="BE1756">
        <f t="shared" si="495"/>
        <v>3.0105339987449189E-3</v>
      </c>
      <c r="BF1756">
        <f t="shared" si="495"/>
        <v>2.9625576473145433E-2</v>
      </c>
      <c r="BG1756">
        <f t="shared" si="495"/>
        <v>6.4629426579119353E-2</v>
      </c>
      <c r="BH1756">
        <f t="shared" si="495"/>
        <v>0.10242040844091267</v>
      </c>
      <c r="BI1756">
        <f t="shared" si="495"/>
        <v>0.18081404251121372</v>
      </c>
      <c r="BJ1756">
        <f t="shared" si="495"/>
        <v>0.25666702692354254</v>
      </c>
      <c r="BK1756">
        <f t="shared" si="495"/>
        <v>0.32482458552887628</v>
      </c>
      <c r="BL1756">
        <f t="shared" si="495"/>
        <v>0.40894974613271146</v>
      </c>
      <c r="BM1756">
        <f t="shared" si="495"/>
        <v>0.50641014691144492</v>
      </c>
      <c r="BN1756">
        <f t="shared" si="497"/>
        <v>0.56727421302082637</v>
      </c>
      <c r="BO1756">
        <f t="shared" si="497"/>
        <v>0.60649766321515419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0.86011502188951183</v>
      </c>
      <c r="CK1756">
        <f t="shared" si="488"/>
        <v>0.74082739717362445</v>
      </c>
      <c r="CL1756">
        <f t="shared" si="489"/>
        <v>0.76613267991440626</v>
      </c>
      <c r="CM1756">
        <f t="shared" si="490"/>
        <v>0.83194186193966069</v>
      </c>
      <c r="CN1756">
        <f t="shared" si="491"/>
        <v>0.36706386942534297</v>
      </c>
      <c r="CO1756">
        <f t="shared" si="492"/>
        <v>0.40876917071763758</v>
      </c>
      <c r="CP1756">
        <f t="shared" si="493"/>
        <v>0.74254163372002879</v>
      </c>
    </row>
    <row r="1757" spans="1:94">
      <c r="A1757">
        <v>4592.8531079109562</v>
      </c>
      <c r="B1757">
        <v>4592.7576944475841</v>
      </c>
      <c r="C1757">
        <v>4592.5047597787807</v>
      </c>
      <c r="D1757">
        <v>4591.3820950564022</v>
      </c>
      <c r="E1757">
        <v>4589.3908047922178</v>
      </c>
      <c r="F1757">
        <v>4585.2173279363587</v>
      </c>
      <c r="G1757">
        <v>4577.759274928404</v>
      </c>
      <c r="H1757">
        <v>4572.5125520257716</v>
      </c>
      <c r="I1757">
        <v>4570.3180737835801</v>
      </c>
      <c r="J1757">
        <v>4570.829096030413</v>
      </c>
      <c r="K1757">
        <v>4577.67904691067</v>
      </c>
      <c r="L1757">
        <v>4589.1501521241662</v>
      </c>
      <c r="M1757">
        <v>4602.6100459971885</v>
      </c>
      <c r="N1757">
        <v>4629.6707210185996</v>
      </c>
      <c r="O1757">
        <v>4652.8500944553325</v>
      </c>
      <c r="P1757">
        <v>4671.1608810420248</v>
      </c>
      <c r="Q1757">
        <v>4691.0004725626877</v>
      </c>
      <c r="R1757">
        <v>4710.8867337044594</v>
      </c>
      <c r="S1757">
        <v>4721.9071280810804</v>
      </c>
      <c r="T1757">
        <v>4728.5026045732839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4592.8586028901773</v>
      </c>
      <c r="AP1757">
        <v>4544.7781046709242</v>
      </c>
      <c r="AQ1757">
        <v>4580.3548818564459</v>
      </c>
      <c r="AR1757">
        <v>4745.4437142338929</v>
      </c>
      <c r="AS1757">
        <v>7.5188164146412646</v>
      </c>
      <c r="AT1757">
        <v>18.28889139278284</v>
      </c>
      <c r="AU1757">
        <v>12.450093491533636</v>
      </c>
      <c r="AV1757">
        <f t="shared" si="496"/>
        <v>0.14246041641919449</v>
      </c>
      <c r="AW1757">
        <f t="shared" si="496"/>
        <v>0.14185723820135129</v>
      </c>
      <c r="AX1757">
        <f t="shared" si="496"/>
        <v>0.14025825334777131</v>
      </c>
      <c r="AY1757">
        <f t="shared" si="496"/>
        <v>0.13316106933885616</v>
      </c>
      <c r="AZ1757">
        <f t="shared" si="496"/>
        <v>0.12057266860053244</v>
      </c>
      <c r="BA1757">
        <f t="shared" si="496"/>
        <v>9.4189071955375153E-2</v>
      </c>
      <c r="BB1757">
        <f t="shared" si="495"/>
        <v>4.7041269507677314E-2</v>
      </c>
      <c r="BC1757">
        <f t="shared" si="495"/>
        <v>1.3872900410906337E-2</v>
      </c>
      <c r="BD1757">
        <f t="shared" si="495"/>
        <v>0</v>
      </c>
      <c r="BE1757">
        <f t="shared" si="495"/>
        <v>3.2305450114605695E-3</v>
      </c>
      <c r="BF1757">
        <f t="shared" si="495"/>
        <v>4.6534089587279774E-2</v>
      </c>
      <c r="BG1757">
        <f t="shared" si="495"/>
        <v>0.11905132724780886</v>
      </c>
      <c r="BH1757">
        <f t="shared" si="495"/>
        <v>0.20414115117576553</v>
      </c>
      <c r="BI1757">
        <f t="shared" si="495"/>
        <v>0.37521145044154192</v>
      </c>
      <c r="BJ1757">
        <f t="shared" si="495"/>
        <v>0.5217452064353465</v>
      </c>
      <c r="BK1757">
        <f t="shared" si="495"/>
        <v>0.63750106761392999</v>
      </c>
      <c r="BL1757">
        <f t="shared" si="495"/>
        <v>0.76292162183385159</v>
      </c>
      <c r="BM1757">
        <f t="shared" si="495"/>
        <v>0.88863720882894903</v>
      </c>
      <c r="BN1757">
        <f t="shared" si="497"/>
        <v>0.95830517396816917</v>
      </c>
      <c r="BO1757">
        <f t="shared" si="497"/>
        <v>1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0.91840853765334218</v>
      </c>
      <c r="CK1757">
        <f t="shared" si="488"/>
        <v>0.90877316726872226</v>
      </c>
      <c r="CL1757">
        <f t="shared" si="489"/>
        <v>0.9159027819351595</v>
      </c>
      <c r="CM1757">
        <f t="shared" si="490"/>
        <v>0.94898671627933728</v>
      </c>
      <c r="CN1757">
        <f t="shared" si="491"/>
        <v>0.93584218861883528</v>
      </c>
      <c r="CO1757">
        <f t="shared" si="492"/>
        <v>0.90994165225172841</v>
      </c>
      <c r="CP1757">
        <f t="shared" si="493"/>
        <v>6.1252337288340897E-2</v>
      </c>
    </row>
    <row r="1758" spans="1:94">
      <c r="A1758">
        <v>447.45461784588525</v>
      </c>
      <c r="B1758">
        <v>442.21961756810555</v>
      </c>
      <c r="C1758">
        <v>430.97082613070688</v>
      </c>
      <c r="D1758">
        <v>396.85640751837832</v>
      </c>
      <c r="E1758">
        <v>366.62036747746066</v>
      </c>
      <c r="F1758">
        <v>355.76585908497987</v>
      </c>
      <c r="G1758">
        <v>415.326141816725</v>
      </c>
      <c r="H1758">
        <v>514.28502515344792</v>
      </c>
      <c r="I1758">
        <v>619.7147123965317</v>
      </c>
      <c r="J1758">
        <v>722.53512984164206</v>
      </c>
      <c r="K1758">
        <v>914.99155944188783</v>
      </c>
      <c r="L1758">
        <v>1090.8297917631915</v>
      </c>
      <c r="M1758">
        <v>1252.1621713665836</v>
      </c>
      <c r="N1758">
        <v>1537.9949412520546</v>
      </c>
      <c r="O1758">
        <v>1783.3121434513555</v>
      </c>
      <c r="P1758">
        <v>1995.9384182990168</v>
      </c>
      <c r="Q1758">
        <v>2265.9689430705375</v>
      </c>
      <c r="R1758">
        <v>2618.2674450251343</v>
      </c>
      <c r="S1758">
        <v>2883.8363088609271</v>
      </c>
      <c r="T1758">
        <v>3089.0557115676543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448.31535605542706</v>
      </c>
      <c r="AP1758">
        <v>180.41324387007839</v>
      </c>
      <c r="AQ1758">
        <v>3733.9239157868174</v>
      </c>
      <c r="AR1758">
        <v>4186.7299877842343</v>
      </c>
      <c r="AS1758">
        <v>3.6006156845776531</v>
      </c>
      <c r="AT1758">
        <v>4.8282903405914732</v>
      </c>
      <c r="AU1758">
        <v>16.321138100953476</v>
      </c>
      <c r="AV1758">
        <f t="shared" si="496"/>
        <v>3.354520146395143E-2</v>
      </c>
      <c r="AW1758">
        <f t="shared" si="496"/>
        <v>3.1629926992411316E-2</v>
      </c>
      <c r="AX1758">
        <f t="shared" si="496"/>
        <v>2.7514450023446144E-2</v>
      </c>
      <c r="AY1758">
        <f t="shared" si="496"/>
        <v>1.5033366620841732E-2</v>
      </c>
      <c r="AZ1758">
        <f t="shared" si="496"/>
        <v>3.9712247797728216E-3</v>
      </c>
      <c r="BA1758">
        <f t="shared" si="496"/>
        <v>0</v>
      </c>
      <c r="BB1758">
        <f t="shared" si="495"/>
        <v>2.1790693979142364E-2</v>
      </c>
      <c r="BC1758">
        <f t="shared" si="495"/>
        <v>5.7995739428982819E-2</v>
      </c>
      <c r="BD1758">
        <f t="shared" si="495"/>
        <v>9.6568189821436057E-2</v>
      </c>
      <c r="BE1758">
        <f t="shared" si="495"/>
        <v>0.13418601412635475</v>
      </c>
      <c r="BF1758">
        <f t="shared" si="495"/>
        <v>0.20459802309255923</v>
      </c>
      <c r="BG1758">
        <f t="shared" si="495"/>
        <v>0.26893010706879322</v>
      </c>
      <c r="BH1758">
        <f t="shared" si="495"/>
        <v>0.32795508733455331</v>
      </c>
      <c r="BI1758">
        <f t="shared" si="495"/>
        <v>0.43252971546111157</v>
      </c>
      <c r="BJ1758">
        <f t="shared" si="495"/>
        <v>0.52228133912315278</v>
      </c>
      <c r="BK1758">
        <f t="shared" si="495"/>
        <v>0.60007267715286472</v>
      </c>
      <c r="BL1758">
        <f t="shared" si="495"/>
        <v>0.69886590412301186</v>
      </c>
      <c r="BM1758">
        <f t="shared" si="495"/>
        <v>0.82775765032204762</v>
      </c>
      <c r="BN1758">
        <f t="shared" si="497"/>
        <v>0.92491853634903587</v>
      </c>
      <c r="BO1758">
        <f t="shared" si="497"/>
        <v>1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8.7838748708502418E-2</v>
      </c>
      <c r="CK1758">
        <f t="shared" si="488"/>
        <v>3.4150950675366408E-2</v>
      </c>
      <c r="CL1758">
        <f t="shared" si="489"/>
        <v>0.74627733783302952</v>
      </c>
      <c r="CM1758">
        <f t="shared" si="490"/>
        <v>0.83702003763211108</v>
      </c>
      <c r="CN1758">
        <f t="shared" si="491"/>
        <v>0.41341542461035374</v>
      </c>
      <c r="CO1758">
        <f t="shared" si="492"/>
        <v>0.20148896529428806</v>
      </c>
      <c r="CP1758">
        <f t="shared" si="493"/>
        <v>0.1580284525238369</v>
      </c>
    </row>
    <row r="1759" spans="1:94">
      <c r="A1759">
        <v>4872.4583024808699</v>
      </c>
      <c r="B1759">
        <v>4870.0012222057294</v>
      </c>
      <c r="C1759">
        <v>4863.9542117760766</v>
      </c>
      <c r="D1759">
        <v>4837.0902997200392</v>
      </c>
      <c r="E1759">
        <v>4790.5742946359214</v>
      </c>
      <c r="F1759">
        <v>4698.9999680050068</v>
      </c>
      <c r="G1759">
        <v>4555.5068282197144</v>
      </c>
      <c r="H1759">
        <v>4468.3149413808287</v>
      </c>
      <c r="I1759">
        <v>4428.4582216457466</v>
      </c>
      <c r="J1759">
        <v>4415.4931065948676</v>
      </c>
      <c r="K1759">
        <v>4422.5832081510644</v>
      </c>
      <c r="L1759">
        <v>4442.7117115670235</v>
      </c>
      <c r="M1759">
        <v>4464.4673705674768</v>
      </c>
      <c r="N1759">
        <v>4503.2505485165429</v>
      </c>
      <c r="O1759">
        <v>4533.1561812070222</v>
      </c>
      <c r="P1759">
        <v>4555.2804272971262</v>
      </c>
      <c r="Q1759">
        <v>4578.0766159401464</v>
      </c>
      <c r="R1759">
        <v>4599.9611015822884</v>
      </c>
      <c r="S1759">
        <v>4611.7597989858259</v>
      </c>
      <c r="T1759">
        <v>4618.7108845701441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4872.6351400984568</v>
      </c>
      <c r="AP1759">
        <v>2934.4788733824771</v>
      </c>
      <c r="AQ1759">
        <v>4427.6007822173451</v>
      </c>
      <c r="AR1759">
        <v>4636.1552102442265</v>
      </c>
      <c r="AS1759">
        <v>7.6516646794711622</v>
      </c>
      <c r="AT1759">
        <v>1.3669485637024841</v>
      </c>
      <c r="AU1759">
        <v>25.324799996209521</v>
      </c>
      <c r="AV1759">
        <f t="shared" si="496"/>
        <v>1</v>
      </c>
      <c r="AW1759">
        <f t="shared" si="496"/>
        <v>0.99462304723147132</v>
      </c>
      <c r="AX1759">
        <f t="shared" si="496"/>
        <v>0.98139006913140325</v>
      </c>
      <c r="AY1759">
        <f t="shared" si="496"/>
        <v>0.922602414627538</v>
      </c>
      <c r="AZ1759">
        <f t="shared" si="496"/>
        <v>0.82080909316039952</v>
      </c>
      <c r="BA1759">
        <f t="shared" si="496"/>
        <v>0.62041237267633143</v>
      </c>
      <c r="BB1759">
        <f t="shared" si="495"/>
        <v>0.30639909315933017</v>
      </c>
      <c r="BC1759">
        <f t="shared" si="495"/>
        <v>0.11559268684247538</v>
      </c>
      <c r="BD1759">
        <f t="shared" si="495"/>
        <v>2.8372215581410037E-2</v>
      </c>
      <c r="BE1759">
        <f t="shared" si="495"/>
        <v>0</v>
      </c>
      <c r="BF1759">
        <f t="shared" si="495"/>
        <v>1.5515627054375189E-2</v>
      </c>
      <c r="BG1759">
        <f t="shared" si="495"/>
        <v>5.9563846912634437E-2</v>
      </c>
      <c r="BH1759">
        <f t="shared" si="495"/>
        <v>0.10717285345474455</v>
      </c>
      <c r="BI1759">
        <f t="shared" si="495"/>
        <v>0.19204403904661463</v>
      </c>
      <c r="BJ1759">
        <f t="shared" si="495"/>
        <v>0.25748804432254319</v>
      </c>
      <c r="BK1759">
        <f t="shared" si="495"/>
        <v>0.3059036485945657</v>
      </c>
      <c r="BL1759">
        <f t="shared" si="495"/>
        <v>0.35578969866632476</v>
      </c>
      <c r="BM1759">
        <f t="shared" si="495"/>
        <v>0.40368062304998703</v>
      </c>
      <c r="BN1759">
        <f t="shared" si="497"/>
        <v>0.4295003080276607</v>
      </c>
      <c r="BO1759">
        <f t="shared" si="497"/>
        <v>0.44471171941500032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0.97447597997965063</v>
      </c>
      <c r="CK1759">
        <f t="shared" si="488"/>
        <v>0.58606791049749041</v>
      </c>
      <c r="CL1759">
        <f t="shared" si="489"/>
        <v>0.88529073791930768</v>
      </c>
      <c r="CM1759">
        <f t="shared" si="490"/>
        <v>0.92708521247379294</v>
      </c>
      <c r="CN1759">
        <f t="shared" si="491"/>
        <v>0.95355529059615496</v>
      </c>
      <c r="CO1759">
        <f t="shared" si="492"/>
        <v>1.9313082300130742E-2</v>
      </c>
      <c r="CP1759">
        <f t="shared" si="493"/>
        <v>0.38311999990523804</v>
      </c>
    </row>
    <row r="1760" spans="1:94">
      <c r="A1760">
        <v>2322.5334137999507</v>
      </c>
      <c r="B1760">
        <v>2270.8781163771023</v>
      </c>
      <c r="C1760">
        <v>2203.8781495684157</v>
      </c>
      <c r="D1760">
        <v>2106.4855730045015</v>
      </c>
      <c r="E1760">
        <v>2060.670551575387</v>
      </c>
      <c r="F1760">
        <v>2039.2864998417131</v>
      </c>
      <c r="G1760">
        <v>2056.757937247482</v>
      </c>
      <c r="H1760">
        <v>2108.4438138621281</v>
      </c>
      <c r="I1760">
        <v>2181.1775559068665</v>
      </c>
      <c r="J1760">
        <v>2266.2311996240373</v>
      </c>
      <c r="K1760">
        <v>2448.1381439876172</v>
      </c>
      <c r="L1760">
        <v>2622.8030692124835</v>
      </c>
      <c r="M1760">
        <v>2780.5666129523174</v>
      </c>
      <c r="N1760">
        <v>3046.7965517414104</v>
      </c>
      <c r="O1760">
        <v>3262.8047526682285</v>
      </c>
      <c r="P1760">
        <v>3442.6396665211059</v>
      </c>
      <c r="Q1760">
        <v>3661.7254690625714</v>
      </c>
      <c r="R1760">
        <v>3929.3244299570529</v>
      </c>
      <c r="S1760">
        <v>4114.2673272902521</v>
      </c>
      <c r="T1760">
        <v>4245.7534014855992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2334.3447195527556</v>
      </c>
      <c r="AP1760">
        <v>1985.8721273712658</v>
      </c>
      <c r="AQ1760">
        <v>3471.6357020003106</v>
      </c>
      <c r="AR1760">
        <v>4749.0840997143323</v>
      </c>
      <c r="AS1760">
        <v>1.4984994230002737</v>
      </c>
      <c r="AT1760">
        <v>18.025872427922891</v>
      </c>
      <c r="AU1760">
        <v>39.527944414279929</v>
      </c>
      <c r="AV1760">
        <f t="shared" si="496"/>
        <v>0.12837124986883328</v>
      </c>
      <c r="AW1760">
        <f t="shared" si="496"/>
        <v>0.10496038547546138</v>
      </c>
      <c r="AX1760">
        <f t="shared" si="496"/>
        <v>7.4595113846519401E-2</v>
      </c>
      <c r="AY1760">
        <f t="shared" si="496"/>
        <v>3.0455509263575639E-2</v>
      </c>
      <c r="AZ1760">
        <f t="shared" si="496"/>
        <v>9.6915352402259618E-3</v>
      </c>
      <c r="BA1760">
        <f t="shared" si="496"/>
        <v>0</v>
      </c>
      <c r="BB1760">
        <f t="shared" si="495"/>
        <v>7.9182866476502217E-3</v>
      </c>
      <c r="BC1760">
        <f t="shared" si="495"/>
        <v>3.1343009935426935E-2</v>
      </c>
      <c r="BD1760">
        <f t="shared" si="495"/>
        <v>6.4306904381588578E-2</v>
      </c>
      <c r="BE1760">
        <f t="shared" si="495"/>
        <v>0.10285434130611407</v>
      </c>
      <c r="BF1760">
        <f t="shared" si="495"/>
        <v>0.18529697583104332</v>
      </c>
      <c r="BG1760">
        <f t="shared" si="495"/>
        <v>0.26445743144210887</v>
      </c>
      <c r="BH1760">
        <f t="shared" si="495"/>
        <v>0.33595795729286843</v>
      </c>
      <c r="BI1760">
        <f t="shared" si="495"/>
        <v>0.45661688881399998</v>
      </c>
      <c r="BJ1760">
        <f t="shared" si="495"/>
        <v>0.55451466410620365</v>
      </c>
      <c r="BK1760">
        <f t="shared" si="495"/>
        <v>0.63601822698262611</v>
      </c>
      <c r="BL1760">
        <f t="shared" si="495"/>
        <v>0.7353108120552776</v>
      </c>
      <c r="BM1760">
        <f t="shared" si="495"/>
        <v>0.85659020251208073</v>
      </c>
      <c r="BN1760">
        <f t="shared" si="497"/>
        <v>0.94040877110035692</v>
      </c>
      <c r="BO1760">
        <f t="shared" si="497"/>
        <v>1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0.46580054500055224</v>
      </c>
      <c r="CK1760">
        <f t="shared" si="488"/>
        <v>0.39596635819063442</v>
      </c>
      <c r="CL1760">
        <f t="shared" si="489"/>
        <v>0.69371456953914046</v>
      </c>
      <c r="CM1760">
        <f t="shared" si="490"/>
        <v>0.94971625244776203</v>
      </c>
      <c r="CN1760">
        <f t="shared" si="491"/>
        <v>0.13313325640003651</v>
      </c>
      <c r="CO1760">
        <f t="shared" si="492"/>
        <v>0.89609854883804696</v>
      </c>
      <c r="CP1760">
        <f t="shared" si="493"/>
        <v>0.73819861035699819</v>
      </c>
    </row>
    <row r="1761" spans="1:94">
      <c r="A1761">
        <v>3678.5501910639232</v>
      </c>
      <c r="B1761">
        <v>3678.2348690049989</v>
      </c>
      <c r="C1761">
        <v>3677.5837186101153</v>
      </c>
      <c r="D1761">
        <v>3675.1023740208848</v>
      </c>
      <c r="E1761">
        <v>3671.8868244887667</v>
      </c>
      <c r="F1761">
        <v>3669.0474171397454</v>
      </c>
      <c r="G1761">
        <v>3677.087046043875</v>
      </c>
      <c r="H1761">
        <v>3700.6334398654567</v>
      </c>
      <c r="I1761">
        <v>3733.2101390521871</v>
      </c>
      <c r="J1761">
        <v>3769.7393608873308</v>
      </c>
      <c r="K1761">
        <v>3845.9903125902338</v>
      </c>
      <c r="L1761">
        <v>3922.3801552876926</v>
      </c>
      <c r="M1761">
        <v>3997.2644446161339</v>
      </c>
      <c r="N1761">
        <v>4136.7478913848272</v>
      </c>
      <c r="O1761">
        <v>4255.7990098285472</v>
      </c>
      <c r="P1761">
        <v>4352.6548572676729</v>
      </c>
      <c r="Q1761">
        <v>4462.2790826796518</v>
      </c>
      <c r="R1761">
        <v>4579.3847322733282</v>
      </c>
      <c r="S1761">
        <v>4648.8262044657786</v>
      </c>
      <c r="T1761">
        <v>4692.5640197225785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3678.585843920182</v>
      </c>
      <c r="AP1761">
        <v>3582.7983124607103</v>
      </c>
      <c r="AQ1761">
        <v>3877.1607557673751</v>
      </c>
      <c r="AR1761">
        <v>4816.789320843649</v>
      </c>
      <c r="AS1761">
        <v>5.8918270187394324</v>
      </c>
      <c r="AT1761">
        <v>6.4497817997218849</v>
      </c>
      <c r="AU1761">
        <v>27.746659250480153</v>
      </c>
      <c r="AV1761">
        <f t="shared" si="496"/>
        <v>9.2844355433000288E-3</v>
      </c>
      <c r="AW1761">
        <f t="shared" si="496"/>
        <v>8.9763584118411413E-3</v>
      </c>
      <c r="AX1761">
        <f t="shared" si="496"/>
        <v>8.3401690298218634E-3</v>
      </c>
      <c r="AY1761">
        <f t="shared" si="496"/>
        <v>5.9158365051037911E-3</v>
      </c>
      <c r="AZ1761">
        <f t="shared" si="496"/>
        <v>2.7741683347940267E-3</v>
      </c>
      <c r="BA1761">
        <f t="shared" si="496"/>
        <v>0</v>
      </c>
      <c r="BB1761">
        <f t="shared" si="495"/>
        <v>7.8549081508220483E-3</v>
      </c>
      <c r="BC1761">
        <f t="shared" si="495"/>
        <v>3.0860293468620108E-2</v>
      </c>
      <c r="BD1761">
        <f t="shared" si="495"/>
        <v>6.268850133991738E-2</v>
      </c>
      <c r="BE1761">
        <f t="shared" si="495"/>
        <v>9.8378417598200485E-2</v>
      </c>
      <c r="BF1761">
        <f t="shared" si="495"/>
        <v>0.17287740619348513</v>
      </c>
      <c r="BG1761">
        <f t="shared" si="495"/>
        <v>0.24751209458514373</v>
      </c>
      <c r="BH1761">
        <f t="shared" si="495"/>
        <v>0.32067582162139469</v>
      </c>
      <c r="BI1761">
        <f t="shared" si="495"/>
        <v>0.45695445786110817</v>
      </c>
      <c r="BJ1761">
        <f t="shared" si="495"/>
        <v>0.57327022464329402</v>
      </c>
      <c r="BK1761">
        <f t="shared" si="495"/>
        <v>0.66790068515044265</v>
      </c>
      <c r="BL1761">
        <f t="shared" si="495"/>
        <v>0.77500615382124227</v>
      </c>
      <c r="BM1761">
        <f t="shared" si="495"/>
        <v>0.889421151387634</v>
      </c>
      <c r="BN1761">
        <f t="shared" si="497"/>
        <v>0.95726711697062072</v>
      </c>
      <c r="BO1761">
        <f t="shared" si="497"/>
        <v>1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0.73518754387177998</v>
      </c>
      <c r="CK1761">
        <f t="shared" si="488"/>
        <v>0.71599164578370944</v>
      </c>
      <c r="CL1761">
        <f t="shared" si="489"/>
        <v>0.77498211538424355</v>
      </c>
      <c r="CM1761">
        <f t="shared" si="490"/>
        <v>0.96328443303479938</v>
      </c>
      <c r="CN1761">
        <f t="shared" si="491"/>
        <v>0.71891026916525769</v>
      </c>
      <c r="CO1761">
        <f t="shared" si="492"/>
        <v>0.28683062103799395</v>
      </c>
      <c r="CP1761">
        <f t="shared" si="493"/>
        <v>0.44366648126200381</v>
      </c>
    </row>
    <row r="1762" spans="1:94">
      <c r="A1762">
        <v>4794.5048464138736</v>
      </c>
      <c r="B1762">
        <v>4778.4407936641146</v>
      </c>
      <c r="C1762">
        <v>4744.0638924312534</v>
      </c>
      <c r="D1762">
        <v>4639.4147282687218</v>
      </c>
      <c r="E1762">
        <v>4533.5544879506388</v>
      </c>
      <c r="F1762">
        <v>4425.4227661605773</v>
      </c>
      <c r="G1762">
        <v>4358.2855951813135</v>
      </c>
      <c r="H1762">
        <v>4354.6836875405525</v>
      </c>
      <c r="I1762">
        <v>4369.4810421316897</v>
      </c>
      <c r="J1762">
        <v>4387.6394204882399</v>
      </c>
      <c r="K1762">
        <v>4420.5503673139519</v>
      </c>
      <c r="L1762">
        <v>4447.7327851531672</v>
      </c>
      <c r="M1762">
        <v>4471.8116069674134</v>
      </c>
      <c r="N1762">
        <v>4516.6349834972552</v>
      </c>
      <c r="O1762">
        <v>4559.119992239107</v>
      </c>
      <c r="P1762">
        <v>4598.3234277105976</v>
      </c>
      <c r="Q1762">
        <v>4648.844838941387</v>
      </c>
      <c r="R1762">
        <v>4710.848964011966</v>
      </c>
      <c r="S1762">
        <v>4751.613329419949</v>
      </c>
      <c r="T1762">
        <v>4778.7421495241906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4797.0243546272914</v>
      </c>
      <c r="AP1762">
        <v>4153.7765587640624</v>
      </c>
      <c r="AQ1762">
        <v>4466.9001981625124</v>
      </c>
      <c r="AR1762">
        <v>4860.9824700665713</v>
      </c>
      <c r="AS1762">
        <v>3.1499912610676093</v>
      </c>
      <c r="AT1762">
        <v>6.1770417195303811</v>
      </c>
      <c r="AU1762">
        <v>48.946739475442712</v>
      </c>
      <c r="AV1762">
        <f t="shared" si="496"/>
        <v>1</v>
      </c>
      <c r="AW1762">
        <f t="shared" si="496"/>
        <v>0.96347594374288437</v>
      </c>
      <c r="AX1762">
        <f t="shared" si="496"/>
        <v>0.8853148536286124</v>
      </c>
      <c r="AY1762">
        <f t="shared" si="496"/>
        <v>0.64737913350407639</v>
      </c>
      <c r="AZ1762">
        <f t="shared" si="496"/>
        <v>0.4066898483654019</v>
      </c>
      <c r="BA1762">
        <f t="shared" si="496"/>
        <v>0.16083600616494989</v>
      </c>
      <c r="BB1762">
        <f t="shared" si="495"/>
        <v>8.1894824023200068E-3</v>
      </c>
      <c r="BC1762">
        <f t="shared" si="495"/>
        <v>0</v>
      </c>
      <c r="BD1762">
        <f t="shared" si="495"/>
        <v>3.3644026197018985E-2</v>
      </c>
      <c r="BE1762">
        <f t="shared" si="495"/>
        <v>7.4929848832442136E-2</v>
      </c>
      <c r="BF1762">
        <f t="shared" si="495"/>
        <v>0.14975786963530474</v>
      </c>
      <c r="BG1762">
        <f t="shared" si="495"/>
        <v>0.21156121240500647</v>
      </c>
      <c r="BH1762">
        <f t="shared" si="495"/>
        <v>0.26630805968249588</v>
      </c>
      <c r="BI1762">
        <f t="shared" si="495"/>
        <v>0.3682207931323026</v>
      </c>
      <c r="BJ1762">
        <f t="shared" si="495"/>
        <v>0.46481689335332094</v>
      </c>
      <c r="BK1762">
        <f t="shared" si="495"/>
        <v>0.5539518398663924</v>
      </c>
      <c r="BL1762">
        <f t="shared" si="495"/>
        <v>0.66881991797388707</v>
      </c>
      <c r="BM1762">
        <f t="shared" si="495"/>
        <v>0.80979568464553475</v>
      </c>
      <c r="BN1762">
        <f t="shared" si="497"/>
        <v>0.90247964171664974</v>
      </c>
      <c r="BO1762">
        <f t="shared" si="497"/>
        <v>0.96416112192041448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0.95932351796138104</v>
      </c>
      <c r="CK1762">
        <f t="shared" si="488"/>
        <v>0.83041614404089426</v>
      </c>
      <c r="CL1762">
        <f t="shared" si="489"/>
        <v>0.89316637237725705</v>
      </c>
      <c r="CM1762">
        <f t="shared" si="490"/>
        <v>0.97214077556444312</v>
      </c>
      <c r="CN1762">
        <f t="shared" si="491"/>
        <v>0.35333216814234791</v>
      </c>
      <c r="CO1762">
        <f t="shared" si="492"/>
        <v>0.27247587997528322</v>
      </c>
      <c r="CP1762">
        <f t="shared" si="493"/>
        <v>0.97366848688606777</v>
      </c>
    </row>
    <row r="1763" spans="1:94">
      <c r="A1763">
        <v>4479.3290652659225</v>
      </c>
      <c r="B1763">
        <v>4474.1828920945372</v>
      </c>
      <c r="C1763">
        <v>4460.533525625613</v>
      </c>
      <c r="D1763">
        <v>4399.181031419409</v>
      </c>
      <c r="E1763">
        <v>4286.9004110049318</v>
      </c>
      <c r="F1763">
        <v>4043.5454724475549</v>
      </c>
      <c r="G1763">
        <v>3582.6833740643056</v>
      </c>
      <c r="H1763">
        <v>3214.3817563548787</v>
      </c>
      <c r="I1763">
        <v>2984.8636639294396</v>
      </c>
      <c r="J1763">
        <v>2868.7372580135529</v>
      </c>
      <c r="K1763">
        <v>2837.5474125983219</v>
      </c>
      <c r="L1763">
        <v>2923.38861684424</v>
      </c>
      <c r="M1763">
        <v>3040.0229721104342</v>
      </c>
      <c r="N1763">
        <v>3262.2852489218285</v>
      </c>
      <c r="O1763">
        <v>3438.2656347594575</v>
      </c>
      <c r="P1763">
        <v>3572.9673636285515</v>
      </c>
      <c r="Q1763">
        <v>3719.8776900517428</v>
      </c>
      <c r="R1763">
        <v>3874.3950035853422</v>
      </c>
      <c r="S1763">
        <v>3966.4930342038801</v>
      </c>
      <c r="T1763">
        <v>4025.1804676825859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4479.5977733857962</v>
      </c>
      <c r="AP1763">
        <v>2172.6263926897586</v>
      </c>
      <c r="AQ1763">
        <v>3806.9333466711014</v>
      </c>
      <c r="AR1763">
        <v>4198.1621369622135</v>
      </c>
      <c r="AS1763">
        <v>7.8937605857554294</v>
      </c>
      <c r="AT1763">
        <v>16.828245146060205</v>
      </c>
      <c r="AU1763">
        <v>21.702568140132193</v>
      </c>
      <c r="AV1763">
        <f t="shared" si="496"/>
        <v>1</v>
      </c>
      <c r="AW1763">
        <f t="shared" si="496"/>
        <v>0.99686549477330089</v>
      </c>
      <c r="AX1763">
        <f t="shared" si="496"/>
        <v>0.98855174218217745</v>
      </c>
      <c r="AY1763">
        <f t="shared" si="496"/>
        <v>0.95118228193360099</v>
      </c>
      <c r="AZ1763">
        <f t="shared" si="496"/>
        <v>0.88279278553982576</v>
      </c>
      <c r="BA1763">
        <f t="shared" si="496"/>
        <v>0.73456665683265643</v>
      </c>
      <c r="BB1763">
        <f t="shared" si="495"/>
        <v>0.45385813652824747</v>
      </c>
      <c r="BC1763">
        <f t="shared" si="495"/>
        <v>0.22952768606243626</v>
      </c>
      <c r="BD1763">
        <f t="shared" si="495"/>
        <v>8.9729502758028254E-2</v>
      </c>
      <c r="BE1763">
        <f t="shared" si="495"/>
        <v>1.8997559976719893E-2</v>
      </c>
      <c r="BF1763">
        <f t="shared" si="495"/>
        <v>0</v>
      </c>
      <c r="BG1763">
        <f t="shared" si="495"/>
        <v>5.2285396237947687E-2</v>
      </c>
      <c r="BH1763">
        <f t="shared" si="495"/>
        <v>0.12332672812071319</v>
      </c>
      <c r="BI1763">
        <f t="shared" si="495"/>
        <v>0.25870543481429692</v>
      </c>
      <c r="BJ1763">
        <f t="shared" si="495"/>
        <v>0.36589410119492827</v>
      </c>
      <c r="BK1763">
        <f t="shared" si="495"/>
        <v>0.44794016904458894</v>
      </c>
      <c r="BL1763">
        <f t="shared" si="495"/>
        <v>0.537422425217015</v>
      </c>
      <c r="BM1763">
        <f t="shared" si="495"/>
        <v>0.63153805458985912</v>
      </c>
      <c r="BN1763">
        <f t="shared" si="497"/>
        <v>0.68763444869250678</v>
      </c>
      <c r="BO1763">
        <f t="shared" si="497"/>
        <v>0.72338063539361241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0.8957109766304201</v>
      </c>
      <c r="CK1763">
        <f t="shared" si="488"/>
        <v>0.43339206266327829</v>
      </c>
      <c r="CL1763">
        <f t="shared" si="489"/>
        <v>0.76090848630683394</v>
      </c>
      <c r="CM1763">
        <f t="shared" si="490"/>
        <v>0.83931104949142554</v>
      </c>
      <c r="CN1763">
        <f t="shared" si="491"/>
        <v>0.98583474476739064</v>
      </c>
      <c r="CO1763">
        <f t="shared" si="492"/>
        <v>0.83306553400316863</v>
      </c>
      <c r="CP1763">
        <f t="shared" si="493"/>
        <v>0.29256420350330481</v>
      </c>
    </row>
    <row r="1764" spans="1:94">
      <c r="A1764">
        <v>4140.5756234767323</v>
      </c>
      <c r="B1764">
        <v>4132.0825757826833</v>
      </c>
      <c r="C1764">
        <v>4111.7227527532687</v>
      </c>
      <c r="D1764">
        <v>4031.4947249675183</v>
      </c>
      <c r="E1764">
        <v>3914.9992072514729</v>
      </c>
      <c r="F1764">
        <v>3732.6489565910542</v>
      </c>
      <c r="G1764">
        <v>3518.5260813303971</v>
      </c>
      <c r="H1764">
        <v>3421.7762477357833</v>
      </c>
      <c r="I1764">
        <v>3397.9722984183154</v>
      </c>
      <c r="J1764">
        <v>3413.9012748643095</v>
      </c>
      <c r="K1764">
        <v>3496.6080859227368</v>
      </c>
      <c r="L1764">
        <v>3597.3725335749732</v>
      </c>
      <c r="M1764">
        <v>3694.8115873825677</v>
      </c>
      <c r="N1764">
        <v>3864.8038203924425</v>
      </c>
      <c r="O1764">
        <v>4005.4953395636344</v>
      </c>
      <c r="P1764">
        <v>4123.9438290108155</v>
      </c>
      <c r="Q1764">
        <v>4268.9440353208183</v>
      </c>
      <c r="R1764">
        <v>4444.5150218820254</v>
      </c>
      <c r="S1764">
        <v>4562.7021000105706</v>
      </c>
      <c r="T1764">
        <v>4644.1205407695097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4141.5781190427415</v>
      </c>
      <c r="AP1764">
        <v>3114.6545853961088</v>
      </c>
      <c r="AQ1764">
        <v>4017.4300249297667</v>
      </c>
      <c r="AR1764">
        <v>4921.850362609066</v>
      </c>
      <c r="AS1764">
        <v>4.8282728908649499</v>
      </c>
      <c r="AT1764">
        <v>15.636614973272575</v>
      </c>
      <c r="AU1764">
        <v>41.866003323628796</v>
      </c>
      <c r="AV1764">
        <f t="shared" si="496"/>
        <v>0.59591892827878623</v>
      </c>
      <c r="AW1764">
        <f t="shared" si="496"/>
        <v>0.58910348898720999</v>
      </c>
      <c r="AX1764">
        <f t="shared" si="496"/>
        <v>0.57276528592478759</v>
      </c>
      <c r="AY1764">
        <f t="shared" si="496"/>
        <v>0.5083844802877483</v>
      </c>
      <c r="AZ1764">
        <f t="shared" si="496"/>
        <v>0.41490000247293768</v>
      </c>
      <c r="BA1764">
        <f t="shared" si="496"/>
        <v>0.26856889637887799</v>
      </c>
      <c r="BB1764">
        <f t="shared" si="495"/>
        <v>9.6741125024278438E-2</v>
      </c>
      <c r="BC1764">
        <f t="shared" si="495"/>
        <v>1.9102020536942946E-2</v>
      </c>
      <c r="BD1764">
        <f t="shared" si="495"/>
        <v>0</v>
      </c>
      <c r="BE1764">
        <f t="shared" si="495"/>
        <v>1.2782569444498643E-2</v>
      </c>
      <c r="BF1764">
        <f t="shared" si="495"/>
        <v>7.9152531097197873E-2</v>
      </c>
      <c r="BG1764">
        <f t="shared" si="495"/>
        <v>0.16001325394516108</v>
      </c>
      <c r="BH1764">
        <f t="shared" si="495"/>
        <v>0.23820543886832038</v>
      </c>
      <c r="BI1764">
        <f t="shared" si="495"/>
        <v>0.37461957262269513</v>
      </c>
      <c r="BJ1764">
        <f t="shared" si="495"/>
        <v>0.48752068212932925</v>
      </c>
      <c r="BK1764">
        <f t="shared" si="495"/>
        <v>0.5825723665290089</v>
      </c>
      <c r="BL1764">
        <f t="shared" si="495"/>
        <v>0.69893108002879345</v>
      </c>
      <c r="BM1764">
        <f t="shared" si="495"/>
        <v>0.83982201145597679</v>
      </c>
      <c r="BN1764">
        <f t="shared" si="497"/>
        <v>0.93466392039736679</v>
      </c>
      <c r="BO1764">
        <f t="shared" si="497"/>
        <v>1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0.82797156694243312</v>
      </c>
      <c r="CK1764">
        <f t="shared" si="488"/>
        <v>0.62217526761445063</v>
      </c>
      <c r="CL1764">
        <f t="shared" si="489"/>
        <v>0.80309218936468274</v>
      </c>
      <c r="CM1764">
        <f t="shared" si="490"/>
        <v>0.98433875002185689</v>
      </c>
      <c r="CN1764">
        <f t="shared" si="491"/>
        <v>0.57710305211532664</v>
      </c>
      <c r="CO1764">
        <f t="shared" si="492"/>
        <v>0.77034815648803023</v>
      </c>
      <c r="CP1764">
        <f t="shared" si="493"/>
        <v>0.79665008309071994</v>
      </c>
    </row>
    <row r="1765" spans="1:94">
      <c r="A1765">
        <v>2998.4813995246136</v>
      </c>
      <c r="B1765">
        <v>2966.2288239225177</v>
      </c>
      <c r="C1765">
        <v>2933.8725676240765</v>
      </c>
      <c r="D1765">
        <v>2903.1493037099603</v>
      </c>
      <c r="E1765">
        <v>2906.7700572312274</v>
      </c>
      <c r="F1765">
        <v>2950.2172380391121</v>
      </c>
      <c r="G1765">
        <v>3080.7290192669921</v>
      </c>
      <c r="H1765">
        <v>3238.5988152950681</v>
      </c>
      <c r="I1765">
        <v>3391.889663085235</v>
      </c>
      <c r="J1765">
        <v>3528.0952593285679</v>
      </c>
      <c r="K1765">
        <v>3745.3702463598675</v>
      </c>
      <c r="L1765">
        <v>3905.8894462432881</v>
      </c>
      <c r="M1765">
        <v>4028.9000678492398</v>
      </c>
      <c r="N1765">
        <v>4206.172818854976</v>
      </c>
      <c r="O1765">
        <v>4327.5447940532986</v>
      </c>
      <c r="P1765">
        <v>4414.5083585046077</v>
      </c>
      <c r="Q1765">
        <v>4504.447063211036</v>
      </c>
      <c r="R1765">
        <v>4593.2563656141774</v>
      </c>
      <c r="S1765">
        <v>4642.9665952676123</v>
      </c>
      <c r="T1765">
        <v>4673.1815816337858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3007.4738898651622</v>
      </c>
      <c r="AP1765">
        <v>2847.113983338998</v>
      </c>
      <c r="AQ1765">
        <v>4250.5309328542899</v>
      </c>
      <c r="AR1765">
        <v>4753.7900495049062</v>
      </c>
      <c r="AS1765">
        <v>1.2173123861279662</v>
      </c>
      <c r="AT1765">
        <v>9.4604073274583538</v>
      </c>
      <c r="AU1765">
        <v>26.247883914599036</v>
      </c>
      <c r="AV1765">
        <f t="shared" si="496"/>
        <v>5.3858958960044424E-2</v>
      </c>
      <c r="AW1765">
        <f t="shared" si="496"/>
        <v>3.5637497123242858E-2</v>
      </c>
      <c r="AX1765">
        <f t="shared" si="496"/>
        <v>1.7357459690030781E-2</v>
      </c>
      <c r="AY1765">
        <f t="shared" si="496"/>
        <v>0</v>
      </c>
      <c r="AZ1765">
        <f t="shared" si="496"/>
        <v>2.0455861547982773E-3</v>
      </c>
      <c r="BA1765">
        <f t="shared" si="496"/>
        <v>2.6591568366403171E-2</v>
      </c>
      <c r="BB1765">
        <f t="shared" si="495"/>
        <v>0.10032569336268</v>
      </c>
      <c r="BC1765">
        <f t="shared" si="495"/>
        <v>0.18951604203431599</v>
      </c>
      <c r="BD1765">
        <f t="shared" si="495"/>
        <v>0.27611946147589289</v>
      </c>
      <c r="BE1765">
        <f t="shared" si="495"/>
        <v>0.35307037245198897</v>
      </c>
      <c r="BF1765">
        <f t="shared" si="495"/>
        <v>0.47582236389372368</v>
      </c>
      <c r="BG1765">
        <f t="shared" si="495"/>
        <v>0.56650952360569407</v>
      </c>
      <c r="BH1765">
        <f t="shared" si="495"/>
        <v>0.63600578259495844</v>
      </c>
      <c r="BI1765">
        <f t="shared" si="495"/>
        <v>0.73615805282003577</v>
      </c>
      <c r="BJ1765">
        <f t="shared" si="495"/>
        <v>0.80472853976092185</v>
      </c>
      <c r="BK1765">
        <f t="shared" si="495"/>
        <v>0.85385960111835302</v>
      </c>
      <c r="BL1765">
        <f t="shared" si="495"/>
        <v>0.90467150202443292</v>
      </c>
      <c r="BM1765">
        <f t="shared" si="495"/>
        <v>0.95484533416907102</v>
      </c>
      <c r="BN1765">
        <f t="shared" si="497"/>
        <v>0.98292969752980186</v>
      </c>
      <c r="BO1765">
        <f t="shared" si="497"/>
        <v>1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0.60069617031365974</v>
      </c>
      <c r="CK1765">
        <f t="shared" si="488"/>
        <v>0.56855991650080118</v>
      </c>
      <c r="CL1765">
        <f t="shared" si="489"/>
        <v>0.84980579816719237</v>
      </c>
      <c r="CM1765">
        <f t="shared" si="490"/>
        <v>0.95065932855809743</v>
      </c>
      <c r="CN1765">
        <f t="shared" si="491"/>
        <v>9.5641651483728829E-2</v>
      </c>
      <c r="CO1765">
        <f t="shared" si="492"/>
        <v>0.4452845961820186</v>
      </c>
      <c r="CP1765">
        <f t="shared" si="493"/>
        <v>0.40619709786497593</v>
      </c>
    </row>
    <row r="1766" spans="1:94">
      <c r="A1766">
        <v>4235.2235904570452</v>
      </c>
      <c r="B1766">
        <v>3553.8497062490978</v>
      </c>
      <c r="C1766">
        <v>2873.6227029515771</v>
      </c>
      <c r="D1766">
        <v>2175.7125518628195</v>
      </c>
      <c r="E1766">
        <v>1958.754162664954</v>
      </c>
      <c r="F1766">
        <v>1882.6679241476438</v>
      </c>
      <c r="G1766">
        <v>1915.9865159004651</v>
      </c>
      <c r="H1766">
        <v>2012.4779708111621</v>
      </c>
      <c r="I1766">
        <v>2131.7906496525584</v>
      </c>
      <c r="J1766">
        <v>2255.4356617563853</v>
      </c>
      <c r="K1766">
        <v>2484.6276794369342</v>
      </c>
      <c r="L1766">
        <v>2677.3841536978284</v>
      </c>
      <c r="M1766">
        <v>2837.7179560568607</v>
      </c>
      <c r="N1766">
        <v>3089.9206342161133</v>
      </c>
      <c r="O1766">
        <v>3282.3281135517409</v>
      </c>
      <c r="P1766">
        <v>3435.0908971201493</v>
      </c>
      <c r="Q1766">
        <v>3612.1189783357568</v>
      </c>
      <c r="R1766">
        <v>3814.7774860646496</v>
      </c>
      <c r="S1766">
        <v>3946.0411845998706</v>
      </c>
      <c r="T1766">
        <v>4034.8196781190677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4424.5754981122573</v>
      </c>
      <c r="AP1766">
        <v>1761.7476146357653</v>
      </c>
      <c r="AQ1766">
        <v>3417.6437613573416</v>
      </c>
      <c r="AR1766">
        <v>4330.8076255030419</v>
      </c>
      <c r="AS1766">
        <v>1.237049944100818</v>
      </c>
      <c r="AT1766">
        <v>13.669364928435416</v>
      </c>
      <c r="AU1766">
        <v>36.339901182275995</v>
      </c>
      <c r="AV1766">
        <f t="shared" si="496"/>
        <v>1</v>
      </c>
      <c r="AW1766">
        <f t="shared" si="496"/>
        <v>0.71036864548380263</v>
      </c>
      <c r="AX1766">
        <f t="shared" si="496"/>
        <v>0.42122479522812101</v>
      </c>
      <c r="AY1766">
        <f t="shared" si="496"/>
        <v>0.12456437563277421</v>
      </c>
      <c r="AZ1766">
        <f t="shared" si="496"/>
        <v>3.234195033381352E-2</v>
      </c>
      <c r="BA1766">
        <f t="shared" si="496"/>
        <v>0</v>
      </c>
      <c r="BB1766">
        <f t="shared" si="495"/>
        <v>1.4162721941066828E-2</v>
      </c>
      <c r="BC1766">
        <f t="shared" si="495"/>
        <v>5.5178310346704479E-2</v>
      </c>
      <c r="BD1766">
        <f t="shared" si="495"/>
        <v>0.10589450828839631</v>
      </c>
      <c r="BE1766">
        <f t="shared" si="495"/>
        <v>0.15845224958843385</v>
      </c>
      <c r="BF1766">
        <f t="shared" si="495"/>
        <v>0.25587481899360182</v>
      </c>
      <c r="BG1766">
        <f t="shared" si="495"/>
        <v>0.33780974492174498</v>
      </c>
      <c r="BH1766">
        <f t="shared" si="495"/>
        <v>0.40596277724108548</v>
      </c>
      <c r="BI1766">
        <f t="shared" si="495"/>
        <v>0.51316647990836328</v>
      </c>
      <c r="BJ1766">
        <f t="shared" si="495"/>
        <v>0.59495305868780146</v>
      </c>
      <c r="BK1766">
        <f t="shared" si="495"/>
        <v>0.65988788074370497</v>
      </c>
      <c r="BL1766">
        <f t="shared" si="495"/>
        <v>0.73513714423650989</v>
      </c>
      <c r="BM1766">
        <f t="shared" si="495"/>
        <v>0.82128112400758824</v>
      </c>
      <c r="BN1766">
        <f t="shared" si="497"/>
        <v>0.87707733763816398</v>
      </c>
      <c r="BO1766">
        <f t="shared" si="497"/>
        <v>0.91481438028951589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0.88468446855957061</v>
      </c>
      <c r="CK1766">
        <f t="shared" si="488"/>
        <v>0.35105162617951208</v>
      </c>
      <c r="CL1766">
        <f t="shared" si="489"/>
        <v>0.68289454135417671</v>
      </c>
      <c r="CM1766">
        <f t="shared" si="490"/>
        <v>0.86589331172405648</v>
      </c>
      <c r="CN1766">
        <f t="shared" si="491"/>
        <v>9.8273325880109078E-2</v>
      </c>
      <c r="CO1766">
        <f t="shared" si="492"/>
        <v>0.66680868044396924</v>
      </c>
      <c r="CP1766">
        <f t="shared" si="493"/>
        <v>0.65849752955689989</v>
      </c>
    </row>
    <row r="1767" spans="1:94">
      <c r="A1767">
        <v>4967.5523935665242</v>
      </c>
      <c r="B1767">
        <v>4932.9050088900512</v>
      </c>
      <c r="C1767">
        <v>4859.4166918960773</v>
      </c>
      <c r="D1767">
        <v>4639.8428990805232</v>
      </c>
      <c r="E1767">
        <v>4419.4694305079556</v>
      </c>
      <c r="F1767">
        <v>4184.4252647547501</v>
      </c>
      <c r="G1767">
        <v>3993.001390815627</v>
      </c>
      <c r="H1767">
        <v>3916.777752864532</v>
      </c>
      <c r="I1767">
        <v>3884.970299264437</v>
      </c>
      <c r="J1767">
        <v>3872.8769212651318</v>
      </c>
      <c r="K1767">
        <v>3874.5673569930732</v>
      </c>
      <c r="L1767">
        <v>3891.2664866399573</v>
      </c>
      <c r="M1767">
        <v>3914.4791798728475</v>
      </c>
      <c r="N1767">
        <v>3969.2489786830379</v>
      </c>
      <c r="O1767">
        <v>4026.9848821935698</v>
      </c>
      <c r="P1767">
        <v>4082.2588005109033</v>
      </c>
      <c r="Q1767">
        <v>4155.091265931731</v>
      </c>
      <c r="R1767">
        <v>4246.4863581975069</v>
      </c>
      <c r="S1767">
        <v>4307.8956145205739</v>
      </c>
      <c r="T1767">
        <v>4349.4916241868123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4973.008248100773</v>
      </c>
      <c r="AP1767">
        <v>3796.1503146680516</v>
      </c>
      <c r="AQ1767">
        <v>3902.5744349308948</v>
      </c>
      <c r="AR1767">
        <v>4480.9769677834884</v>
      </c>
      <c r="AS1767">
        <v>3.0371417445750195</v>
      </c>
      <c r="AT1767">
        <v>18.979646896798876</v>
      </c>
      <c r="AU1767">
        <v>38.104820572914818</v>
      </c>
      <c r="AV1767">
        <f t="shared" si="496"/>
        <v>1</v>
      </c>
      <c r="AW1767">
        <f t="shared" si="496"/>
        <v>0.96834917237742435</v>
      </c>
      <c r="AX1767">
        <f t="shared" si="496"/>
        <v>0.90121665789852068</v>
      </c>
      <c r="AY1767">
        <f t="shared" si="496"/>
        <v>0.70063319880819064</v>
      </c>
      <c r="AZ1767">
        <f t="shared" si="496"/>
        <v>0.49931922571873683</v>
      </c>
      <c r="BA1767">
        <f t="shared" si="496"/>
        <v>0.28460338371758176</v>
      </c>
      <c r="BB1767">
        <f t="shared" si="495"/>
        <v>0.10973523440508935</v>
      </c>
      <c r="BC1767">
        <f t="shared" si="495"/>
        <v>4.0103969359161003E-2</v>
      </c>
      <c r="BD1767">
        <f t="shared" si="495"/>
        <v>1.1047454981228956E-2</v>
      </c>
      <c r="BE1767">
        <f t="shared" si="495"/>
        <v>0</v>
      </c>
      <c r="BF1767">
        <f t="shared" si="495"/>
        <v>1.5442345888936921E-3</v>
      </c>
      <c r="BG1767">
        <f t="shared" si="495"/>
        <v>1.6799102419061355E-2</v>
      </c>
      <c r="BH1767">
        <f t="shared" ref="BH1767:BM1809" si="500">(M1767-MIN($A1767:$T1767))/(MAX($A1767:$T1767)-MIN($A1767:$T1767))</f>
        <v>3.8004193626676452E-2</v>
      </c>
      <c r="BI1767">
        <f t="shared" si="500"/>
        <v>8.8037103101705677E-2</v>
      </c>
      <c r="BJ1767">
        <f t="shared" si="500"/>
        <v>0.14077958703546073</v>
      </c>
      <c r="BK1767">
        <f t="shared" si="500"/>
        <v>0.19127301610730088</v>
      </c>
      <c r="BL1767">
        <f t="shared" si="500"/>
        <v>0.25780640181266273</v>
      </c>
      <c r="BM1767">
        <f t="shared" si="500"/>
        <v>0.34129698379640933</v>
      </c>
      <c r="BN1767">
        <f t="shared" si="497"/>
        <v>0.39739512235610791</v>
      </c>
      <c r="BO1767">
        <f t="shared" si="497"/>
        <v>0.435393607495077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0.99459083128272008</v>
      </c>
      <c r="CK1767">
        <f t="shared" si="488"/>
        <v>0.75874755804970972</v>
      </c>
      <c r="CL1767">
        <f t="shared" si="489"/>
        <v>0.78007503706029957</v>
      </c>
      <c r="CM1767">
        <f t="shared" si="490"/>
        <v>0.89598736829328429</v>
      </c>
      <c r="CN1767">
        <f t="shared" si="491"/>
        <v>0.33828556594333592</v>
      </c>
      <c r="CO1767">
        <f t="shared" si="492"/>
        <v>0.94629720509467763</v>
      </c>
      <c r="CP1767">
        <f t="shared" si="493"/>
        <v>0.70262051432287043</v>
      </c>
    </row>
    <row r="1768" spans="1:94">
      <c r="A1768">
        <v>4042.5549922598502</v>
      </c>
      <c r="B1768">
        <v>3380.9072271475502</v>
      </c>
      <c r="C1768">
        <v>2518.6011552201221</v>
      </c>
      <c r="D1768">
        <v>1359.8133194369982</v>
      </c>
      <c r="E1768">
        <v>930.79115519155187</v>
      </c>
      <c r="F1768">
        <v>768.72711905107201</v>
      </c>
      <c r="G1768">
        <v>750.04679507816786</v>
      </c>
      <c r="H1768">
        <v>790.734040481325</v>
      </c>
      <c r="I1768">
        <v>856.54982891226882</v>
      </c>
      <c r="J1768">
        <v>937.36173879289834</v>
      </c>
      <c r="K1768">
        <v>1119.6526735522657</v>
      </c>
      <c r="L1768">
        <v>1306.2444054491079</v>
      </c>
      <c r="M1768">
        <v>1484.4261806295858</v>
      </c>
      <c r="N1768">
        <v>1804.2072966899079</v>
      </c>
      <c r="O1768">
        <v>2078.5567090383461</v>
      </c>
      <c r="P1768">
        <v>2315.885094131439</v>
      </c>
      <c r="Q1768">
        <v>2617.1098530496283</v>
      </c>
      <c r="R1768">
        <v>3010.3519359360471</v>
      </c>
      <c r="S1768">
        <v>3307.1077562054861</v>
      </c>
      <c r="T1768">
        <v>3536.6461690813803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4190.9712544209078</v>
      </c>
      <c r="AP1768">
        <v>676.87536605041282</v>
      </c>
      <c r="AQ1768">
        <v>4376.8863610612525</v>
      </c>
      <c r="AR1768">
        <v>4770.5867392368245</v>
      </c>
      <c r="AS1768">
        <v>1.5959407879915246</v>
      </c>
      <c r="AT1768">
        <v>19.794868447953331</v>
      </c>
      <c r="AU1768">
        <v>49.463026792571497</v>
      </c>
      <c r="AV1768">
        <f t="shared" si="496"/>
        <v>1</v>
      </c>
      <c r="AW1768">
        <f t="shared" si="496"/>
        <v>0.79904445927312895</v>
      </c>
      <c r="AX1768">
        <f t="shared" si="496"/>
        <v>0.53714501353582034</v>
      </c>
      <c r="AY1768">
        <f t="shared" si="496"/>
        <v>0.18519817957652393</v>
      </c>
      <c r="AZ1768">
        <f t="shared" si="496"/>
        <v>5.489564468452876E-2</v>
      </c>
      <c r="BA1768">
        <f t="shared" si="496"/>
        <v>5.6735846516324882E-3</v>
      </c>
      <c r="BB1768">
        <f t="shared" si="496"/>
        <v>0</v>
      </c>
      <c r="BC1768">
        <f t="shared" si="496"/>
        <v>1.2357522887257975E-2</v>
      </c>
      <c r="BD1768">
        <f t="shared" si="496"/>
        <v>3.2347082362700057E-2</v>
      </c>
      <c r="BE1768">
        <f t="shared" si="496"/>
        <v>5.6891261159218408E-2</v>
      </c>
      <c r="BF1768">
        <f t="shared" si="496"/>
        <v>0.11225663121825259</v>
      </c>
      <c r="BG1768">
        <f t="shared" si="496"/>
        <v>0.16892823861366038</v>
      </c>
      <c r="BH1768">
        <f t="shared" si="500"/>
        <v>0.22304557546129458</v>
      </c>
      <c r="BI1768">
        <f t="shared" si="500"/>
        <v>0.32016943876224185</v>
      </c>
      <c r="BJ1768">
        <f t="shared" si="500"/>
        <v>0.40349479314807923</v>
      </c>
      <c r="BK1768">
        <f t="shared" si="500"/>
        <v>0.47557612776593711</v>
      </c>
      <c r="BL1768">
        <f t="shared" si="500"/>
        <v>0.56706405759889289</v>
      </c>
      <c r="BM1768">
        <f t="shared" si="500"/>
        <v>0.68649947258830002</v>
      </c>
      <c r="BN1768">
        <f t="shared" si="497"/>
        <v>0.7766300971751896</v>
      </c>
      <c r="BO1768">
        <f t="shared" si="497"/>
        <v>0.84634546282632883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0.83786999086591341</v>
      </c>
      <c r="CK1768">
        <f t="shared" si="488"/>
        <v>0.13364235792593443</v>
      </c>
      <c r="CL1768">
        <f t="shared" si="489"/>
        <v>0.87512752726678411</v>
      </c>
      <c r="CM1768">
        <f t="shared" si="490"/>
        <v>0.95402539864465419</v>
      </c>
      <c r="CN1768">
        <f t="shared" si="491"/>
        <v>0.14612543839886996</v>
      </c>
      <c r="CO1768">
        <f t="shared" si="492"/>
        <v>0.98920360252385953</v>
      </c>
      <c r="CP1768">
        <f t="shared" si="493"/>
        <v>0.98657566981428746</v>
      </c>
    </row>
    <row r="1769" spans="1:94">
      <c r="A1769">
        <v>4115.4945347099247</v>
      </c>
      <c r="B1769">
        <v>4056.0124779936009</v>
      </c>
      <c r="C1769">
        <v>3917.5938099869318</v>
      </c>
      <c r="D1769">
        <v>3413.037996250855</v>
      </c>
      <c r="E1769">
        <v>2768.6790900034935</v>
      </c>
      <c r="F1769">
        <v>1930.4640554082573</v>
      </c>
      <c r="G1769">
        <v>1208.4012710419547</v>
      </c>
      <c r="H1769">
        <v>1002.8598765301525</v>
      </c>
      <c r="I1769">
        <v>980.76434020591</v>
      </c>
      <c r="J1769">
        <v>1011.2014554701223</v>
      </c>
      <c r="K1769">
        <v>1099.0754472643932</v>
      </c>
      <c r="L1769">
        <v>1188.0274686538683</v>
      </c>
      <c r="M1769">
        <v>1276.1352110580845</v>
      </c>
      <c r="N1769">
        <v>1451.4588624005812</v>
      </c>
      <c r="O1769">
        <v>1620.9993981115847</v>
      </c>
      <c r="P1769">
        <v>1779.0845118885711</v>
      </c>
      <c r="Q1769">
        <v>1989.5594734612387</v>
      </c>
      <c r="R1769">
        <v>2272.3232576785804</v>
      </c>
      <c r="S1769">
        <v>2487.7519024146532</v>
      </c>
      <c r="T1769">
        <v>2654.7557576004492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4123.7285275678832</v>
      </c>
      <c r="AP1769">
        <v>624.52863887474894</v>
      </c>
      <c r="AQ1769">
        <v>1228.0697486633803</v>
      </c>
      <c r="AR1769">
        <v>3546.7352366035452</v>
      </c>
      <c r="AS1769">
        <v>4.2294006418252854</v>
      </c>
      <c r="AT1769">
        <v>7.7616770682758904</v>
      </c>
      <c r="AU1769">
        <v>37.113979727363841</v>
      </c>
      <c r="AV1769">
        <f t="shared" si="496"/>
        <v>1</v>
      </c>
      <c r="AW1769">
        <f t="shared" si="496"/>
        <v>0.98102482413937553</v>
      </c>
      <c r="AX1769">
        <f t="shared" si="496"/>
        <v>0.93686833875847952</v>
      </c>
      <c r="AY1769">
        <f t="shared" si="496"/>
        <v>0.77591164314853767</v>
      </c>
      <c r="AZ1769">
        <f t="shared" si="496"/>
        <v>0.57035682143626154</v>
      </c>
      <c r="BA1769">
        <f t="shared" si="496"/>
        <v>0.30296059190912644</v>
      </c>
      <c r="BB1769">
        <f t="shared" si="496"/>
        <v>7.2617710843233207E-2</v>
      </c>
      <c r="BC1769">
        <f t="shared" si="496"/>
        <v>7.0486245875264336E-3</v>
      </c>
      <c r="BD1769">
        <f t="shared" si="496"/>
        <v>0</v>
      </c>
      <c r="BE1769">
        <f t="shared" si="496"/>
        <v>9.7096443316162639E-3</v>
      </c>
      <c r="BF1769">
        <f t="shared" si="496"/>
        <v>3.7742038299153444E-2</v>
      </c>
      <c r="BG1769">
        <f t="shared" si="496"/>
        <v>6.6118330952802146E-2</v>
      </c>
      <c r="BH1769">
        <f t="shared" si="500"/>
        <v>9.4225292935907312E-2</v>
      </c>
      <c r="BI1769">
        <f t="shared" si="500"/>
        <v>0.15015471603263317</v>
      </c>
      <c r="BJ1769">
        <f t="shared" si="500"/>
        <v>0.20423928637564115</v>
      </c>
      <c r="BK1769">
        <f t="shared" si="500"/>
        <v>0.25466950013188405</v>
      </c>
      <c r="BL1769">
        <f t="shared" si="500"/>
        <v>0.32181242743761651</v>
      </c>
      <c r="BM1769">
        <f t="shared" si="500"/>
        <v>0.41201597500706894</v>
      </c>
      <c r="BN1769">
        <f t="shared" si="497"/>
        <v>0.48073916053473392</v>
      </c>
      <c r="BO1769">
        <f t="shared" si="497"/>
        <v>0.53401451274163092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0.82439449450258184</v>
      </c>
      <c r="CK1769">
        <f t="shared" si="488"/>
        <v>0.12315203183862704</v>
      </c>
      <c r="CL1769">
        <f t="shared" si="489"/>
        <v>0.24410215404075758</v>
      </c>
      <c r="CM1769">
        <f t="shared" si="490"/>
        <v>0.70876457647365632</v>
      </c>
      <c r="CN1769">
        <f t="shared" si="491"/>
        <v>0.49725341891003805</v>
      </c>
      <c r="CO1769">
        <f t="shared" si="492"/>
        <v>0.35587774043557319</v>
      </c>
      <c r="CP1769">
        <f t="shared" si="493"/>
        <v>0.67784949318409604</v>
      </c>
    </row>
    <row r="1770" spans="1:94">
      <c r="A1770">
        <v>4380.584713158396</v>
      </c>
      <c r="B1770">
        <v>4378.4362496999684</v>
      </c>
      <c r="C1770">
        <v>4373.6388461257675</v>
      </c>
      <c r="D1770">
        <v>4356.0569296003487</v>
      </c>
      <c r="E1770">
        <v>4335.1863363534394</v>
      </c>
      <c r="F1770">
        <v>4318.0748639421727</v>
      </c>
      <c r="G1770">
        <v>4345.2546041619225</v>
      </c>
      <c r="H1770">
        <v>4408.0224113778222</v>
      </c>
      <c r="I1770">
        <v>4472.6630395754473</v>
      </c>
      <c r="J1770">
        <v>4527.6518177027046</v>
      </c>
      <c r="K1770">
        <v>4607.0819179777091</v>
      </c>
      <c r="L1770">
        <v>4658.7686236227755</v>
      </c>
      <c r="M1770">
        <v>4695.0054667074201</v>
      </c>
      <c r="N1770">
        <v>4744.5515525279361</v>
      </c>
      <c r="O1770">
        <v>4779.0417458742459</v>
      </c>
      <c r="P1770">
        <v>4805.3521345235513</v>
      </c>
      <c r="Q1770">
        <v>4834.8578456472651</v>
      </c>
      <c r="R1770">
        <v>4866.8896197285067</v>
      </c>
      <c r="S1770">
        <v>4886.1650919678659</v>
      </c>
      <c r="T1770">
        <v>4898.3407006934149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4380.9039520131273</v>
      </c>
      <c r="AP1770">
        <v>3873.9456020797293</v>
      </c>
      <c r="AQ1770">
        <v>4758.019072397612</v>
      </c>
      <c r="AR1770">
        <v>4932.4264984162728</v>
      </c>
      <c r="AS1770">
        <v>5.0911059953522084</v>
      </c>
      <c r="AT1770">
        <v>3.248903899490895</v>
      </c>
      <c r="AU1770">
        <v>44.58635378403757</v>
      </c>
      <c r="AV1770">
        <f t="shared" si="496"/>
        <v>0.10772622694143036</v>
      </c>
      <c r="AW1770">
        <f t="shared" si="496"/>
        <v>0.10402367662336183</v>
      </c>
      <c r="AX1770">
        <f t="shared" si="496"/>
        <v>9.5756080514205574E-2</v>
      </c>
      <c r="AY1770">
        <f t="shared" si="496"/>
        <v>6.5456318901742902E-2</v>
      </c>
      <c r="AZ1770">
        <f t="shared" si="496"/>
        <v>2.9489022664283365E-2</v>
      </c>
      <c r="BA1770">
        <f t="shared" si="496"/>
        <v>0</v>
      </c>
      <c r="BB1770">
        <f t="shared" si="496"/>
        <v>4.6840152389329322E-2</v>
      </c>
      <c r="BC1770">
        <f t="shared" si="496"/>
        <v>0.15501093074726321</v>
      </c>
      <c r="BD1770">
        <f t="shared" si="496"/>
        <v>0.26640923149771101</v>
      </c>
      <c r="BE1770">
        <f t="shared" si="496"/>
        <v>0.3611740352213374</v>
      </c>
      <c r="BF1770">
        <f t="shared" si="496"/>
        <v>0.49805974388154894</v>
      </c>
      <c r="BG1770">
        <f t="shared" si="496"/>
        <v>0.58713392742205672</v>
      </c>
      <c r="BH1770">
        <f t="shared" si="500"/>
        <v>0.64958262039961545</v>
      </c>
      <c r="BI1770">
        <f t="shared" si="500"/>
        <v>0.73496777093322552</v>
      </c>
      <c r="BJ1770">
        <f t="shared" si="500"/>
        <v>0.79440637848491491</v>
      </c>
      <c r="BK1770">
        <f t="shared" si="500"/>
        <v>0.83974833553792783</v>
      </c>
      <c r="BL1770">
        <f t="shared" si="500"/>
        <v>0.89059694535598755</v>
      </c>
      <c r="BM1770">
        <f t="shared" si="500"/>
        <v>0.94579884085371169</v>
      </c>
      <c r="BN1770">
        <f t="shared" si="497"/>
        <v>0.97901718840847662</v>
      </c>
      <c r="BO1770">
        <f t="shared" si="497"/>
        <v>1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0.87593265571405354</v>
      </c>
      <c r="CK1770">
        <f t="shared" si="488"/>
        <v>0.77433779600796182</v>
      </c>
      <c r="CL1770">
        <f t="shared" si="489"/>
        <v>0.95150682813579401</v>
      </c>
      <c r="CM1770">
        <f t="shared" si="490"/>
        <v>0.98645821611548556</v>
      </c>
      <c r="CN1770">
        <f t="shared" si="491"/>
        <v>0.61214746604696113</v>
      </c>
      <c r="CO1770">
        <f t="shared" si="492"/>
        <v>0.11836336313109974</v>
      </c>
      <c r="CP1770">
        <f t="shared" si="493"/>
        <v>0.86465884460093922</v>
      </c>
    </row>
    <row r="1771" spans="1:94">
      <c r="A1771">
        <v>3400.1488133305111</v>
      </c>
      <c r="B1771">
        <v>3393.019346846485</v>
      </c>
      <c r="C1771">
        <v>3375.8686882561647</v>
      </c>
      <c r="D1771">
        <v>3307.4696270058066</v>
      </c>
      <c r="E1771">
        <v>3206.4316509812488</v>
      </c>
      <c r="F1771">
        <v>3045.0478107506647</v>
      </c>
      <c r="G1771">
        <v>2852.1455182741001</v>
      </c>
      <c r="H1771">
        <v>2766.2105133044088</v>
      </c>
      <c r="I1771">
        <v>2749.5598165109218</v>
      </c>
      <c r="J1771">
        <v>2771.8277095278668</v>
      </c>
      <c r="K1771">
        <v>2868.6821244844168</v>
      </c>
      <c r="L1771">
        <v>2987.0755375331323</v>
      </c>
      <c r="M1771">
        <v>3104.4997828699002</v>
      </c>
      <c r="N1771">
        <v>3313.0862041078362</v>
      </c>
      <c r="O1771">
        <v>3481.8192174300507</v>
      </c>
      <c r="P1771">
        <v>3615.8803593691096</v>
      </c>
      <c r="Q1771">
        <v>3767.1442167921059</v>
      </c>
      <c r="R1771">
        <v>3931.4779989687695</v>
      </c>
      <c r="S1771">
        <v>4031.8582774297497</v>
      </c>
      <c r="T1771">
        <v>4096.8262927863952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3400.9651948004512</v>
      </c>
      <c r="AP1771">
        <v>2471.3511710661123</v>
      </c>
      <c r="AQ1771">
        <v>3284.5706334373454</v>
      </c>
      <c r="AR1771">
        <v>4293.9911335615225</v>
      </c>
      <c r="AS1771">
        <v>4.9807406550905462</v>
      </c>
      <c r="AT1771">
        <v>15.114195641431259</v>
      </c>
      <c r="AU1771">
        <v>21.606785586914796</v>
      </c>
      <c r="AV1771">
        <f t="shared" si="496"/>
        <v>0.48289555798801331</v>
      </c>
      <c r="AW1771">
        <f t="shared" si="496"/>
        <v>0.47760375669289346</v>
      </c>
      <c r="AX1771">
        <f t="shared" si="496"/>
        <v>0.46487378909380839</v>
      </c>
      <c r="AY1771">
        <f t="shared" si="496"/>
        <v>0.414105019548345</v>
      </c>
      <c r="AZ1771">
        <f t="shared" si="496"/>
        <v>0.339110222450834</v>
      </c>
      <c r="BA1771">
        <f t="shared" si="496"/>
        <v>0.21932409025467722</v>
      </c>
      <c r="BB1771">
        <f t="shared" si="496"/>
        <v>7.6143586714023465E-2</v>
      </c>
      <c r="BC1771">
        <f t="shared" si="496"/>
        <v>1.2358874125271743E-2</v>
      </c>
      <c r="BD1771">
        <f t="shared" si="496"/>
        <v>0</v>
      </c>
      <c r="BE1771">
        <f t="shared" si="496"/>
        <v>1.6528202407666753E-2</v>
      </c>
      <c r="BF1771">
        <f t="shared" si="496"/>
        <v>8.8417777827300648E-2</v>
      </c>
      <c r="BG1771">
        <f t="shared" si="496"/>
        <v>0.17629453801806472</v>
      </c>
      <c r="BH1771">
        <f t="shared" si="500"/>
        <v>0.26345193961940783</v>
      </c>
      <c r="BI1771">
        <f t="shared" si="500"/>
        <v>0.41827388829178519</v>
      </c>
      <c r="BJ1771">
        <f t="shared" si="500"/>
        <v>0.54351489761955973</v>
      </c>
      <c r="BK1771">
        <f t="shared" si="500"/>
        <v>0.64302093024175611</v>
      </c>
      <c r="BL1771">
        <f t="shared" si="500"/>
        <v>0.75529556936227082</v>
      </c>
      <c r="BM1771">
        <f t="shared" si="500"/>
        <v>0.87727127726451548</v>
      </c>
      <c r="BN1771">
        <f t="shared" si="497"/>
        <v>0.95177790251543259</v>
      </c>
      <c r="BO1771">
        <f t="shared" si="497"/>
        <v>1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0.67955214324658342</v>
      </c>
      <c r="CK1771">
        <f t="shared" si="488"/>
        <v>0.49325674770863975</v>
      </c>
      <c r="CL1771">
        <f t="shared" si="489"/>
        <v>0.65622657984716337</v>
      </c>
      <c r="CM1771">
        <f t="shared" si="490"/>
        <v>0.85851525722675803</v>
      </c>
      <c r="CN1771">
        <f t="shared" si="491"/>
        <v>0.5974320873454062</v>
      </c>
      <c r="CO1771">
        <f t="shared" si="492"/>
        <v>0.74285240218059256</v>
      </c>
      <c r="CP1771">
        <f t="shared" si="493"/>
        <v>0.29016963967286991</v>
      </c>
    </row>
    <row r="1772" spans="1:94">
      <c r="A1772">
        <v>4184.7006671518702</v>
      </c>
      <c r="B1772">
        <v>3766.3905276091104</v>
      </c>
      <c r="C1772">
        <v>3127.7870609760998</v>
      </c>
      <c r="D1772">
        <v>2048.0915262500389</v>
      </c>
      <c r="E1772">
        <v>1528.8596827755944</v>
      </c>
      <c r="F1772">
        <v>1311.4303644174918</v>
      </c>
      <c r="G1772">
        <v>1386.7839165616622</v>
      </c>
      <c r="H1772">
        <v>1583.7036182477275</v>
      </c>
      <c r="I1772">
        <v>1799.0652452067584</v>
      </c>
      <c r="J1772">
        <v>2005.1877518588831</v>
      </c>
      <c r="K1772">
        <v>2365.5171101855999</v>
      </c>
      <c r="L1772">
        <v>2660.5426549457106</v>
      </c>
      <c r="M1772">
        <v>2904.195016172448</v>
      </c>
      <c r="N1772">
        <v>3280.5774685936358</v>
      </c>
      <c r="O1772">
        <v>3555.1309487481421</v>
      </c>
      <c r="P1772">
        <v>3762.102987524554</v>
      </c>
      <c r="Q1772">
        <v>3989.0518703183652</v>
      </c>
      <c r="R1772">
        <v>4233.1250475511097</v>
      </c>
      <c r="S1772">
        <v>4383.2298556317601</v>
      </c>
      <c r="T1772">
        <v>4481.420253566972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4268.7994706712507</v>
      </c>
      <c r="AP1772">
        <v>1032.0860597739029</v>
      </c>
      <c r="AQ1772">
        <v>4573.2180045047826</v>
      </c>
      <c r="AR1772">
        <v>4785.9193674707949</v>
      </c>
      <c r="AS1772">
        <v>1.8655936840182783</v>
      </c>
      <c r="AT1772">
        <v>9.8318716381126414</v>
      </c>
      <c r="AU1772">
        <v>37.305048773763694</v>
      </c>
      <c r="AV1772">
        <f t="shared" si="496"/>
        <v>0.90639730825932929</v>
      </c>
      <c r="AW1772">
        <f t="shared" si="496"/>
        <v>0.77443785281292898</v>
      </c>
      <c r="AX1772">
        <f t="shared" si="496"/>
        <v>0.57298501259445433</v>
      </c>
      <c r="AY1772">
        <f t="shared" si="496"/>
        <v>0.23238596575782641</v>
      </c>
      <c r="AZ1772">
        <f t="shared" si="496"/>
        <v>6.8589909104233654E-2</v>
      </c>
      <c r="BA1772">
        <f t="shared" si="496"/>
        <v>0</v>
      </c>
      <c r="BB1772">
        <f t="shared" si="496"/>
        <v>2.3770912456881066E-2</v>
      </c>
      <c r="BC1772">
        <f t="shared" si="496"/>
        <v>8.5890890302898606E-2</v>
      </c>
      <c r="BD1772">
        <f t="shared" si="496"/>
        <v>0.1538285287465383</v>
      </c>
      <c r="BE1772">
        <f t="shared" si="496"/>
        <v>0.21885160890135485</v>
      </c>
      <c r="BF1772">
        <f t="shared" si="496"/>
        <v>0.33252053874876031</v>
      </c>
      <c r="BG1772">
        <f t="shared" si="496"/>
        <v>0.42558883078652043</v>
      </c>
      <c r="BH1772">
        <f t="shared" si="500"/>
        <v>0.50245101954640636</v>
      </c>
      <c r="BI1772">
        <f t="shared" si="500"/>
        <v>0.62118403308361125</v>
      </c>
      <c r="BJ1772">
        <f t="shared" si="500"/>
        <v>0.70779423997867807</v>
      </c>
      <c r="BK1772">
        <f t="shared" si="500"/>
        <v>0.77308531219466659</v>
      </c>
      <c r="BL1772">
        <f t="shared" si="500"/>
        <v>0.84467824804933023</v>
      </c>
      <c r="BM1772">
        <f t="shared" si="500"/>
        <v>0.92167318676133669</v>
      </c>
      <c r="BN1772">
        <f t="shared" si="497"/>
        <v>0.96902501226539983</v>
      </c>
      <c r="BO1772">
        <f t="shared" si="497"/>
        <v>1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0.85346682778982974</v>
      </c>
      <c r="CK1772">
        <f t="shared" si="488"/>
        <v>0.20482686568615288</v>
      </c>
      <c r="CL1772">
        <f t="shared" si="489"/>
        <v>0.91447254599294236</v>
      </c>
      <c r="CM1772">
        <f t="shared" si="490"/>
        <v>0.95709806963342581</v>
      </c>
      <c r="CN1772">
        <f t="shared" si="491"/>
        <v>0.18207915786910378</v>
      </c>
      <c r="CO1772">
        <f t="shared" si="492"/>
        <v>0.46483534937434956</v>
      </c>
      <c r="CP1772">
        <f t="shared" si="493"/>
        <v>0.6826262193440924</v>
      </c>
    </row>
    <row r="1773" spans="1:94">
      <c r="A1773">
        <v>4041.5797549885892</v>
      </c>
      <c r="B1773">
        <v>4026.6741935715681</v>
      </c>
      <c r="C1773">
        <v>4008.1535365903364</v>
      </c>
      <c r="D1773">
        <v>3984.06550937664</v>
      </c>
      <c r="E1773">
        <v>3978.0946606064649</v>
      </c>
      <c r="F1773">
        <v>3988.6610406406471</v>
      </c>
      <c r="G1773">
        <v>4029.2365388075277</v>
      </c>
      <c r="H1773">
        <v>4076.1550133957221</v>
      </c>
      <c r="I1773">
        <v>4119.3522698944535</v>
      </c>
      <c r="J1773">
        <v>4157.0344236461815</v>
      </c>
      <c r="K1773">
        <v>4220.025815071639</v>
      </c>
      <c r="L1773">
        <v>4274.2920297367891</v>
      </c>
      <c r="M1773">
        <v>4324.7475255735426</v>
      </c>
      <c r="N1773">
        <v>4418.1694225252477</v>
      </c>
      <c r="O1773">
        <v>4499.7642833289428</v>
      </c>
      <c r="P1773">
        <v>4567.8169317322872</v>
      </c>
      <c r="Q1773">
        <v>4646.509887133413</v>
      </c>
      <c r="R1773">
        <v>4732.0007514644221</v>
      </c>
      <c r="S1773">
        <v>4783.0045752726755</v>
      </c>
      <c r="T1773">
        <v>4815.0991311300413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4045.1051576347272</v>
      </c>
      <c r="AP1773">
        <v>3942.2728974141346</v>
      </c>
      <c r="AQ1773">
        <v>4258.771405429663</v>
      </c>
      <c r="AR1773">
        <v>4905.2298132832511</v>
      </c>
      <c r="AS1773">
        <v>1.4600166667733947</v>
      </c>
      <c r="AT1773">
        <v>7.68179200017389</v>
      </c>
      <c r="AU1773">
        <v>34.510329537517293</v>
      </c>
      <c r="AV1773">
        <f t="shared" si="496"/>
        <v>7.5847975271162063E-2</v>
      </c>
      <c r="AW1773">
        <f t="shared" si="496"/>
        <v>5.8039753281980661E-2</v>
      </c>
      <c r="AX1773">
        <f t="shared" si="496"/>
        <v>3.5912443771140938E-2</v>
      </c>
      <c r="AY1773">
        <f t="shared" si="496"/>
        <v>7.1335924483653858E-3</v>
      </c>
      <c r="AZ1773">
        <f t="shared" si="496"/>
        <v>0</v>
      </c>
      <c r="BA1773">
        <f t="shared" si="496"/>
        <v>1.2624042530588339E-2</v>
      </c>
      <c r="BB1773">
        <f t="shared" si="496"/>
        <v>6.110108129897051E-2</v>
      </c>
      <c r="BC1773">
        <f t="shared" si="496"/>
        <v>0.1171563070958473</v>
      </c>
      <c r="BD1773">
        <f t="shared" si="496"/>
        <v>0.16876565689025153</v>
      </c>
      <c r="BE1773">
        <f t="shared" si="496"/>
        <v>0.21378591075837783</v>
      </c>
      <c r="BF1773">
        <f t="shared" si="496"/>
        <v>0.28904404096412711</v>
      </c>
      <c r="BG1773">
        <f t="shared" si="496"/>
        <v>0.35387788185293934</v>
      </c>
      <c r="BH1773">
        <f t="shared" si="500"/>
        <v>0.41415891691741363</v>
      </c>
      <c r="BI1773">
        <f t="shared" si="500"/>
        <v>0.52577349036558929</v>
      </c>
      <c r="BJ1773">
        <f t="shared" si="500"/>
        <v>0.62325786909615288</v>
      </c>
      <c r="BK1773">
        <f t="shared" si="500"/>
        <v>0.70456286900944487</v>
      </c>
      <c r="BL1773">
        <f t="shared" si="500"/>
        <v>0.79858023471347817</v>
      </c>
      <c r="BM1773">
        <f t="shared" si="500"/>
        <v>0.90071931203230238</v>
      </c>
      <c r="BN1773">
        <f t="shared" si="497"/>
        <v>0.96165545467482449</v>
      </c>
      <c r="BO1773">
        <f t="shared" si="497"/>
        <v>1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0.8086383081432319</v>
      </c>
      <c r="CK1773">
        <f t="shared" si="488"/>
        <v>0.78803064076435558</v>
      </c>
      <c r="CL1773">
        <f t="shared" si="489"/>
        <v>0.85145719547688636</v>
      </c>
      <c r="CM1773">
        <f t="shared" si="490"/>
        <v>0.98100797861387801</v>
      </c>
      <c r="CN1773">
        <f t="shared" si="491"/>
        <v>0.12800222223645263</v>
      </c>
      <c r="CO1773">
        <f t="shared" si="492"/>
        <v>0.35167326316704683</v>
      </c>
      <c r="CP1773">
        <f t="shared" si="493"/>
        <v>0.61275823843793231</v>
      </c>
    </row>
    <row r="1774" spans="1:94">
      <c r="A1774">
        <v>2883.1944712445425</v>
      </c>
      <c r="B1774">
        <v>2860.9518499663413</v>
      </c>
      <c r="C1774">
        <v>2809.0849485004082</v>
      </c>
      <c r="D1774">
        <v>2611.55677408465</v>
      </c>
      <c r="E1774">
        <v>2347.8887364168008</v>
      </c>
      <c r="F1774">
        <v>2006.53598299741</v>
      </c>
      <c r="G1774">
        <v>1805.436783342122</v>
      </c>
      <c r="H1774">
        <v>1907.8295406990767</v>
      </c>
      <c r="I1774">
        <v>2105.147722901309</v>
      </c>
      <c r="J1774">
        <v>2309.7174691566074</v>
      </c>
      <c r="K1774">
        <v>2663.3309127560774</v>
      </c>
      <c r="L1774">
        <v>2941.9075968357265</v>
      </c>
      <c r="M1774">
        <v>3165.115940035897</v>
      </c>
      <c r="N1774">
        <v>3499.8663642892348</v>
      </c>
      <c r="O1774">
        <v>3737.9163427288099</v>
      </c>
      <c r="P1774">
        <v>3914.8579562719842</v>
      </c>
      <c r="Q1774">
        <v>4106.9502607021514</v>
      </c>
      <c r="R1774">
        <v>4311.2316111371256</v>
      </c>
      <c r="S1774">
        <v>4435.3238719587343</v>
      </c>
      <c r="T1774">
        <v>4515.765012757548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2886.1568862688873</v>
      </c>
      <c r="AP1774">
        <v>571.72447621838933</v>
      </c>
      <c r="AQ1774">
        <v>4291.5207355286393</v>
      </c>
      <c r="AR1774">
        <v>4763.1429750324742</v>
      </c>
      <c r="AS1774">
        <v>4.8762175203353912</v>
      </c>
      <c r="AT1774">
        <v>3.3006375966559518</v>
      </c>
      <c r="AU1774">
        <v>36.24368292758853</v>
      </c>
      <c r="AV1774">
        <f t="shared" si="496"/>
        <v>0.39764840147603647</v>
      </c>
      <c r="AW1774">
        <f t="shared" si="496"/>
        <v>0.38944178611602215</v>
      </c>
      <c r="AX1774">
        <f t="shared" si="496"/>
        <v>0.3703050258878634</v>
      </c>
      <c r="AY1774">
        <f t="shared" si="496"/>
        <v>0.29742522768779006</v>
      </c>
      <c r="AZ1774">
        <f t="shared" si="496"/>
        <v>0.20014253151607286</v>
      </c>
      <c r="BA1774">
        <f t="shared" si="496"/>
        <v>7.419736011038848E-2</v>
      </c>
      <c r="BB1774">
        <f t="shared" si="496"/>
        <v>0</v>
      </c>
      <c r="BC1774">
        <f t="shared" si="496"/>
        <v>3.7778729618677641E-2</v>
      </c>
      <c r="BD1774">
        <f t="shared" si="496"/>
        <v>0.11058104930111352</v>
      </c>
      <c r="BE1774">
        <f t="shared" ref="BE1774:BJ1834" si="503">(J1774-MIN($A1774:$T1774))/(MAX($A1774:$T1774)-MIN($A1774:$T1774))</f>
        <v>0.18605889882320659</v>
      </c>
      <c r="BF1774">
        <f t="shared" si="503"/>
        <v>0.31652776224781798</v>
      </c>
      <c r="BG1774">
        <f t="shared" si="503"/>
        <v>0.41931113772840822</v>
      </c>
      <c r="BH1774">
        <f t="shared" si="500"/>
        <v>0.50166586538746849</v>
      </c>
      <c r="BI1774">
        <f t="shared" si="500"/>
        <v>0.62517504800980284</v>
      </c>
      <c r="BJ1774">
        <f t="shared" si="500"/>
        <v>0.71300573060241212</v>
      </c>
      <c r="BK1774">
        <f t="shared" si="500"/>
        <v>0.77828993183782402</v>
      </c>
      <c r="BL1774">
        <f t="shared" si="500"/>
        <v>0.84916411687023918</v>
      </c>
      <c r="BM1774">
        <f t="shared" si="500"/>
        <v>0.92453556015813743</v>
      </c>
      <c r="BN1774">
        <f t="shared" si="497"/>
        <v>0.97032051693009758</v>
      </c>
      <c r="BO1774">
        <f t="shared" si="497"/>
        <v>1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0.57638414554486717</v>
      </c>
      <c r="CK1774">
        <f t="shared" si="488"/>
        <v>0.11257003531430648</v>
      </c>
      <c r="CL1774">
        <f t="shared" si="489"/>
        <v>0.8580201874806892</v>
      </c>
      <c r="CM1774">
        <f t="shared" si="490"/>
        <v>0.9525336623311571</v>
      </c>
      <c r="CN1774">
        <f t="shared" si="491"/>
        <v>0.5834956693780522</v>
      </c>
      <c r="CO1774">
        <f t="shared" si="492"/>
        <v>0.12108618929768167</v>
      </c>
      <c r="CP1774">
        <f t="shared" si="493"/>
        <v>0.6560920731897133</v>
      </c>
    </row>
    <row r="1775" spans="1:94">
      <c r="A1775">
        <v>3334.6454913397151</v>
      </c>
      <c r="B1775">
        <v>3330.2534829229321</v>
      </c>
      <c r="C1775">
        <v>3319.1085227677195</v>
      </c>
      <c r="D1775">
        <v>3270.265731850182</v>
      </c>
      <c r="E1775">
        <v>3184.4887938545462</v>
      </c>
      <c r="F1775">
        <v>3010.1714317046508</v>
      </c>
      <c r="G1775">
        <v>2718.9951571687589</v>
      </c>
      <c r="H1775">
        <v>2532.1912176630949</v>
      </c>
      <c r="I1775">
        <v>2460.4180481006606</v>
      </c>
      <c r="J1775">
        <v>2472.4276829363039</v>
      </c>
      <c r="K1775">
        <v>2628.575881792829</v>
      </c>
      <c r="L1775">
        <v>2844.0721457813079</v>
      </c>
      <c r="M1775">
        <v>3057.5535312963812</v>
      </c>
      <c r="N1775">
        <v>3419.4029581566729</v>
      </c>
      <c r="O1775">
        <v>3694.2691846051039</v>
      </c>
      <c r="P1775">
        <v>3903.7956972542188</v>
      </c>
      <c r="Q1775">
        <v>4134.150029577243</v>
      </c>
      <c r="R1775">
        <v>4380.9823129486876</v>
      </c>
      <c r="S1775">
        <v>4531.6231549254517</v>
      </c>
      <c r="T1775">
        <v>4629.5497341078772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3334.9314662793022</v>
      </c>
      <c r="AP1775">
        <v>1821.2474770052718</v>
      </c>
      <c r="AQ1775">
        <v>4867.9740037672291</v>
      </c>
      <c r="AR1775">
        <v>4932.8205926456703</v>
      </c>
      <c r="AS1775">
        <v>7.1731363513689859</v>
      </c>
      <c r="AT1775">
        <v>15.63585241189346</v>
      </c>
      <c r="AU1775">
        <v>22.772902336474811</v>
      </c>
      <c r="AV1775">
        <f t="shared" ref="AV1775:BD1803" si="504">(A1775-MIN($A1775:$T1775))/(MAX($A1775:$T1775)-MIN($A1775:$T1775))</f>
        <v>0.40303106025262592</v>
      </c>
      <c r="AW1775">
        <f t="shared" si="504"/>
        <v>0.40100628303641755</v>
      </c>
      <c r="AX1775">
        <f t="shared" si="504"/>
        <v>0.39586830076124851</v>
      </c>
      <c r="AY1775">
        <f t="shared" si="504"/>
        <v>0.37335109204007405</v>
      </c>
      <c r="AZ1775">
        <f t="shared" si="504"/>
        <v>0.33380672571645642</v>
      </c>
      <c r="BA1775">
        <f t="shared" si="504"/>
        <v>0.25344398735695811</v>
      </c>
      <c r="BB1775">
        <f t="shared" si="504"/>
        <v>0.11920765840826779</v>
      </c>
      <c r="BC1775">
        <f t="shared" si="504"/>
        <v>3.3088433507948635E-2</v>
      </c>
      <c r="BD1775">
        <f t="shared" si="504"/>
        <v>0</v>
      </c>
      <c r="BE1775">
        <f t="shared" si="503"/>
        <v>5.5366093783590269E-3</v>
      </c>
      <c r="BF1775">
        <f t="shared" si="503"/>
        <v>7.7523109720323807E-2</v>
      </c>
      <c r="BG1775">
        <f t="shared" si="503"/>
        <v>0.17686989690646698</v>
      </c>
      <c r="BH1775">
        <f t="shared" si="500"/>
        <v>0.27528779697782441</v>
      </c>
      <c r="BI1775">
        <f t="shared" si="500"/>
        <v>0.44210543612556946</v>
      </c>
      <c r="BJ1775">
        <f t="shared" si="500"/>
        <v>0.56882260512990279</v>
      </c>
      <c r="BK1775">
        <f t="shared" si="500"/>
        <v>0.66541725357874659</v>
      </c>
      <c r="BL1775">
        <f t="shared" si="500"/>
        <v>0.77161381776570204</v>
      </c>
      <c r="BM1775">
        <f t="shared" si="500"/>
        <v>0.88540694750684557</v>
      </c>
      <c r="BN1775">
        <f t="shared" si="497"/>
        <v>0.95485447941490276</v>
      </c>
      <c r="BO1775">
        <f t="shared" si="497"/>
        <v>1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0.66631893111809659</v>
      </c>
      <c r="CK1775">
        <f t="shared" si="488"/>
        <v>0.36297544629364165</v>
      </c>
      <c r="CL1775">
        <f t="shared" si="489"/>
        <v>0.9735418845224908</v>
      </c>
      <c r="CM1775">
        <f t="shared" si="490"/>
        <v>0.986537192914964</v>
      </c>
      <c r="CN1775">
        <f t="shared" si="491"/>
        <v>0.88975151351586479</v>
      </c>
      <c r="CO1775">
        <f t="shared" si="492"/>
        <v>0.77030802167860313</v>
      </c>
      <c r="CP1775">
        <f t="shared" si="493"/>
        <v>0.31932255841187029</v>
      </c>
    </row>
    <row r="1776" spans="1:94">
      <c r="A1776">
        <v>3015.4695361552372</v>
      </c>
      <c r="B1776">
        <v>3012.5922725205087</v>
      </c>
      <c r="C1776">
        <v>3006.029637582852</v>
      </c>
      <c r="D1776">
        <v>2981.6728372226539</v>
      </c>
      <c r="E1776">
        <v>2949.1368063589239</v>
      </c>
      <c r="F1776">
        <v>2907.0905061581766</v>
      </c>
      <c r="G1776">
        <v>2890.6651091177214</v>
      </c>
      <c r="H1776">
        <v>2936.9841348783816</v>
      </c>
      <c r="I1776">
        <v>3022.1720368450051</v>
      </c>
      <c r="J1776">
        <v>3125.7600027847598</v>
      </c>
      <c r="K1776">
        <v>3339.9860534035006</v>
      </c>
      <c r="L1776">
        <v>3530.124918136803</v>
      </c>
      <c r="M1776">
        <v>3687.6789552529722</v>
      </c>
      <c r="N1776">
        <v>3922.5045152303837</v>
      </c>
      <c r="O1776">
        <v>4085.1007911952456</v>
      </c>
      <c r="P1776">
        <v>4203.0712907533089</v>
      </c>
      <c r="Q1776">
        <v>4328.2841983019371</v>
      </c>
      <c r="R1776">
        <v>4458.0856670550074</v>
      </c>
      <c r="S1776">
        <v>4535.1082901257223</v>
      </c>
      <c r="T1776">
        <v>4584.148124937903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3015.828100173504</v>
      </c>
      <c r="AP1776">
        <v>2677.3257396338845</v>
      </c>
      <c r="AQ1776">
        <v>4416.0453628650475</v>
      </c>
      <c r="AR1776">
        <v>4728.1515246295612</v>
      </c>
      <c r="AS1776">
        <v>4.6347568969277964</v>
      </c>
      <c r="AT1776">
        <v>12.714223268963858</v>
      </c>
      <c r="AU1776">
        <v>39.555860578552277</v>
      </c>
      <c r="AV1776">
        <f t="shared" si="504"/>
        <v>7.3696887344967515E-2</v>
      </c>
      <c r="AW1776">
        <f t="shared" si="504"/>
        <v>7.1997866092407173E-2</v>
      </c>
      <c r="AX1776">
        <f t="shared" si="504"/>
        <v>6.8122636830377489E-2</v>
      </c>
      <c r="AY1776">
        <f t="shared" si="504"/>
        <v>5.3739970967973366E-2</v>
      </c>
      <c r="AZ1776">
        <f t="shared" si="504"/>
        <v>3.452747780460242E-2</v>
      </c>
      <c r="BA1776">
        <f t="shared" si="504"/>
        <v>9.6991802616338135E-3</v>
      </c>
      <c r="BB1776">
        <f t="shared" si="504"/>
        <v>0</v>
      </c>
      <c r="BC1776">
        <f t="shared" si="504"/>
        <v>2.7351337644344286E-2</v>
      </c>
      <c r="BD1776">
        <f t="shared" si="504"/>
        <v>7.7654707191493588E-2</v>
      </c>
      <c r="BE1776">
        <f t="shared" si="503"/>
        <v>0.13882329581745351</v>
      </c>
      <c r="BF1776">
        <f t="shared" si="503"/>
        <v>0.26532356102087373</v>
      </c>
      <c r="BG1776">
        <f t="shared" si="503"/>
        <v>0.37760036743526521</v>
      </c>
      <c r="BH1776">
        <f t="shared" si="500"/>
        <v>0.47063586625298626</v>
      </c>
      <c r="BI1776">
        <f t="shared" si="500"/>
        <v>0.60930012080039997</v>
      </c>
      <c r="BJ1776">
        <f t="shared" si="500"/>
        <v>0.7053130565345761</v>
      </c>
      <c r="BK1776">
        <f t="shared" si="500"/>
        <v>0.7749745166472588</v>
      </c>
      <c r="BL1776">
        <f t="shared" si="500"/>
        <v>0.84891261131895857</v>
      </c>
      <c r="BM1776">
        <f t="shared" si="500"/>
        <v>0.92556024671919046</v>
      </c>
      <c r="BN1776">
        <f t="shared" si="497"/>
        <v>0.9710420273754975</v>
      </c>
      <c r="BO1776">
        <f t="shared" si="497"/>
        <v>1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0.6023703607562132</v>
      </c>
      <c r="CK1776">
        <f t="shared" si="488"/>
        <v>0.53453421635949594</v>
      </c>
      <c r="CL1776">
        <f t="shared" si="489"/>
        <v>0.88297502261824601</v>
      </c>
      <c r="CM1776">
        <f t="shared" si="490"/>
        <v>0.94552134762115458</v>
      </c>
      <c r="CN1776">
        <f t="shared" si="491"/>
        <v>0.55130091959037286</v>
      </c>
      <c r="CO1776">
        <f t="shared" si="492"/>
        <v>0.6165380667875715</v>
      </c>
      <c r="CP1776">
        <f t="shared" si="493"/>
        <v>0.73889651446380689</v>
      </c>
    </row>
    <row r="1777" spans="1:94">
      <c r="A1777">
        <v>4095.4745371879831</v>
      </c>
      <c r="B1777">
        <v>4071.7060714496693</v>
      </c>
      <c r="C1777">
        <v>4014.9697395875305</v>
      </c>
      <c r="D1777">
        <v>3781.9140123429038</v>
      </c>
      <c r="E1777">
        <v>3426.4546828005523</v>
      </c>
      <c r="F1777">
        <v>2844.7247762248708</v>
      </c>
      <c r="G1777">
        <v>2169.6860688513034</v>
      </c>
      <c r="H1777">
        <v>1925.4051489024359</v>
      </c>
      <c r="I1777">
        <v>1927.068600773533</v>
      </c>
      <c r="J1777">
        <v>2031.4789157586429</v>
      </c>
      <c r="K1777">
        <v>2310.4402693218553</v>
      </c>
      <c r="L1777">
        <v>2572.38654662411</v>
      </c>
      <c r="M1777">
        <v>2797.4232160471101</v>
      </c>
      <c r="N1777">
        <v>3155.6402256247084</v>
      </c>
      <c r="O1777">
        <v>3424.1865707723432</v>
      </c>
      <c r="P1777">
        <v>3629.9925891836451</v>
      </c>
      <c r="Q1777">
        <v>3858.3204977609671</v>
      </c>
      <c r="R1777">
        <v>4106.458819732753</v>
      </c>
      <c r="S1777">
        <v>4260.2523935149775</v>
      </c>
      <c r="T1777">
        <v>4361.3519533196259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4098.0360026265271</v>
      </c>
      <c r="AP1777">
        <v>1019.5001290272937</v>
      </c>
      <c r="AQ1777">
        <v>3721.1158054982261</v>
      </c>
      <c r="AR1777">
        <v>4682.3895726909886</v>
      </c>
      <c r="AS1777">
        <v>5.4573083549122172</v>
      </c>
      <c r="AT1777">
        <v>8.4857338488143093</v>
      </c>
      <c r="AU1777">
        <v>17.517946161999781</v>
      </c>
      <c r="AV1777">
        <f t="shared" si="504"/>
        <v>0.89085253600385783</v>
      </c>
      <c r="AW1777">
        <f t="shared" si="504"/>
        <v>0.88109515308596587</v>
      </c>
      <c r="AX1777">
        <f t="shared" si="504"/>
        <v>0.85780386784145368</v>
      </c>
      <c r="AY1777">
        <f t="shared" si="504"/>
        <v>0.76213029778564689</v>
      </c>
      <c r="AZ1777">
        <f t="shared" si="504"/>
        <v>0.61620784623712199</v>
      </c>
      <c r="BA1777">
        <f t="shared" si="504"/>
        <v>0.37739725089866472</v>
      </c>
      <c r="BB1777">
        <f t="shared" si="504"/>
        <v>0.10028171366710639</v>
      </c>
      <c r="BC1777">
        <f t="shared" si="504"/>
        <v>0</v>
      </c>
      <c r="BD1777">
        <f t="shared" si="504"/>
        <v>6.8287692821563187E-4</v>
      </c>
      <c r="BE1777">
        <f t="shared" si="503"/>
        <v>4.3545190175688385E-2</v>
      </c>
      <c r="BF1777">
        <f t="shared" si="503"/>
        <v>0.15806384594327813</v>
      </c>
      <c r="BG1777">
        <f t="shared" si="503"/>
        <v>0.26559750670600829</v>
      </c>
      <c r="BH1777">
        <f t="shared" si="500"/>
        <v>0.35797910921675813</v>
      </c>
      <c r="BI1777">
        <f t="shared" si="500"/>
        <v>0.50503363804638213</v>
      </c>
      <c r="BJ1777">
        <f t="shared" si="500"/>
        <v>0.61527674543307476</v>
      </c>
      <c r="BK1777">
        <f t="shared" si="500"/>
        <v>0.69976381963276846</v>
      </c>
      <c r="BL1777">
        <f t="shared" si="500"/>
        <v>0.79349653504481554</v>
      </c>
      <c r="BM1777">
        <f t="shared" si="500"/>
        <v>0.89536178165932612</v>
      </c>
      <c r="BN1777">
        <f t="shared" si="497"/>
        <v>0.95849681133376108</v>
      </c>
      <c r="BO1777">
        <f t="shared" si="497"/>
        <v>1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0.81924569190912366</v>
      </c>
      <c r="CK1777">
        <f t="shared" si="488"/>
        <v>0.20230463507560997</v>
      </c>
      <c r="CL1777">
        <f t="shared" si="489"/>
        <v>0.74371058226417353</v>
      </c>
      <c r="CM1777">
        <f t="shared" si="490"/>
        <v>0.93635061576973722</v>
      </c>
      <c r="CN1777">
        <f t="shared" si="491"/>
        <v>0.66097444732162891</v>
      </c>
      <c r="CO1777">
        <f t="shared" si="492"/>
        <v>0.39398599204285839</v>
      </c>
      <c r="CP1777">
        <f t="shared" si="493"/>
        <v>0.18794865404999453</v>
      </c>
    </row>
    <row r="1778" spans="1:94">
      <c r="A1778">
        <v>1743.7918969407131</v>
      </c>
      <c r="B1778">
        <v>1742.044184877589</v>
      </c>
      <c r="C1778">
        <v>1737.7913511222009</v>
      </c>
      <c r="D1778">
        <v>1720.2731156894822</v>
      </c>
      <c r="E1778">
        <v>1692.9184146086313</v>
      </c>
      <c r="F1778">
        <v>1646.1672630601706</v>
      </c>
      <c r="G1778">
        <v>1588.0675072234349</v>
      </c>
      <c r="H1778">
        <v>1567.0640917102171</v>
      </c>
      <c r="I1778">
        <v>1574.6207907457936</v>
      </c>
      <c r="J1778">
        <v>1600.5907349199488</v>
      </c>
      <c r="K1778">
        <v>1680.3871462694865</v>
      </c>
      <c r="L1778">
        <v>1771.0221528932966</v>
      </c>
      <c r="M1778">
        <v>1857.2104894762251</v>
      </c>
      <c r="N1778">
        <v>1999.5791020063043</v>
      </c>
      <c r="O1778">
        <v>2103.6744063221199</v>
      </c>
      <c r="P1778">
        <v>2179.6109292580622</v>
      </c>
      <c r="Q1778">
        <v>2258.8658570710095</v>
      </c>
      <c r="R1778">
        <v>2338.0892056375592</v>
      </c>
      <c r="S1778">
        <v>2383.1183368395691</v>
      </c>
      <c r="T1778">
        <v>2410.850907560266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1743.9664840857486</v>
      </c>
      <c r="AP1778">
        <v>1291.5680656701857</v>
      </c>
      <c r="AQ1778">
        <v>1434.1607311819837</v>
      </c>
      <c r="AR1778">
        <v>2487.3330477741065</v>
      </c>
      <c r="AS1778">
        <v>5.8114477720987043</v>
      </c>
      <c r="AT1778">
        <v>1.0075123028421806</v>
      </c>
      <c r="AU1778">
        <v>17.488975321573452</v>
      </c>
      <c r="AV1778">
        <f t="shared" si="504"/>
        <v>0.20944603768483464</v>
      </c>
      <c r="AW1778">
        <f t="shared" si="504"/>
        <v>0.20737476561670762</v>
      </c>
      <c r="AX1778">
        <f t="shared" si="504"/>
        <v>0.2023345899757743</v>
      </c>
      <c r="AY1778">
        <f t="shared" si="504"/>
        <v>0.18157314276701403</v>
      </c>
      <c r="AZ1778">
        <f t="shared" si="504"/>
        <v>0.149154170857275</v>
      </c>
      <c r="BA1778">
        <f t="shared" si="504"/>
        <v>9.3747816230410397E-2</v>
      </c>
      <c r="BB1778">
        <f t="shared" si="504"/>
        <v>2.4891850783492594E-2</v>
      </c>
      <c r="BC1778">
        <f t="shared" si="504"/>
        <v>0</v>
      </c>
      <c r="BD1778">
        <f t="shared" si="504"/>
        <v>8.9556969765682785E-3</v>
      </c>
      <c r="BE1778">
        <f t="shared" si="503"/>
        <v>3.9733547123459396E-2</v>
      </c>
      <c r="BF1778">
        <f t="shared" si="503"/>
        <v>0.13430294528257747</v>
      </c>
      <c r="BG1778">
        <f t="shared" si="503"/>
        <v>0.24171752550744441</v>
      </c>
      <c r="BH1778">
        <f t="shared" si="500"/>
        <v>0.34386220822105207</v>
      </c>
      <c r="BI1778">
        <f t="shared" si="500"/>
        <v>0.51258801651263342</v>
      </c>
      <c r="BJ1778">
        <f t="shared" si="500"/>
        <v>0.63595484609617903</v>
      </c>
      <c r="BK1778">
        <f t="shared" si="500"/>
        <v>0.72594976129219602</v>
      </c>
      <c r="BL1778">
        <f t="shared" si="500"/>
        <v>0.81987742918672701</v>
      </c>
      <c r="BM1778">
        <f t="shared" si="500"/>
        <v>0.91376767145928306</v>
      </c>
      <c r="BN1778">
        <f t="shared" si="497"/>
        <v>0.96713320213144294</v>
      </c>
      <c r="BO1778">
        <f t="shared" si="497"/>
        <v>1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0.34748827336387744</v>
      </c>
      <c r="CK1778">
        <f t="shared" si="488"/>
        <v>0.25682726766937586</v>
      </c>
      <c r="CL1778">
        <f t="shared" si="489"/>
        <v>0.28540295214067807</v>
      </c>
      <c r="CM1778">
        <f t="shared" si="490"/>
        <v>0.4964595286120454</v>
      </c>
      <c r="CN1778">
        <f t="shared" si="491"/>
        <v>0.70819303627982721</v>
      </c>
      <c r="CO1778">
        <f t="shared" si="492"/>
        <v>3.9538436011476996E-4</v>
      </c>
      <c r="CP1778">
        <f t="shared" si="493"/>
        <v>0.18722438303933631</v>
      </c>
    </row>
    <row r="1779" spans="1:94">
      <c r="A1779">
        <v>626.96850627572508</v>
      </c>
      <c r="B1779">
        <v>580.87175817583011</v>
      </c>
      <c r="C1779">
        <v>525.86775936880815</v>
      </c>
      <c r="D1779">
        <v>454.84616317220724</v>
      </c>
      <c r="E1779">
        <v>426.03244166862044</v>
      </c>
      <c r="F1779">
        <v>414.29832044316612</v>
      </c>
      <c r="G1779">
        <v>423.97532533307998</v>
      </c>
      <c r="H1779">
        <v>451.14673040006699</v>
      </c>
      <c r="I1779">
        <v>489.6598774688336</v>
      </c>
      <c r="J1779">
        <v>535.71235823574682</v>
      </c>
      <c r="K1779">
        <v>639.35203036827056</v>
      </c>
      <c r="L1779">
        <v>747.66465281204705</v>
      </c>
      <c r="M1779">
        <v>854.96257455075602</v>
      </c>
      <c r="N1779">
        <v>1060.2422716308554</v>
      </c>
      <c r="O1779">
        <v>1251.0374790385188</v>
      </c>
      <c r="P1779">
        <v>1427.4381369955922</v>
      </c>
      <c r="Q1779">
        <v>1667.0312106389756</v>
      </c>
      <c r="R1779">
        <v>2009.0986876194079</v>
      </c>
      <c r="S1779">
        <v>2293.5367323531773</v>
      </c>
      <c r="T1779">
        <v>2532.8882062625521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638.16700862498601</v>
      </c>
      <c r="AP1779">
        <v>389.86053249476515</v>
      </c>
      <c r="AQ1779">
        <v>1536.6157976486516</v>
      </c>
      <c r="AR1779">
        <v>4525.4541864431412</v>
      </c>
      <c r="AS1779">
        <v>1.4076924639736568</v>
      </c>
      <c r="AT1779">
        <v>18.035864576894806</v>
      </c>
      <c r="AU1779">
        <v>23.890816150482422</v>
      </c>
      <c r="AV1779">
        <f t="shared" si="504"/>
        <v>0.10038289489440597</v>
      </c>
      <c r="AW1779">
        <f t="shared" si="504"/>
        <v>7.8624673348820423E-2</v>
      </c>
      <c r="AX1779">
        <f t="shared" si="504"/>
        <v>5.2662121948388055E-2</v>
      </c>
      <c r="AY1779">
        <f t="shared" si="504"/>
        <v>1.9139071228671912E-2</v>
      </c>
      <c r="AZ1779">
        <f t="shared" si="504"/>
        <v>5.538646863178065E-3</v>
      </c>
      <c r="BA1779">
        <f t="shared" si="504"/>
        <v>0</v>
      </c>
      <c r="BB1779">
        <f t="shared" si="504"/>
        <v>4.5676631209683989E-3</v>
      </c>
      <c r="BC1779">
        <f t="shared" si="504"/>
        <v>1.7392894303679438E-2</v>
      </c>
      <c r="BD1779">
        <f t="shared" si="504"/>
        <v>3.5571564619511359E-2</v>
      </c>
      <c r="BE1779">
        <f t="shared" si="503"/>
        <v>5.7308891449570291E-2</v>
      </c>
      <c r="BF1779">
        <f t="shared" si="503"/>
        <v>0.10622806774991407</v>
      </c>
      <c r="BG1779">
        <f t="shared" si="503"/>
        <v>0.15735293300522302</v>
      </c>
      <c r="BH1779">
        <f t="shared" si="500"/>
        <v>0.20799884727909884</v>
      </c>
      <c r="BI1779">
        <f t="shared" si="500"/>
        <v>0.30489334227037712</v>
      </c>
      <c r="BJ1779">
        <f t="shared" si="500"/>
        <v>0.39495098329129202</v>
      </c>
      <c r="BK1779">
        <f t="shared" si="500"/>
        <v>0.47821422321224011</v>
      </c>
      <c r="BL1779">
        <f t="shared" si="500"/>
        <v>0.59130504614455026</v>
      </c>
      <c r="BM1779">
        <f t="shared" si="500"/>
        <v>0.75276502443956328</v>
      </c>
      <c r="BN1779">
        <f t="shared" si="497"/>
        <v>0.88702321505853732</v>
      </c>
      <c r="BO1779">
        <f t="shared" si="497"/>
        <v>1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0.12588517206913546</v>
      </c>
      <c r="CK1779">
        <f t="shared" si="488"/>
        <v>7.6124355209371775E-2</v>
      </c>
      <c r="CL1779">
        <f t="shared" si="489"/>
        <v>0.30593502958890811</v>
      </c>
      <c r="CM1779">
        <f t="shared" si="490"/>
        <v>0.90490063856575975</v>
      </c>
      <c r="CN1779">
        <f t="shared" si="491"/>
        <v>0.12102566186315424</v>
      </c>
      <c r="CO1779">
        <f t="shared" si="492"/>
        <v>0.89662445141551605</v>
      </c>
      <c r="CP1779">
        <f t="shared" si="493"/>
        <v>0.34727040376206053</v>
      </c>
    </row>
    <row r="1780" spans="1:94">
      <c r="A1780">
        <v>4917.8743868518941</v>
      </c>
      <c r="B1780">
        <v>4911.2355575499932</v>
      </c>
      <c r="C1780">
        <v>4895.1127593930432</v>
      </c>
      <c r="D1780">
        <v>4825.7624813061821</v>
      </c>
      <c r="E1780">
        <v>4712.8643762073252</v>
      </c>
      <c r="F1780">
        <v>4510.1733804930518</v>
      </c>
      <c r="G1780">
        <v>4236.2003373065763</v>
      </c>
      <c r="H1780">
        <v>4095.3866375402554</v>
      </c>
      <c r="I1780">
        <v>4040.7008379737786</v>
      </c>
      <c r="J1780">
        <v>4027.6758536543139</v>
      </c>
      <c r="K1780">
        <v>4047.1816342268698</v>
      </c>
      <c r="L1780">
        <v>4084.4730511983721</v>
      </c>
      <c r="M1780">
        <v>4125.2104670823228</v>
      </c>
      <c r="N1780">
        <v>4202.3616602053398</v>
      </c>
      <c r="O1780">
        <v>4266.1989344253052</v>
      </c>
      <c r="P1780">
        <v>4315.9943765416492</v>
      </c>
      <c r="Q1780">
        <v>4369.8221417193308</v>
      </c>
      <c r="R1780">
        <v>4424.2117288188165</v>
      </c>
      <c r="S1780">
        <v>4454.787684633452</v>
      </c>
      <c r="T1780">
        <v>4473.2986026867866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4918.4885268014732</v>
      </c>
      <c r="AP1780">
        <v>1912.7797563421739</v>
      </c>
      <c r="AQ1780">
        <v>4027.8739324966709</v>
      </c>
      <c r="AR1780">
        <v>4522.0456374333198</v>
      </c>
      <c r="AS1780">
        <v>6.6888196698828892</v>
      </c>
      <c r="AT1780">
        <v>1.0812402779836587</v>
      </c>
      <c r="AU1780">
        <v>29.168611318418129</v>
      </c>
      <c r="AV1780">
        <f t="shared" si="504"/>
        <v>1</v>
      </c>
      <c r="AW1780">
        <f t="shared" si="504"/>
        <v>0.9925423048294022</v>
      </c>
      <c r="AX1780">
        <f t="shared" si="504"/>
        <v>0.97443084142467473</v>
      </c>
      <c r="AY1780">
        <f t="shared" si="504"/>
        <v>0.89652655883980459</v>
      </c>
      <c r="AZ1780">
        <f t="shared" si="504"/>
        <v>0.76970304600685435</v>
      </c>
      <c r="BA1780">
        <f t="shared" si="504"/>
        <v>0.54201114565490671</v>
      </c>
      <c r="BB1780">
        <f t="shared" si="504"/>
        <v>0.23424491939258263</v>
      </c>
      <c r="BC1780">
        <f t="shared" si="504"/>
        <v>7.606256510300613E-2</v>
      </c>
      <c r="BD1780">
        <f t="shared" si="504"/>
        <v>1.4631549967487745E-2</v>
      </c>
      <c r="BE1780">
        <f t="shared" si="503"/>
        <v>0</v>
      </c>
      <c r="BF1780">
        <f t="shared" si="503"/>
        <v>2.1911719515523686E-2</v>
      </c>
      <c r="BG1780">
        <f t="shared" si="503"/>
        <v>6.3802843327592923E-2</v>
      </c>
      <c r="BH1780">
        <f t="shared" si="500"/>
        <v>0.10956501251205841</v>
      </c>
      <c r="BI1780">
        <f t="shared" si="500"/>
        <v>0.19623241337362923</v>
      </c>
      <c r="BJ1780">
        <f t="shared" si="500"/>
        <v>0.26794369107104671</v>
      </c>
      <c r="BK1780">
        <f t="shared" si="500"/>
        <v>0.32388114800829809</v>
      </c>
      <c r="BL1780">
        <f t="shared" si="500"/>
        <v>0.3843482945720349</v>
      </c>
      <c r="BM1780">
        <f t="shared" si="500"/>
        <v>0.44544656093753771</v>
      </c>
      <c r="BN1780">
        <f t="shared" si="497"/>
        <v>0.47979390557402818</v>
      </c>
      <c r="BO1780">
        <f t="shared" si="497"/>
        <v>0.50058805133255191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0.98366503543115691</v>
      </c>
      <c r="CK1780">
        <f t="shared" si="488"/>
        <v>0.3813185884453254</v>
      </c>
      <c r="CL1780">
        <f t="shared" si="489"/>
        <v>0.8051851568129601</v>
      </c>
      <c r="CM1780">
        <f t="shared" si="490"/>
        <v>0.90421756261188779</v>
      </c>
      <c r="CN1780">
        <f t="shared" si="491"/>
        <v>0.8251759559843852</v>
      </c>
      <c r="CO1780">
        <f t="shared" si="492"/>
        <v>4.2758041044030914E-3</v>
      </c>
      <c r="CP1780">
        <f t="shared" si="493"/>
        <v>0.47921528296045324</v>
      </c>
    </row>
    <row r="1781" spans="1:94">
      <c r="A1781">
        <v>4724.2824018045048</v>
      </c>
      <c r="B1781">
        <v>4724.1325497632979</v>
      </c>
      <c r="C1781">
        <v>4723.8864813765194</v>
      </c>
      <c r="D1781">
        <v>4723.1026121786545</v>
      </c>
      <c r="E1781">
        <v>4722.4826383771115</v>
      </c>
      <c r="F1781">
        <v>4723.8713678508311</v>
      </c>
      <c r="G1781">
        <v>4735.9081533895387</v>
      </c>
      <c r="H1781">
        <v>4757.7554793609288</v>
      </c>
      <c r="I1781">
        <v>4783.4394050328729</v>
      </c>
      <c r="J1781">
        <v>4808.6020084992542</v>
      </c>
      <c r="K1781">
        <v>4850.6480123648244</v>
      </c>
      <c r="L1781">
        <v>4880.824662134798</v>
      </c>
      <c r="M1781">
        <v>4902.0757961596819</v>
      </c>
      <c r="N1781">
        <v>4928.5973011824308</v>
      </c>
      <c r="O1781">
        <v>4943.8653079808673</v>
      </c>
      <c r="P1781">
        <v>4953.5526171215806</v>
      </c>
      <c r="Q1781">
        <v>4962.6726886671086</v>
      </c>
      <c r="R1781">
        <v>4970.9528408608894</v>
      </c>
      <c r="S1781">
        <v>4975.3211118449708</v>
      </c>
      <c r="T1781">
        <v>4977.8878364265383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4724.3026023634638</v>
      </c>
      <c r="AP1781">
        <v>4677.6251433487778</v>
      </c>
      <c r="AQ1781">
        <v>4965.2590868935449</v>
      </c>
      <c r="AR1781">
        <v>4984.3708675238804</v>
      </c>
      <c r="AS1781">
        <v>5.6787829104672021</v>
      </c>
      <c r="AT1781">
        <v>7.3093317781041396</v>
      </c>
      <c r="AU1781">
        <v>39.614966853595405</v>
      </c>
      <c r="AV1781">
        <f t="shared" si="504"/>
        <v>7.046698505506049E-3</v>
      </c>
      <c r="AW1781">
        <f t="shared" si="504"/>
        <v>6.4599757514220025E-3</v>
      </c>
      <c r="AX1781">
        <f t="shared" si="504"/>
        <v>5.4965326082999071E-3</v>
      </c>
      <c r="AY1781">
        <f t="shared" si="504"/>
        <v>2.4274126222873648E-3</v>
      </c>
      <c r="AZ1781">
        <f t="shared" si="504"/>
        <v>0</v>
      </c>
      <c r="BA1781">
        <f t="shared" si="504"/>
        <v>5.4373579094145856E-3</v>
      </c>
      <c r="BB1781">
        <f t="shared" si="504"/>
        <v>5.2565551190657797E-2</v>
      </c>
      <c r="BC1781">
        <f t="shared" si="504"/>
        <v>0.13810541544652202</v>
      </c>
      <c r="BD1781">
        <f t="shared" si="504"/>
        <v>0.23866689919116221</v>
      </c>
      <c r="BE1781">
        <f t="shared" si="503"/>
        <v>0.33718722555316455</v>
      </c>
      <c r="BF1781">
        <f t="shared" si="503"/>
        <v>0.50181192460660051</v>
      </c>
      <c r="BG1781">
        <f t="shared" si="503"/>
        <v>0.61996398259303898</v>
      </c>
      <c r="BH1781">
        <f t="shared" si="500"/>
        <v>0.70316954844362622</v>
      </c>
      <c r="BI1781">
        <f t="shared" si="500"/>
        <v>0.80701044606551553</v>
      </c>
      <c r="BJ1781">
        <f t="shared" si="500"/>
        <v>0.86678999211642171</v>
      </c>
      <c r="BK1781">
        <f t="shared" si="500"/>
        <v>0.90471916981012934</v>
      </c>
      <c r="BL1781">
        <f t="shared" si="500"/>
        <v>0.94042741543386565</v>
      </c>
      <c r="BM1781">
        <f t="shared" si="500"/>
        <v>0.9728470852644634</v>
      </c>
      <c r="BN1781">
        <f t="shared" si="497"/>
        <v>0.98995038236821309</v>
      </c>
      <c r="BO1781">
        <f t="shared" si="497"/>
        <v>1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0.94475002051372026</v>
      </c>
      <c r="CK1781">
        <f t="shared" si="488"/>
        <v>0.93539582031037627</v>
      </c>
      <c r="CL1781">
        <f t="shared" si="489"/>
        <v>0.9930378931650391</v>
      </c>
      <c r="CM1781">
        <f t="shared" si="490"/>
        <v>0.99686790932342295</v>
      </c>
      <c r="CN1781">
        <f t="shared" si="491"/>
        <v>0.69050438806229364</v>
      </c>
      <c r="CO1781">
        <f t="shared" si="492"/>
        <v>0.33207009358442841</v>
      </c>
      <c r="CP1781">
        <f t="shared" si="493"/>
        <v>0.74037417133988515</v>
      </c>
    </row>
    <row r="1782" spans="1:94">
      <c r="A1782">
        <v>943.86839459630255</v>
      </c>
      <c r="B1782">
        <v>941.15572822349145</v>
      </c>
      <c r="C1782">
        <v>934.92156690276545</v>
      </c>
      <c r="D1782">
        <v>909.37420599281359</v>
      </c>
      <c r="E1782">
        <v>870.80629086812394</v>
      </c>
      <c r="F1782">
        <v>811.25136195065124</v>
      </c>
      <c r="G1782">
        <v>764.43263820227594</v>
      </c>
      <c r="H1782">
        <v>789.86817441956589</v>
      </c>
      <c r="I1782">
        <v>854.88997831269853</v>
      </c>
      <c r="J1782">
        <v>933.77792752413188</v>
      </c>
      <c r="K1782">
        <v>1091.4780537294027</v>
      </c>
      <c r="L1782">
        <v>1233.2076878389832</v>
      </c>
      <c r="M1782">
        <v>1359.9427042954173</v>
      </c>
      <c r="N1782">
        <v>1582.3826685469326</v>
      </c>
      <c r="O1782">
        <v>1776.2787334417508</v>
      </c>
      <c r="P1782">
        <v>1948.4195783618152</v>
      </c>
      <c r="Q1782">
        <v>2172.57567781235</v>
      </c>
      <c r="R1782">
        <v>2472.2263493494625</v>
      </c>
      <c r="S1782">
        <v>2701.4045307364627</v>
      </c>
      <c r="T1782">
        <v>2879.5127772231976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944.15380885417608</v>
      </c>
      <c r="AP1782">
        <v>421.676574737983</v>
      </c>
      <c r="AQ1782">
        <v>1896.555045873258</v>
      </c>
      <c r="AR1782">
        <v>3836.4692823045361</v>
      </c>
      <c r="AS1782">
        <v>5.806644414939802</v>
      </c>
      <c r="AT1782">
        <v>6.3227752017808152</v>
      </c>
      <c r="AU1782">
        <v>39.762974192013132</v>
      </c>
      <c r="AV1782">
        <f t="shared" si="504"/>
        <v>8.483638661421504E-2</v>
      </c>
      <c r="AW1782">
        <f t="shared" si="504"/>
        <v>8.3553850637083316E-2</v>
      </c>
      <c r="AX1782">
        <f t="shared" si="504"/>
        <v>8.0606368314445731E-2</v>
      </c>
      <c r="AY1782">
        <f t="shared" si="504"/>
        <v>6.8527695531022115E-2</v>
      </c>
      <c r="AZ1782">
        <f t="shared" si="504"/>
        <v>5.0292965596607959E-2</v>
      </c>
      <c r="BA1782">
        <f t="shared" si="504"/>
        <v>2.2135673672415961E-2</v>
      </c>
      <c r="BB1782">
        <f t="shared" si="504"/>
        <v>0</v>
      </c>
      <c r="BC1782">
        <f t="shared" si="504"/>
        <v>1.2025802591604946E-2</v>
      </c>
      <c r="BD1782">
        <f t="shared" si="504"/>
        <v>4.2767807442178347E-2</v>
      </c>
      <c r="BE1782">
        <f t="shared" si="503"/>
        <v>8.006566096367701E-2</v>
      </c>
      <c r="BF1782">
        <f t="shared" si="503"/>
        <v>0.15462554325649208</v>
      </c>
      <c r="BG1782">
        <f t="shared" si="503"/>
        <v>0.22163465156157391</v>
      </c>
      <c r="BH1782">
        <f t="shared" si="500"/>
        <v>0.28155437475234635</v>
      </c>
      <c r="BI1782">
        <f t="shared" si="500"/>
        <v>0.38672294976174693</v>
      </c>
      <c r="BJ1782">
        <f t="shared" si="500"/>
        <v>0.47839610262137022</v>
      </c>
      <c r="BK1782">
        <f t="shared" si="500"/>
        <v>0.55978348920037191</v>
      </c>
      <c r="BL1782">
        <f t="shared" si="500"/>
        <v>0.6657634449075337</v>
      </c>
      <c r="BM1782">
        <f t="shared" si="500"/>
        <v>0.80743688129837499</v>
      </c>
      <c r="BN1782">
        <f t="shared" si="497"/>
        <v>0.91579125386275817</v>
      </c>
      <c r="BO1782">
        <f t="shared" si="497"/>
        <v>1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0.18720517211506535</v>
      </c>
      <c r="CK1782">
        <f t="shared" si="488"/>
        <v>8.2500315578754105E-2</v>
      </c>
      <c r="CL1782">
        <f t="shared" si="489"/>
        <v>0.37806714346157477</v>
      </c>
      <c r="CM1782">
        <f t="shared" si="490"/>
        <v>0.76682751148387496</v>
      </c>
      <c r="CN1782">
        <f t="shared" si="491"/>
        <v>0.70755258865864024</v>
      </c>
      <c r="CO1782">
        <f t="shared" si="492"/>
        <v>0.28014606325162184</v>
      </c>
      <c r="CP1782">
        <f t="shared" si="493"/>
        <v>0.74407435480032835</v>
      </c>
    </row>
    <row r="1783" spans="1:94">
      <c r="A1783">
        <v>2447.0011236475534</v>
      </c>
      <c r="B1783">
        <v>2436.1168100220384</v>
      </c>
      <c r="C1783">
        <v>2409.5838946081353</v>
      </c>
      <c r="D1783">
        <v>2297.4274160364221</v>
      </c>
      <c r="E1783">
        <v>2117.3593757294052</v>
      </c>
      <c r="F1783">
        <v>1797.1921440603237</v>
      </c>
      <c r="G1783">
        <v>1357.7627656276356</v>
      </c>
      <c r="H1783">
        <v>1123.1962744476821</v>
      </c>
      <c r="I1783">
        <v>1035.3382381688898</v>
      </c>
      <c r="J1783">
        <v>1028.3898633140159</v>
      </c>
      <c r="K1783">
        <v>1116.8365993812058</v>
      </c>
      <c r="L1783">
        <v>1248.2698787904492</v>
      </c>
      <c r="M1783">
        <v>1385.6974123113998</v>
      </c>
      <c r="N1783">
        <v>1645.3354228372091</v>
      </c>
      <c r="O1783">
        <v>1874.9659577224131</v>
      </c>
      <c r="P1783">
        <v>2075.578190913619</v>
      </c>
      <c r="Q1783">
        <v>2330.1820829638964</v>
      </c>
      <c r="R1783">
        <v>2659.7345616747052</v>
      </c>
      <c r="S1783">
        <v>2905.0999860076636</v>
      </c>
      <c r="T1783">
        <v>3092.4572983251201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2448.0424727500908</v>
      </c>
      <c r="AP1783">
        <v>708.58310589225596</v>
      </c>
      <c r="AQ1783">
        <v>1867.0236559894215</v>
      </c>
      <c r="AR1783">
        <v>4043.2525422159015</v>
      </c>
      <c r="AS1783">
        <v>5.8542577543719796</v>
      </c>
      <c r="AT1783">
        <v>16.225107121615643</v>
      </c>
      <c r="AU1783">
        <v>19.739303309959141</v>
      </c>
      <c r="AV1783">
        <f t="shared" si="504"/>
        <v>0.68728920202449972</v>
      </c>
      <c r="AW1783">
        <f t="shared" si="504"/>
        <v>0.68201596654735719</v>
      </c>
      <c r="AX1783">
        <f t="shared" si="504"/>
        <v>0.66916129185802942</v>
      </c>
      <c r="AY1783">
        <f t="shared" si="504"/>
        <v>0.61482368802334175</v>
      </c>
      <c r="AZ1783">
        <f t="shared" si="504"/>
        <v>0.52758427071910619</v>
      </c>
      <c r="BA1783">
        <f t="shared" si="504"/>
        <v>0.37246955584189617</v>
      </c>
      <c r="BB1783">
        <f t="shared" si="504"/>
        <v>0.15957468090757793</v>
      </c>
      <c r="BC1783">
        <f t="shared" si="504"/>
        <v>4.593183804246985E-2</v>
      </c>
      <c r="BD1783">
        <f t="shared" si="504"/>
        <v>3.3663507000857937E-3</v>
      </c>
      <c r="BE1783">
        <f t="shared" si="503"/>
        <v>0</v>
      </c>
      <c r="BF1783">
        <f t="shared" si="503"/>
        <v>4.2850700789586423E-2</v>
      </c>
      <c r="BG1783">
        <f t="shared" si="503"/>
        <v>0.10652753478243332</v>
      </c>
      <c r="BH1783">
        <f t="shared" si="500"/>
        <v>0.17310846677616507</v>
      </c>
      <c r="BI1783">
        <f t="shared" si="500"/>
        <v>0.29889796673230989</v>
      </c>
      <c r="BJ1783">
        <f t="shared" si="500"/>
        <v>0.410149436035186</v>
      </c>
      <c r="BK1783">
        <f t="shared" si="500"/>
        <v>0.50734210997034102</v>
      </c>
      <c r="BL1783">
        <f t="shared" si="500"/>
        <v>0.63069267872194168</v>
      </c>
      <c r="BM1783">
        <f t="shared" si="500"/>
        <v>0.79035436085542099</v>
      </c>
      <c r="BN1783">
        <f t="shared" si="497"/>
        <v>0.90922907404115494</v>
      </c>
      <c r="BO1783">
        <f t="shared" si="497"/>
        <v>1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0.48858566588178171</v>
      </c>
      <c r="CK1783">
        <f t="shared" si="488"/>
        <v>0.13999661440726571</v>
      </c>
      <c r="CL1783">
        <f t="shared" si="489"/>
        <v>0.37214902925639709</v>
      </c>
      <c r="CM1783">
        <f t="shared" si="490"/>
        <v>0.80826704252823678</v>
      </c>
      <c r="CN1783">
        <f t="shared" si="491"/>
        <v>0.71390103391626392</v>
      </c>
      <c r="CO1783">
        <f t="shared" si="492"/>
        <v>0.80132142745345492</v>
      </c>
      <c r="CP1783">
        <f t="shared" si="493"/>
        <v>0.24348258274897852</v>
      </c>
    </row>
    <row r="1784" spans="1:94">
      <c r="A1784">
        <v>3668.2616998438971</v>
      </c>
      <c r="B1784">
        <v>3616.4268561373642</v>
      </c>
      <c r="C1784">
        <v>3495.0727468135715</v>
      </c>
      <c r="D1784">
        <v>3046.4125678619366</v>
      </c>
      <c r="E1784">
        <v>2460.5781093214841</v>
      </c>
      <c r="F1784">
        <v>1674.2345679019288</v>
      </c>
      <c r="G1784">
        <v>957.60149154995906</v>
      </c>
      <c r="H1784">
        <v>728.81532101231903</v>
      </c>
      <c r="I1784">
        <v>693.96751006183365</v>
      </c>
      <c r="J1784">
        <v>728.96488017265983</v>
      </c>
      <c r="K1784">
        <v>862.01572826622839</v>
      </c>
      <c r="L1784">
        <v>1014.7145521662701</v>
      </c>
      <c r="M1784">
        <v>1165.8313070012643</v>
      </c>
      <c r="N1784">
        <v>1445.0289677570374</v>
      </c>
      <c r="O1784">
        <v>1691.4996855216875</v>
      </c>
      <c r="P1784">
        <v>1909.864228781626</v>
      </c>
      <c r="Q1784">
        <v>2194.1301604996129</v>
      </c>
      <c r="R1784">
        <v>2577.8483332190522</v>
      </c>
      <c r="S1784">
        <v>2878.0257856464186</v>
      </c>
      <c r="T1784">
        <v>3117.6533738157023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3675.2935969031346</v>
      </c>
      <c r="AP1784">
        <v>479.65375078340696</v>
      </c>
      <c r="AQ1784">
        <v>4567.0320150824091</v>
      </c>
      <c r="AR1784">
        <v>4603.2363829503965</v>
      </c>
      <c r="AS1784">
        <v>4.3337907471243717</v>
      </c>
      <c r="AT1784">
        <v>19.001763825865115</v>
      </c>
      <c r="AU1784">
        <v>16.511853712507953</v>
      </c>
      <c r="AV1784">
        <f t="shared" si="504"/>
        <v>1</v>
      </c>
      <c r="AW1784">
        <f t="shared" si="504"/>
        <v>0.98257238847300077</v>
      </c>
      <c r="AX1784">
        <f t="shared" si="504"/>
        <v>0.94177141130648689</v>
      </c>
      <c r="AY1784">
        <f t="shared" si="504"/>
        <v>0.7909254793563224</v>
      </c>
      <c r="AZ1784">
        <f t="shared" si="504"/>
        <v>0.59395960403940273</v>
      </c>
      <c r="BA1784">
        <f t="shared" si="504"/>
        <v>0.32957972389137563</v>
      </c>
      <c r="BB1784">
        <f t="shared" si="504"/>
        <v>8.8637493356850075E-2</v>
      </c>
      <c r="BC1784">
        <f t="shared" si="504"/>
        <v>1.1716329564910592E-2</v>
      </c>
      <c r="BD1784">
        <f t="shared" si="504"/>
        <v>0</v>
      </c>
      <c r="BE1784">
        <f t="shared" si="503"/>
        <v>1.176661348129472E-2</v>
      </c>
      <c r="BF1784">
        <f t="shared" si="503"/>
        <v>5.650020054563204E-2</v>
      </c>
      <c r="BG1784">
        <f t="shared" si="503"/>
        <v>0.10783971646326575</v>
      </c>
      <c r="BH1784">
        <f t="shared" si="500"/>
        <v>0.15864731826477654</v>
      </c>
      <c r="BI1784">
        <f t="shared" si="500"/>
        <v>0.25251754190133985</v>
      </c>
      <c r="BJ1784">
        <f t="shared" si="500"/>
        <v>0.3353845019389109</v>
      </c>
      <c r="BK1784">
        <f t="shared" si="500"/>
        <v>0.40880176644828975</v>
      </c>
      <c r="BL1784">
        <f t="shared" si="500"/>
        <v>0.50437601485134231</v>
      </c>
      <c r="BM1784">
        <f t="shared" si="500"/>
        <v>0.63338752085423555</v>
      </c>
      <c r="BN1784">
        <f t="shared" si="497"/>
        <v>0.73431144877589205</v>
      </c>
      <c r="BO1784">
        <f t="shared" si="497"/>
        <v>0.81487765133665546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0.73452777493048793</v>
      </c>
      <c r="CK1784">
        <f t="shared" si="488"/>
        <v>9.4118988132947293E-2</v>
      </c>
      <c r="CL1784">
        <f t="shared" si="489"/>
        <v>0.91323286875398979</v>
      </c>
      <c r="CM1784">
        <f t="shared" si="490"/>
        <v>0.9204882530962718</v>
      </c>
      <c r="CN1784">
        <f t="shared" si="491"/>
        <v>0.51117209961658294</v>
      </c>
      <c r="CO1784">
        <f t="shared" si="492"/>
        <v>0.94746125399290082</v>
      </c>
      <c r="CP1784">
        <f t="shared" si="493"/>
        <v>0.16279634281269884</v>
      </c>
    </row>
    <row r="1785" spans="1:94">
      <c r="A1785">
        <v>3431.8601757380798</v>
      </c>
      <c r="B1785">
        <v>3417.3175908792527</v>
      </c>
      <c r="C1785">
        <v>3385.2890399068019</v>
      </c>
      <c r="D1785">
        <v>3281.9789998150663</v>
      </c>
      <c r="E1785">
        <v>3168.1374472077182</v>
      </c>
      <c r="F1785">
        <v>3037.2839802827916</v>
      </c>
      <c r="G1785">
        <v>2931.1549299382591</v>
      </c>
      <c r="H1785">
        <v>2902.8931094724203</v>
      </c>
      <c r="I1785">
        <v>2908.6079542176017</v>
      </c>
      <c r="J1785">
        <v>2928.6964280967659</v>
      </c>
      <c r="K1785">
        <v>2980.1697172668601</v>
      </c>
      <c r="L1785">
        <v>3028.0478993953193</v>
      </c>
      <c r="M1785">
        <v>3067.1656808471735</v>
      </c>
      <c r="N1785">
        <v>3122.9745800665287</v>
      </c>
      <c r="O1785">
        <v>3159.1682999293853</v>
      </c>
      <c r="P1785">
        <v>3183.8626900066211</v>
      </c>
      <c r="Q1785">
        <v>3208.3616619318818</v>
      </c>
      <c r="R1785">
        <v>3231.5676818140428</v>
      </c>
      <c r="S1785">
        <v>3244.142451967225</v>
      </c>
      <c r="T1785">
        <v>3251.6576753276718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3434.0466203798183</v>
      </c>
      <c r="AP1785">
        <v>2763.4598099124773</v>
      </c>
      <c r="AQ1785">
        <v>3203.0968779250156</v>
      </c>
      <c r="AR1785">
        <v>3270.7990391937278</v>
      </c>
      <c r="AS1785">
        <v>3.3768665103092768</v>
      </c>
      <c r="AT1785">
        <v>13.646726918225662</v>
      </c>
      <c r="AU1785">
        <v>30.997225759070737</v>
      </c>
      <c r="AV1785">
        <f t="shared" si="504"/>
        <v>1</v>
      </c>
      <c r="AW1785">
        <f t="shared" si="504"/>
        <v>0.97250757979793889</v>
      </c>
      <c r="AX1785">
        <f t="shared" si="504"/>
        <v>0.9119583452329928</v>
      </c>
      <c r="AY1785">
        <f t="shared" si="504"/>
        <v>0.71665310473650612</v>
      </c>
      <c r="AZ1785">
        <f t="shared" si="504"/>
        <v>0.50143828349813757</v>
      </c>
      <c r="BA1785">
        <f t="shared" si="504"/>
        <v>0.25406283184911388</v>
      </c>
      <c r="BB1785">
        <f t="shared" si="504"/>
        <v>5.3428317693497145E-2</v>
      </c>
      <c r="BC1785">
        <f t="shared" si="504"/>
        <v>0</v>
      </c>
      <c r="BD1785">
        <f t="shared" si="504"/>
        <v>1.0803781765708745E-2</v>
      </c>
      <c r="BE1785">
        <f t="shared" si="503"/>
        <v>4.8780576844809791E-2</v>
      </c>
      <c r="BF1785">
        <f t="shared" si="503"/>
        <v>0.1460896390771324</v>
      </c>
      <c r="BG1785">
        <f t="shared" si="503"/>
        <v>0.23660223462767221</v>
      </c>
      <c r="BH1785">
        <f t="shared" si="500"/>
        <v>0.31055349538954413</v>
      </c>
      <c r="BI1785">
        <f t="shared" si="500"/>
        <v>0.41605892810645873</v>
      </c>
      <c r="BJ1785">
        <f t="shared" si="500"/>
        <v>0.48448231808869868</v>
      </c>
      <c r="BK1785">
        <f t="shared" si="500"/>
        <v>0.53116649117261183</v>
      </c>
      <c r="BL1785">
        <f t="shared" si="500"/>
        <v>0.5774812307616296</v>
      </c>
      <c r="BM1785">
        <f t="shared" si="500"/>
        <v>0.6213516744283557</v>
      </c>
      <c r="BN1785">
        <f t="shared" si="497"/>
        <v>0.64512398645896307</v>
      </c>
      <c r="BO1785">
        <f t="shared" si="497"/>
        <v>0.65933134234125246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0.68618168745086539</v>
      </c>
      <c r="CK1785">
        <f t="shared" si="488"/>
        <v>0.55179555308867279</v>
      </c>
      <c r="CL1785">
        <f t="shared" si="489"/>
        <v>0.63989917393286888</v>
      </c>
      <c r="CM1785">
        <f t="shared" si="490"/>
        <v>0.65346674132138838</v>
      </c>
      <c r="CN1785">
        <f t="shared" si="491"/>
        <v>0.38358220137457022</v>
      </c>
      <c r="CO1785">
        <f t="shared" si="492"/>
        <v>0.66561720622240328</v>
      </c>
      <c r="CP1785">
        <f t="shared" si="493"/>
        <v>0.52493064397676847</v>
      </c>
    </row>
    <row r="1786" spans="1:94">
      <c r="A1786">
        <v>3559.035808672606</v>
      </c>
      <c r="B1786">
        <v>3555.6604799502156</v>
      </c>
      <c r="C1786">
        <v>3547.891311726295</v>
      </c>
      <c r="D1786">
        <v>3517.2765598200895</v>
      </c>
      <c r="E1786">
        <v>3473.9626884021072</v>
      </c>
      <c r="F1786">
        <v>3413.8935677086865</v>
      </c>
      <c r="G1786">
        <v>3382.4469962402336</v>
      </c>
      <c r="H1786">
        <v>3427.574232693773</v>
      </c>
      <c r="I1786">
        <v>3509.4294588045091</v>
      </c>
      <c r="J1786">
        <v>3602.9890058723004</v>
      </c>
      <c r="K1786">
        <v>3787.0252977784567</v>
      </c>
      <c r="L1786">
        <v>3948.9732500468476</v>
      </c>
      <c r="M1786">
        <v>4085.5038085395754</v>
      </c>
      <c r="N1786">
        <v>4292.3907040361246</v>
      </c>
      <c r="O1786">
        <v>4433.9056025012724</v>
      </c>
      <c r="P1786">
        <v>4532.5133440422851</v>
      </c>
      <c r="Q1786">
        <v>4630.9539904937219</v>
      </c>
      <c r="R1786">
        <v>4724.1671329081191</v>
      </c>
      <c r="S1786">
        <v>4774.4819807519671</v>
      </c>
      <c r="T1786">
        <v>4804.3583690442319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3559.437808363758</v>
      </c>
      <c r="AP1786">
        <v>2896.4643288871339</v>
      </c>
      <c r="AQ1786">
        <v>3774.1355777094541</v>
      </c>
      <c r="AR1786">
        <v>4881.3230913450134</v>
      </c>
      <c r="AS1786">
        <v>5.3500710980965493</v>
      </c>
      <c r="AT1786">
        <v>4.8956344390894806</v>
      </c>
      <c r="AU1786">
        <v>14.499523349184615</v>
      </c>
      <c r="AV1786">
        <f t="shared" si="504"/>
        <v>0.12419115270464473</v>
      </c>
      <c r="AW1786">
        <f t="shared" si="504"/>
        <v>0.12181735586544074</v>
      </c>
      <c r="AX1786">
        <f t="shared" si="504"/>
        <v>0.1163534652372929</v>
      </c>
      <c r="AY1786">
        <f t="shared" si="504"/>
        <v>9.4822761923602158E-2</v>
      </c>
      <c r="AZ1786">
        <f t="shared" si="504"/>
        <v>6.4361038185808572E-2</v>
      </c>
      <c r="BA1786">
        <f t="shared" si="504"/>
        <v>2.2115704304720856E-2</v>
      </c>
      <c r="BB1786">
        <f t="shared" si="504"/>
        <v>0</v>
      </c>
      <c r="BC1786">
        <f t="shared" si="504"/>
        <v>3.1737024765860607E-2</v>
      </c>
      <c r="BD1786">
        <f t="shared" si="504"/>
        <v>8.930406282204989E-2</v>
      </c>
      <c r="BE1786">
        <f t="shared" si="503"/>
        <v>0.15510250065526912</v>
      </c>
      <c r="BF1786">
        <f t="shared" si="503"/>
        <v>0.28453130713793906</v>
      </c>
      <c r="BG1786">
        <f t="shared" si="503"/>
        <v>0.39842585455198137</v>
      </c>
      <c r="BH1786">
        <f t="shared" si="500"/>
        <v>0.49444488998840985</v>
      </c>
      <c r="BI1786">
        <f t="shared" si="500"/>
        <v>0.63994403955113532</v>
      </c>
      <c r="BJ1786">
        <f t="shared" si="500"/>
        <v>0.73946845518759052</v>
      </c>
      <c r="BK1786">
        <f t="shared" si="500"/>
        <v>0.80881718073196751</v>
      </c>
      <c r="BL1786">
        <f t="shared" si="500"/>
        <v>0.87804839185683003</v>
      </c>
      <c r="BM1786">
        <f t="shared" si="500"/>
        <v>0.94360321067129782</v>
      </c>
      <c r="BN1786">
        <f t="shared" si="497"/>
        <v>0.97898857209830958</v>
      </c>
      <c r="BO1786">
        <f t="shared" si="497"/>
        <v>1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0.71131018203682528</v>
      </c>
      <c r="CK1786">
        <f t="shared" si="488"/>
        <v>0.57844976530804282</v>
      </c>
      <c r="CL1786">
        <f t="shared" si="489"/>
        <v>0.75433578711612304</v>
      </c>
      <c r="CM1786">
        <f t="shared" si="490"/>
        <v>0.97621705237375023</v>
      </c>
      <c r="CN1786">
        <f t="shared" si="491"/>
        <v>0.6466761464128733</v>
      </c>
      <c r="CO1786">
        <f t="shared" si="492"/>
        <v>0.20503339153102529</v>
      </c>
      <c r="CP1786">
        <f t="shared" si="493"/>
        <v>0.11248808372961538</v>
      </c>
    </row>
    <row r="1787" spans="1:94">
      <c r="A1787">
        <v>3926.7355557809701</v>
      </c>
      <c r="B1787">
        <v>3905.0798275164357</v>
      </c>
      <c r="C1787">
        <v>3856.1221678613633</v>
      </c>
      <c r="D1787">
        <v>3689.6143248261797</v>
      </c>
      <c r="E1787">
        <v>3493.3887879287772</v>
      </c>
      <c r="F1787">
        <v>3254.2676401378731</v>
      </c>
      <c r="G1787">
        <v>3056.7737708105055</v>
      </c>
      <c r="H1787">
        <v>3018.2285597575205</v>
      </c>
      <c r="I1787">
        <v>3058.0774094986355</v>
      </c>
      <c r="J1787">
        <v>3136.7926401179097</v>
      </c>
      <c r="K1787">
        <v>3336.8814298686243</v>
      </c>
      <c r="L1787">
        <v>3538.3001347644536</v>
      </c>
      <c r="M1787">
        <v>3716.6963716955925</v>
      </c>
      <c r="N1787">
        <v>3994.4091891639209</v>
      </c>
      <c r="O1787">
        <v>4188.8737761409793</v>
      </c>
      <c r="P1787">
        <v>4327.5702976320472</v>
      </c>
      <c r="Q1787">
        <v>4469.8519322691482</v>
      </c>
      <c r="R1787">
        <v>4609.3931209170105</v>
      </c>
      <c r="S1787">
        <v>4687.3707774445638</v>
      </c>
      <c r="T1787">
        <v>4734.9032379871478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3929.8654088997446</v>
      </c>
      <c r="AP1787">
        <v>2728.5273670786028</v>
      </c>
      <c r="AQ1787">
        <v>4683.7539835060634</v>
      </c>
      <c r="AR1787">
        <v>4862.9196601085441</v>
      </c>
      <c r="AS1787">
        <v>3.6868478843938566</v>
      </c>
      <c r="AT1787">
        <v>17.131485279116788</v>
      </c>
      <c r="AU1787">
        <v>12.414866640687187</v>
      </c>
      <c r="AV1787">
        <f t="shared" si="504"/>
        <v>0.52922490646881037</v>
      </c>
      <c r="AW1787">
        <f t="shared" si="504"/>
        <v>0.51660997800323316</v>
      </c>
      <c r="AX1787">
        <f t="shared" si="504"/>
        <v>0.48809108605711243</v>
      </c>
      <c r="AY1787">
        <f t="shared" si="504"/>
        <v>0.39109667870271497</v>
      </c>
      <c r="AZ1787">
        <f t="shared" si="504"/>
        <v>0.27679107416046939</v>
      </c>
      <c r="BA1787">
        <f t="shared" si="504"/>
        <v>0.13749785173261539</v>
      </c>
      <c r="BB1787">
        <f t="shared" si="504"/>
        <v>2.24534162132198E-2</v>
      </c>
      <c r="BC1787">
        <f t="shared" si="504"/>
        <v>0</v>
      </c>
      <c r="BD1787">
        <f t="shared" si="504"/>
        <v>2.3212813846715703E-2</v>
      </c>
      <c r="BE1787">
        <f t="shared" si="503"/>
        <v>6.90661322520712E-2</v>
      </c>
      <c r="BF1787">
        <f t="shared" si="503"/>
        <v>0.18562216484705429</v>
      </c>
      <c r="BG1787">
        <f t="shared" si="503"/>
        <v>0.30295290167807015</v>
      </c>
      <c r="BH1787">
        <f t="shared" si="500"/>
        <v>0.40687255471047551</v>
      </c>
      <c r="BI1787">
        <f t="shared" si="500"/>
        <v>0.56864625650161982</v>
      </c>
      <c r="BJ1787">
        <f t="shared" si="500"/>
        <v>0.68192606976105807</v>
      </c>
      <c r="BK1787">
        <f t="shared" si="500"/>
        <v>0.76271978289143572</v>
      </c>
      <c r="BL1787">
        <f t="shared" si="500"/>
        <v>0.84560190170024419</v>
      </c>
      <c r="BM1787">
        <f t="shared" si="500"/>
        <v>0.92688765165478326</v>
      </c>
      <c r="BN1787">
        <f t="shared" si="497"/>
        <v>0.97231131725458708</v>
      </c>
      <c r="BO1787">
        <f t="shared" si="497"/>
        <v>1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0.78554417012018929</v>
      </c>
      <c r="CK1787">
        <f t="shared" si="488"/>
        <v>0.54479506354280616</v>
      </c>
      <c r="CL1787">
        <f t="shared" si="489"/>
        <v>0.93662404479079431</v>
      </c>
      <c r="CM1787">
        <f t="shared" si="490"/>
        <v>0.97252899000171222</v>
      </c>
      <c r="CN1787">
        <f t="shared" si="491"/>
        <v>0.42491305125251422</v>
      </c>
      <c r="CO1787">
        <f t="shared" si="492"/>
        <v>0.84902554100614669</v>
      </c>
      <c r="CP1787">
        <f t="shared" si="493"/>
        <v>6.0371666017179672E-2</v>
      </c>
    </row>
    <row r="1788" spans="1:94">
      <c r="A1788">
        <v>1365.1020032901777</v>
      </c>
      <c r="B1788">
        <v>1365.2383439303298</v>
      </c>
      <c r="C1788">
        <v>1366.4057369925051</v>
      </c>
      <c r="D1788">
        <v>1373.0437478251761</v>
      </c>
      <c r="E1788">
        <v>1388.5500902194699</v>
      </c>
      <c r="F1788">
        <v>1434.8112627265032</v>
      </c>
      <c r="G1788">
        <v>1576.3451151004597</v>
      </c>
      <c r="H1788">
        <v>1769.8481492029191</v>
      </c>
      <c r="I1788">
        <v>1976.2500721084368</v>
      </c>
      <c r="J1788">
        <v>2173.4501113438091</v>
      </c>
      <c r="K1788">
        <v>2515.2070597907968</v>
      </c>
      <c r="L1788">
        <v>2789.6368542420037</v>
      </c>
      <c r="M1788">
        <v>3011.637978734952</v>
      </c>
      <c r="N1788">
        <v>3345.8429576900076</v>
      </c>
      <c r="O1788">
        <v>3582.6051620370054</v>
      </c>
      <c r="P1788">
        <v>3756.6612695482827</v>
      </c>
      <c r="Q1788">
        <v>3942.3451871191828</v>
      </c>
      <c r="R1788">
        <v>4134.742946857712</v>
      </c>
      <c r="S1788">
        <v>4248.573243003736</v>
      </c>
      <c r="T1788">
        <v>4320.8909944290581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1365.132400944276</v>
      </c>
      <c r="AP1788">
        <v>918.03567961477097</v>
      </c>
      <c r="AQ1788">
        <v>4251.2875073764453</v>
      </c>
      <c r="AR1788">
        <v>4533.7556363132444</v>
      </c>
      <c r="AS1788">
        <v>7.6152450063272967</v>
      </c>
      <c r="AT1788">
        <v>2.699849384776416</v>
      </c>
      <c r="AU1788">
        <v>27.813085582329215</v>
      </c>
      <c r="AV1788">
        <f t="shared" si="504"/>
        <v>0</v>
      </c>
      <c r="AW1788">
        <f t="shared" si="504"/>
        <v>4.6126648607501426E-5</v>
      </c>
      <c r="AX1788">
        <f t="shared" si="504"/>
        <v>4.4107806959018682E-4</v>
      </c>
      <c r="AY1788">
        <f t="shared" si="504"/>
        <v>2.6868442093826235E-3</v>
      </c>
      <c r="AZ1788">
        <f t="shared" si="504"/>
        <v>7.9329366878308754E-3</v>
      </c>
      <c r="BA1788">
        <f t="shared" si="504"/>
        <v>2.3583976950082009E-2</v>
      </c>
      <c r="BB1788">
        <f t="shared" si="504"/>
        <v>7.1467588668732748E-2</v>
      </c>
      <c r="BC1788">
        <f t="shared" si="504"/>
        <v>0.13693336944082424</v>
      </c>
      <c r="BD1788">
        <f t="shared" si="504"/>
        <v>0.20676309122552783</v>
      </c>
      <c r="BE1788">
        <f t="shared" si="503"/>
        <v>0.27347963960789057</v>
      </c>
      <c r="BF1788">
        <f t="shared" si="503"/>
        <v>0.38910255770912727</v>
      </c>
      <c r="BG1788">
        <f t="shared" si="503"/>
        <v>0.48194741073277547</v>
      </c>
      <c r="BH1788">
        <f t="shared" si="500"/>
        <v>0.55705464103862024</v>
      </c>
      <c r="BI1788">
        <f t="shared" si="500"/>
        <v>0.67012258328922203</v>
      </c>
      <c r="BJ1788">
        <f t="shared" si="500"/>
        <v>0.75022376948917879</v>
      </c>
      <c r="BK1788">
        <f t="shared" si="500"/>
        <v>0.80911028271223961</v>
      </c>
      <c r="BL1788">
        <f t="shared" si="500"/>
        <v>0.87193070667604733</v>
      </c>
      <c r="BM1788">
        <f t="shared" si="500"/>
        <v>0.93702255197194495</v>
      </c>
      <c r="BN1788">
        <f t="shared" si="497"/>
        <v>0.97553352027424067</v>
      </c>
      <c r="BO1788">
        <f t="shared" si="497"/>
        <v>1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0.27156961942771063</v>
      </c>
      <c r="CK1788">
        <f t="shared" si="488"/>
        <v>0.18197107807911242</v>
      </c>
      <c r="CL1788">
        <f t="shared" si="489"/>
        <v>0.84995741630790489</v>
      </c>
      <c r="CM1788">
        <f t="shared" si="490"/>
        <v>0.9065642557741973</v>
      </c>
      <c r="CN1788">
        <f t="shared" si="491"/>
        <v>0.94869933417697294</v>
      </c>
      <c r="CO1788">
        <f t="shared" si="492"/>
        <v>8.9465757093495579E-2</v>
      </c>
      <c r="CP1788">
        <f t="shared" si="493"/>
        <v>0.44532713955823039</v>
      </c>
    </row>
    <row r="1789" spans="1:94">
      <c r="A1789">
        <v>1812.7136673269022</v>
      </c>
      <c r="B1789">
        <v>1595.5451163465361</v>
      </c>
      <c r="C1789">
        <v>1341.0363095607322</v>
      </c>
      <c r="D1789">
        <v>1027.6845203369669</v>
      </c>
      <c r="E1789">
        <v>911.58863544353233</v>
      </c>
      <c r="F1789">
        <v>866.84775328882108</v>
      </c>
      <c r="G1789">
        <v>888.9114032635083</v>
      </c>
      <c r="H1789">
        <v>957.03980954113376</v>
      </c>
      <c r="I1789">
        <v>1050.3084618034359</v>
      </c>
      <c r="J1789">
        <v>1157.1459789228811</v>
      </c>
      <c r="K1789">
        <v>1382.111556977728</v>
      </c>
      <c r="L1789">
        <v>1597.9458658174933</v>
      </c>
      <c r="M1789">
        <v>1795.0761448462795</v>
      </c>
      <c r="N1789">
        <v>2133.3239174022392</v>
      </c>
      <c r="O1789">
        <v>2410.3200878635303</v>
      </c>
      <c r="P1789">
        <v>2640.5103824536682</v>
      </c>
      <c r="Q1789">
        <v>2919.8778444577342</v>
      </c>
      <c r="R1789">
        <v>3262.5970817766638</v>
      </c>
      <c r="S1789">
        <v>3504.3256964303546</v>
      </c>
      <c r="T1789">
        <v>3680.9388104677423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1865.900981797447</v>
      </c>
      <c r="AP1789">
        <v>797.07698991203608</v>
      </c>
      <c r="AQ1789">
        <v>4141.1533596578529</v>
      </c>
      <c r="AR1789">
        <v>4443.1407562062159</v>
      </c>
      <c r="AS1789">
        <v>1.4092959193241978</v>
      </c>
      <c r="AT1789">
        <v>16.935489560033993</v>
      </c>
      <c r="AU1789">
        <v>40.325869221807039</v>
      </c>
      <c r="AV1789">
        <f t="shared" si="504"/>
        <v>0.33611773564509162</v>
      </c>
      <c r="AW1789">
        <f t="shared" si="504"/>
        <v>0.25894590766662035</v>
      </c>
      <c r="AX1789">
        <f t="shared" si="504"/>
        <v>0.16850505070268662</v>
      </c>
      <c r="AY1789">
        <f t="shared" si="504"/>
        <v>5.7154073475284756E-2</v>
      </c>
      <c r="AZ1789">
        <f t="shared" si="504"/>
        <v>1.589887507036223E-2</v>
      </c>
      <c r="BA1789">
        <f t="shared" si="504"/>
        <v>0</v>
      </c>
      <c r="BB1789">
        <f t="shared" si="504"/>
        <v>7.8404179276294131E-3</v>
      </c>
      <c r="BC1789">
        <f t="shared" si="504"/>
        <v>3.2050155598990708E-2</v>
      </c>
      <c r="BD1789">
        <f t="shared" si="504"/>
        <v>6.5193593521643556E-2</v>
      </c>
      <c r="BE1789">
        <f t="shared" si="503"/>
        <v>0.10315878901412633</v>
      </c>
      <c r="BF1789">
        <f t="shared" si="503"/>
        <v>0.18310132587019062</v>
      </c>
      <c r="BG1789">
        <f t="shared" si="503"/>
        <v>0.25979902486225365</v>
      </c>
      <c r="BH1789">
        <f t="shared" si="500"/>
        <v>0.32985016216496976</v>
      </c>
      <c r="BI1789">
        <f t="shared" si="500"/>
        <v>0.45004803980402791</v>
      </c>
      <c r="BJ1789">
        <f t="shared" si="500"/>
        <v>0.54847988327784036</v>
      </c>
      <c r="BK1789">
        <f t="shared" si="500"/>
        <v>0.6302790468134013</v>
      </c>
      <c r="BL1789">
        <f t="shared" si="500"/>
        <v>0.72955353947467538</v>
      </c>
      <c r="BM1789">
        <f t="shared" si="500"/>
        <v>0.8513403723650439</v>
      </c>
      <c r="BN1789">
        <f t="shared" si="497"/>
        <v>0.937239730183273</v>
      </c>
      <c r="BO1789">
        <f t="shared" si="497"/>
        <v>1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0.37192404444838617</v>
      </c>
      <c r="CK1789">
        <f t="shared" si="488"/>
        <v>0.15773085970181083</v>
      </c>
      <c r="CL1789">
        <f t="shared" si="489"/>
        <v>0.82788644482121299</v>
      </c>
      <c r="CM1789">
        <f t="shared" si="490"/>
        <v>0.88840496116357037</v>
      </c>
      <c r="CN1789">
        <f t="shared" si="491"/>
        <v>0.12123945590989305</v>
      </c>
      <c r="CO1789">
        <f t="shared" si="492"/>
        <v>0.83870997684389437</v>
      </c>
      <c r="CP1789">
        <f t="shared" si="493"/>
        <v>0.75814673054517601</v>
      </c>
    </row>
    <row r="1790" spans="1:94">
      <c r="A1790">
        <v>4847.2911218216586</v>
      </c>
      <c r="B1790">
        <v>4744.9463225381787</v>
      </c>
      <c r="C1790">
        <v>4576.0819851899769</v>
      </c>
      <c r="D1790">
        <v>4242.7272333952051</v>
      </c>
      <c r="E1790">
        <v>4029.96355854591</v>
      </c>
      <c r="F1790">
        <v>3875.6746118909873</v>
      </c>
      <c r="G1790">
        <v>3799.41832275453</v>
      </c>
      <c r="H1790">
        <v>3801.886192445314</v>
      </c>
      <c r="I1790">
        <v>3835.8366674237041</v>
      </c>
      <c r="J1790">
        <v>3885.110064603492</v>
      </c>
      <c r="K1790">
        <v>3999.4750829949862</v>
      </c>
      <c r="L1790">
        <v>4110.9795006539825</v>
      </c>
      <c r="M1790">
        <v>4209.1830744552326</v>
      </c>
      <c r="N1790">
        <v>4363.8776676085172</v>
      </c>
      <c r="O1790">
        <v>4476.2769666322383</v>
      </c>
      <c r="P1790">
        <v>4560.4950239222298</v>
      </c>
      <c r="Q1790">
        <v>4652.3573328964576</v>
      </c>
      <c r="R1790">
        <v>4750.0243338013488</v>
      </c>
      <c r="S1790">
        <v>4808.8039560155657</v>
      </c>
      <c r="T1790">
        <v>4846.3592789045761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4866.8367356519038</v>
      </c>
      <c r="AP1790">
        <v>3680.6769933825071</v>
      </c>
      <c r="AQ1790">
        <v>4614.4978885687096</v>
      </c>
      <c r="AR1790">
        <v>4954.6304197407617</v>
      </c>
      <c r="AS1790">
        <v>1.9751378501366763</v>
      </c>
      <c r="AT1790">
        <v>18.700165708188042</v>
      </c>
      <c r="AU1790">
        <v>36.385825813097696</v>
      </c>
      <c r="AV1790">
        <f t="shared" si="504"/>
        <v>1</v>
      </c>
      <c r="AW1790">
        <f t="shared" si="504"/>
        <v>0.90233089419384427</v>
      </c>
      <c r="AX1790">
        <f t="shared" si="504"/>
        <v>0.74118124177559874</v>
      </c>
      <c r="AY1790">
        <f t="shared" si="504"/>
        <v>0.42305603412487847</v>
      </c>
      <c r="AZ1790">
        <f t="shared" si="504"/>
        <v>0.22001261603185376</v>
      </c>
      <c r="BA1790">
        <f t="shared" si="504"/>
        <v>7.2772467425764542E-2</v>
      </c>
      <c r="BB1790">
        <f t="shared" si="504"/>
        <v>0</v>
      </c>
      <c r="BC1790">
        <f t="shared" si="504"/>
        <v>2.3551233441511743E-3</v>
      </c>
      <c r="BD1790">
        <f t="shared" si="504"/>
        <v>3.4754547213741591E-2</v>
      </c>
      <c r="BE1790">
        <f t="shared" si="503"/>
        <v>8.1776854905718802E-2</v>
      </c>
      <c r="BF1790">
        <f t="shared" si="503"/>
        <v>0.19091702773328717</v>
      </c>
      <c r="BG1790">
        <f t="shared" si="503"/>
        <v>0.29732728836631761</v>
      </c>
      <c r="BH1790">
        <f t="shared" si="500"/>
        <v>0.39104436346233695</v>
      </c>
      <c r="BI1790">
        <f t="shared" si="500"/>
        <v>0.53867162632382337</v>
      </c>
      <c r="BJ1790">
        <f t="shared" si="500"/>
        <v>0.64593588504280619</v>
      </c>
      <c r="BK1790">
        <f t="shared" si="500"/>
        <v>0.72630638169561257</v>
      </c>
      <c r="BL1790">
        <f t="shared" si="500"/>
        <v>0.81397189706733364</v>
      </c>
      <c r="BM1790">
        <f t="shared" si="500"/>
        <v>0.9071769129736913</v>
      </c>
      <c r="BN1790">
        <f t="shared" si="497"/>
        <v>0.96327114718470008</v>
      </c>
      <c r="BO1790">
        <f t="shared" si="497"/>
        <v>0.9991107289759672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0.97331397508054185</v>
      </c>
      <c r="CK1790">
        <f t="shared" si="488"/>
        <v>0.73560661190030208</v>
      </c>
      <c r="CL1790">
        <f t="shared" si="489"/>
        <v>0.92274506784944077</v>
      </c>
      <c r="CM1790">
        <f t="shared" si="490"/>
        <v>0.99090789974764759</v>
      </c>
      <c r="CN1790">
        <f t="shared" si="491"/>
        <v>0.19668504668489017</v>
      </c>
      <c r="CO1790">
        <f t="shared" si="492"/>
        <v>0.93158766885200217</v>
      </c>
      <c r="CP1790">
        <f t="shared" si="493"/>
        <v>0.65964564532744241</v>
      </c>
    </row>
    <row r="1791" spans="1:94">
      <c r="A1791">
        <v>4605.8779894661684</v>
      </c>
      <c r="B1791">
        <v>4599.1739807381155</v>
      </c>
      <c r="C1791">
        <v>4582.8340251640902</v>
      </c>
      <c r="D1791">
        <v>4515.0845191918052</v>
      </c>
      <c r="E1791">
        <v>4409.6347967487191</v>
      </c>
      <c r="F1791">
        <v>4228.8346154647634</v>
      </c>
      <c r="G1791">
        <v>3985.7916902576185</v>
      </c>
      <c r="H1791">
        <v>3846.8534380283922</v>
      </c>
      <c r="I1791">
        <v>3777.2847627214687</v>
      </c>
      <c r="J1791">
        <v>3745.6084532162859</v>
      </c>
      <c r="K1791">
        <v>3734.6439755009228</v>
      </c>
      <c r="L1791">
        <v>3754.4130814815826</v>
      </c>
      <c r="M1791">
        <v>3788.4668513153797</v>
      </c>
      <c r="N1791">
        <v>3876.4459689691739</v>
      </c>
      <c r="O1791">
        <v>3971.4698249087041</v>
      </c>
      <c r="P1791">
        <v>4061.0874844270297</v>
      </c>
      <c r="Q1791">
        <v>4175.6509662605804</v>
      </c>
      <c r="R1791">
        <v>4313.6823902807719</v>
      </c>
      <c r="S1791">
        <v>4403.4557371573856</v>
      </c>
      <c r="T1791">
        <v>4463.2773842802289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4606.5793535168978</v>
      </c>
      <c r="AP1791">
        <v>3460.7966974226247</v>
      </c>
      <c r="AQ1791">
        <v>3672.1735757587267</v>
      </c>
      <c r="AR1791">
        <v>4651.7069807412399</v>
      </c>
      <c r="AS1791">
        <v>5.4257920472449683</v>
      </c>
      <c r="AT1791">
        <v>5.9094866100797523</v>
      </c>
      <c r="AU1791">
        <v>41.189969329684367</v>
      </c>
      <c r="AV1791">
        <f t="shared" si="504"/>
        <v>1</v>
      </c>
      <c r="AW1791">
        <f t="shared" si="504"/>
        <v>0.9923051572590228</v>
      </c>
      <c r="AX1791">
        <f t="shared" si="504"/>
        <v>0.97355020128610659</v>
      </c>
      <c r="AY1791">
        <f t="shared" si="504"/>
        <v>0.89578750505718308</v>
      </c>
      <c r="AZ1791">
        <f t="shared" si="504"/>
        <v>0.77475260426956005</v>
      </c>
      <c r="BA1791">
        <f t="shared" si="504"/>
        <v>0.56723065449962373</v>
      </c>
      <c r="BB1791">
        <f t="shared" si="504"/>
        <v>0.28826665480339503</v>
      </c>
      <c r="BC1791">
        <f t="shared" si="504"/>
        <v>0.1287937118257938</v>
      </c>
      <c r="BD1791">
        <f t="shared" si="504"/>
        <v>4.8942978048429252E-2</v>
      </c>
      <c r="BE1791">
        <f t="shared" si="503"/>
        <v>1.2584997302229329E-2</v>
      </c>
      <c r="BF1791">
        <f t="shared" si="503"/>
        <v>0</v>
      </c>
      <c r="BG1791">
        <f t="shared" si="503"/>
        <v>2.2690925358486286E-2</v>
      </c>
      <c r="BH1791">
        <f t="shared" si="500"/>
        <v>6.1777748517293243E-2</v>
      </c>
      <c r="BI1791">
        <f t="shared" si="500"/>
        <v>0.16275993727892693</v>
      </c>
      <c r="BJ1791">
        <f t="shared" si="500"/>
        <v>0.27182805722875342</v>
      </c>
      <c r="BK1791">
        <f t="shared" si="500"/>
        <v>0.37469095982647099</v>
      </c>
      <c r="BL1791">
        <f t="shared" si="500"/>
        <v>0.50618660852381481</v>
      </c>
      <c r="BM1791">
        <f t="shared" si="500"/>
        <v>0.66461869658241723</v>
      </c>
      <c r="BN1791">
        <f t="shared" si="497"/>
        <v>0.7676602967008842</v>
      </c>
      <c r="BO1791">
        <f t="shared" si="497"/>
        <v>0.83632341839258362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0.92115818707753461</v>
      </c>
      <c r="CK1791">
        <f t="shared" si="488"/>
        <v>0.69154242433319135</v>
      </c>
      <c r="CL1791">
        <f t="shared" si="489"/>
        <v>0.73390252019212954</v>
      </c>
      <c r="CM1791">
        <f t="shared" si="490"/>
        <v>0.93020179974774342</v>
      </c>
      <c r="CN1791">
        <f t="shared" si="491"/>
        <v>0.65677227296599583</v>
      </c>
      <c r="CO1791">
        <f t="shared" si="492"/>
        <v>0.25839403210946066</v>
      </c>
      <c r="CP1791">
        <f t="shared" si="493"/>
        <v>0.77974923324210921</v>
      </c>
    </row>
    <row r="1792" spans="1:94">
      <c r="A1792">
        <v>4842.7178156946075</v>
      </c>
      <c r="B1792">
        <v>4796.3917670801075</v>
      </c>
      <c r="C1792">
        <v>4686.1248711852368</v>
      </c>
      <c r="D1792">
        <v>4255.5695869651418</v>
      </c>
      <c r="E1792">
        <v>3645.9123926347725</v>
      </c>
      <c r="F1792">
        <v>2734.5112824267158</v>
      </c>
      <c r="G1792">
        <v>1762.2987716143332</v>
      </c>
      <c r="H1792">
        <v>1376.8562466865792</v>
      </c>
      <c r="I1792">
        <v>1278.6398571444481</v>
      </c>
      <c r="J1792">
        <v>1301.7530057262099</v>
      </c>
      <c r="K1792">
        <v>1470.988662494713</v>
      </c>
      <c r="L1792">
        <v>1680.4724575975183</v>
      </c>
      <c r="M1792">
        <v>1887.2073067655199</v>
      </c>
      <c r="N1792">
        <v>2257.3133583440535</v>
      </c>
      <c r="O1792">
        <v>2567.2168305074779</v>
      </c>
      <c r="P1792">
        <v>2827.6840801280368</v>
      </c>
      <c r="Q1792">
        <v>3147.2239955550076</v>
      </c>
      <c r="R1792">
        <v>3544.4753102612117</v>
      </c>
      <c r="S1792">
        <v>3828.2177122456023</v>
      </c>
      <c r="T1792">
        <v>4037.6569097548895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4848.4417037835938</v>
      </c>
      <c r="AP1792">
        <v>907.27088053088266</v>
      </c>
      <c r="AQ1792">
        <v>4911.6010092506294</v>
      </c>
      <c r="AR1792">
        <v>4974.9392540298886</v>
      </c>
      <c r="AS1792">
        <v>4.7986330378080106</v>
      </c>
      <c r="AT1792">
        <v>19.384180888205996</v>
      </c>
      <c r="AU1792">
        <v>43.522893702329824</v>
      </c>
      <c r="AV1792">
        <f t="shared" si="504"/>
        <v>1</v>
      </c>
      <c r="AW1792">
        <f t="shared" si="504"/>
        <v>0.98700195417909853</v>
      </c>
      <c r="AX1792">
        <f t="shared" si="504"/>
        <v>0.95606354677688599</v>
      </c>
      <c r="AY1792">
        <f t="shared" si="504"/>
        <v>0.83525943159551053</v>
      </c>
      <c r="AZ1792">
        <f t="shared" si="504"/>
        <v>0.66420335442194223</v>
      </c>
      <c r="BA1792">
        <f t="shared" si="504"/>
        <v>0.40848473075333774</v>
      </c>
      <c r="BB1792">
        <f t="shared" si="504"/>
        <v>0.13570379775492733</v>
      </c>
      <c r="BC1792">
        <f t="shared" si="504"/>
        <v>2.7557306738061584E-2</v>
      </c>
      <c r="BD1792">
        <f t="shared" si="504"/>
        <v>0</v>
      </c>
      <c r="BE1792">
        <f t="shared" si="503"/>
        <v>6.4850289052498988E-3</v>
      </c>
      <c r="BF1792">
        <f t="shared" si="503"/>
        <v>5.3968742431355507E-2</v>
      </c>
      <c r="BG1792">
        <f t="shared" si="503"/>
        <v>0.11274517704897025</v>
      </c>
      <c r="BH1792">
        <f t="shared" si="500"/>
        <v>0.17075031935290003</v>
      </c>
      <c r="BI1792">
        <f t="shared" si="500"/>
        <v>0.27459374137756587</v>
      </c>
      <c r="BJ1792">
        <f t="shared" si="500"/>
        <v>0.36154567558539413</v>
      </c>
      <c r="BK1792">
        <f t="shared" si="500"/>
        <v>0.43462691921972674</v>
      </c>
      <c r="BL1792">
        <f t="shared" si="500"/>
        <v>0.52428262236179746</v>
      </c>
      <c r="BM1792">
        <f t="shared" si="500"/>
        <v>0.63574239381634856</v>
      </c>
      <c r="BN1792">
        <f t="shared" si="497"/>
        <v>0.71535412096830331</v>
      </c>
      <c r="BO1792">
        <f t="shared" si="497"/>
        <v>0.7741180425056664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0.96962759594861603</v>
      </c>
      <c r="CK1792">
        <f t="shared" si="488"/>
        <v>0.17981380371360375</v>
      </c>
      <c r="CL1792">
        <f t="shared" si="489"/>
        <v>0.9822847713929117</v>
      </c>
      <c r="CM1792">
        <f t="shared" si="490"/>
        <v>0.99497780641881539</v>
      </c>
      <c r="CN1792">
        <f t="shared" si="491"/>
        <v>0.57315107170773472</v>
      </c>
      <c r="CO1792">
        <f t="shared" si="492"/>
        <v>0.9675884678003156</v>
      </c>
      <c r="CP1792">
        <f t="shared" si="493"/>
        <v>0.83807234255824559</v>
      </c>
    </row>
    <row r="1793" spans="1:94">
      <c r="A1793">
        <v>4890.1825311071489</v>
      </c>
      <c r="B1793">
        <v>4877.2434310956678</v>
      </c>
      <c r="C1793">
        <v>4845.3762544668916</v>
      </c>
      <c r="D1793">
        <v>4709.9344540792117</v>
      </c>
      <c r="E1793">
        <v>4490.4041950075325</v>
      </c>
      <c r="F1793">
        <v>4092.1948659092986</v>
      </c>
      <c r="G1793">
        <v>3513.0384702644637</v>
      </c>
      <c r="H1793">
        <v>3153.5279828817265</v>
      </c>
      <c r="I1793">
        <v>2959.3476985523234</v>
      </c>
      <c r="J1793">
        <v>2860.8127611766809</v>
      </c>
      <c r="K1793">
        <v>2794.3370634647858</v>
      </c>
      <c r="L1793">
        <v>2791.9089667885883</v>
      </c>
      <c r="M1793">
        <v>2806.7607035512196</v>
      </c>
      <c r="N1793">
        <v>2842.3752410578995</v>
      </c>
      <c r="O1793">
        <v>2871.0120820442198</v>
      </c>
      <c r="P1793">
        <v>2891.9503451519454</v>
      </c>
      <c r="Q1793">
        <v>2913.287867891836</v>
      </c>
      <c r="R1793">
        <v>2933.6691447812491</v>
      </c>
      <c r="S1793">
        <v>2944.6481122958789</v>
      </c>
      <c r="T1793">
        <v>2951.1257193000365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4891.4026222959237</v>
      </c>
      <c r="AP1793">
        <v>2521.1922519749219</v>
      </c>
      <c r="AQ1793">
        <v>2887.0968266091704</v>
      </c>
      <c r="AR1793">
        <v>2967.4410621514457</v>
      </c>
      <c r="AS1793">
        <v>5.8447345070102994</v>
      </c>
      <c r="AT1793">
        <v>15.636683279617317</v>
      </c>
      <c r="AU1793">
        <v>19.912375147843207</v>
      </c>
      <c r="AV1793">
        <f t="shared" si="504"/>
        <v>1</v>
      </c>
      <c r="AW1793">
        <f t="shared" si="504"/>
        <v>0.9938334542113515</v>
      </c>
      <c r="AX1793">
        <f t="shared" si="504"/>
        <v>0.97864612250652427</v>
      </c>
      <c r="AY1793">
        <f t="shared" si="504"/>
        <v>0.9140969604282867</v>
      </c>
      <c r="AZ1793">
        <f t="shared" si="504"/>
        <v>0.80947272896256062</v>
      </c>
      <c r="BA1793">
        <f t="shared" si="504"/>
        <v>0.61969321885966466</v>
      </c>
      <c r="BB1793">
        <f t="shared" si="504"/>
        <v>0.34367754316633681</v>
      </c>
      <c r="BC1793">
        <f t="shared" si="504"/>
        <v>0.17234121529362087</v>
      </c>
      <c r="BD1793">
        <f t="shared" si="504"/>
        <v>7.9798332596404273E-2</v>
      </c>
      <c r="BE1793">
        <f t="shared" si="503"/>
        <v>3.2838327451582758E-2</v>
      </c>
      <c r="BF1793">
        <f t="shared" si="503"/>
        <v>1.1571878507586958E-3</v>
      </c>
      <c r="BG1793">
        <f t="shared" si="503"/>
        <v>0</v>
      </c>
      <c r="BH1793">
        <f t="shared" si="500"/>
        <v>7.0780745729190318E-3</v>
      </c>
      <c r="BI1793">
        <f t="shared" si="500"/>
        <v>2.4051332070087247E-2</v>
      </c>
      <c r="BJ1793">
        <f t="shared" si="500"/>
        <v>3.7699143048261795E-2</v>
      </c>
      <c r="BK1793">
        <f t="shared" si="500"/>
        <v>4.7677948225901018E-2</v>
      </c>
      <c r="BL1793">
        <f t="shared" si="500"/>
        <v>5.7847033469473723E-2</v>
      </c>
      <c r="BM1793">
        <f t="shared" si="500"/>
        <v>6.7560388885087599E-2</v>
      </c>
      <c r="BN1793">
        <f t="shared" si="497"/>
        <v>7.2792770258674325E-2</v>
      </c>
      <c r="BO1793">
        <f t="shared" si="497"/>
        <v>7.5879882975676619E-2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0.97823699845609691</v>
      </c>
      <c r="CK1793">
        <f t="shared" si="488"/>
        <v>0.50324494027553546</v>
      </c>
      <c r="CL1793">
        <f t="shared" si="489"/>
        <v>0.57657251034251911</v>
      </c>
      <c r="CM1793">
        <f t="shared" si="490"/>
        <v>0.59267355954938794</v>
      </c>
      <c r="CN1793">
        <f t="shared" si="491"/>
        <v>0.7126312676013733</v>
      </c>
      <c r="CO1793">
        <f t="shared" si="492"/>
        <v>0.7703517515588062</v>
      </c>
      <c r="CP1793">
        <f t="shared" si="493"/>
        <v>0.24780937869608016</v>
      </c>
    </row>
    <row r="1794" spans="1:94">
      <c r="A1794">
        <v>4498.1052598860633</v>
      </c>
      <c r="B1794">
        <v>4496.8309526850571</v>
      </c>
      <c r="C1794">
        <v>4493.9085678036481</v>
      </c>
      <c r="D1794">
        <v>4481.7165290143876</v>
      </c>
      <c r="E1794">
        <v>4462.1536028725113</v>
      </c>
      <c r="F1794">
        <v>4428.8989721300213</v>
      </c>
      <c r="G1794">
        <v>4395.6453372058058</v>
      </c>
      <c r="H1794">
        <v>4403.7334657666379</v>
      </c>
      <c r="I1794">
        <v>4440.3086496893957</v>
      </c>
      <c r="J1794">
        <v>4489.3062662566017</v>
      </c>
      <c r="K1794">
        <v>4588.7138915566011</v>
      </c>
      <c r="L1794">
        <v>4670.1687882665246</v>
      </c>
      <c r="M1794">
        <v>4731.9885578974199</v>
      </c>
      <c r="N1794">
        <v>4814.0491512605468</v>
      </c>
      <c r="O1794">
        <v>4863.3452564767413</v>
      </c>
      <c r="P1794">
        <v>4894.9492563711556</v>
      </c>
      <c r="Q1794">
        <v>4924.4377313762825</v>
      </c>
      <c r="R1794">
        <v>4950.4777701894827</v>
      </c>
      <c r="S1794">
        <v>4963.7598901701867</v>
      </c>
      <c r="T1794">
        <v>4971.3847017267772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4498.2170887701086</v>
      </c>
      <c r="AP1794">
        <v>4093.1408145070714</v>
      </c>
      <c r="AQ1794">
        <v>4936.1032026372413</v>
      </c>
      <c r="AR1794">
        <v>4989.9418871228017</v>
      </c>
      <c r="AS1794">
        <v>6.3642697637876893</v>
      </c>
      <c r="AT1794">
        <v>7.9114048010320692</v>
      </c>
      <c r="AU1794">
        <v>26.012866622088989</v>
      </c>
      <c r="AV1794">
        <f t="shared" si="504"/>
        <v>0.17796233676935838</v>
      </c>
      <c r="AW1794">
        <f t="shared" si="504"/>
        <v>0.17574899635955948</v>
      </c>
      <c r="AX1794">
        <f t="shared" si="504"/>
        <v>0.17067311469939109</v>
      </c>
      <c r="AY1794">
        <f t="shared" si="504"/>
        <v>0.14949679857342213</v>
      </c>
      <c r="AZ1794">
        <f t="shared" si="504"/>
        <v>0.1155180099975306</v>
      </c>
      <c r="BA1794">
        <f t="shared" si="504"/>
        <v>5.7758140181856911E-2</v>
      </c>
      <c r="BB1794">
        <f t="shared" si="504"/>
        <v>0</v>
      </c>
      <c r="BC1794">
        <f t="shared" si="504"/>
        <v>1.4048246583871436E-2</v>
      </c>
      <c r="BD1794">
        <f t="shared" si="504"/>
        <v>7.7575575400773158E-2</v>
      </c>
      <c r="BE1794">
        <f t="shared" si="503"/>
        <v>0.16267939074953464</v>
      </c>
      <c r="BF1794">
        <f t="shared" si="503"/>
        <v>0.33534020122357416</v>
      </c>
      <c r="BG1794">
        <f t="shared" si="503"/>
        <v>0.47681897048871891</v>
      </c>
      <c r="BH1794">
        <f t="shared" si="500"/>
        <v>0.58419354558370273</v>
      </c>
      <c r="BI1794">
        <f t="shared" si="500"/>
        <v>0.72672434757498772</v>
      </c>
      <c r="BJ1794">
        <f t="shared" si="500"/>
        <v>0.81234660697566297</v>
      </c>
      <c r="BK1794">
        <f t="shared" si="500"/>
        <v>0.86723950095158475</v>
      </c>
      <c r="BL1794">
        <f t="shared" si="500"/>
        <v>0.91845794600208441</v>
      </c>
      <c r="BM1794">
        <f t="shared" si="500"/>
        <v>0.96368681242650567</v>
      </c>
      <c r="BN1794">
        <f t="shared" si="497"/>
        <v>0.98675648735094834</v>
      </c>
      <c r="BO1794">
        <f t="shared" si="497"/>
        <v>1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0.89944230235873923</v>
      </c>
      <c r="CK1794">
        <f t="shared" ref="CK1794:CK1857" si="506">((AP1794-10)/(5000-10))</f>
        <v>0.81826469228598619</v>
      </c>
      <c r="CL1794">
        <f t="shared" ref="CL1794:CL1857" si="507">((AQ1794-10)/(5000-10))</f>
        <v>0.98719503058862557</v>
      </c>
      <c r="CM1794">
        <f t="shared" ref="CM1794:CM1857" si="508">((AR1794-10)/(5000-10))</f>
        <v>0.99798434611679399</v>
      </c>
      <c r="CN1794">
        <f t="shared" ref="CN1794:CN1857" si="509">(AS1794-0.5)/(8-0.5)</f>
        <v>0.7819026351716919</v>
      </c>
      <c r="CO1794">
        <f t="shared" ref="CO1794:CO1857" si="510">(AT1794-1)/(20-1)</f>
        <v>0.36375814742274049</v>
      </c>
      <c r="CP1794">
        <f t="shared" ref="CP1794:CP1857" si="511">(AU1794-10)/(50-10)</f>
        <v>0.4003216655522247</v>
      </c>
    </row>
    <row r="1795" spans="1:94">
      <c r="A1795">
        <v>4764.6131321673702</v>
      </c>
      <c r="B1795">
        <v>4751.1368207327923</v>
      </c>
      <c r="C1795">
        <v>4727.1221032024832</v>
      </c>
      <c r="D1795">
        <v>4673.7426215360811</v>
      </c>
      <c r="E1795">
        <v>4634.9330819733595</v>
      </c>
      <c r="F1795">
        <v>4603.2305143068961</v>
      </c>
      <c r="G1795">
        <v>4584.8790781901989</v>
      </c>
      <c r="H1795">
        <v>4583.8562084432024</v>
      </c>
      <c r="I1795">
        <v>4590.6463123685853</v>
      </c>
      <c r="J1795">
        <v>4601.7691941294725</v>
      </c>
      <c r="K1795">
        <v>4629.984091786233</v>
      </c>
      <c r="L1795">
        <v>4659.4379784617013</v>
      </c>
      <c r="M1795">
        <v>4686.1490443571302</v>
      </c>
      <c r="N1795">
        <v>4727.6637793040363</v>
      </c>
      <c r="O1795">
        <v>4755.5392327687759</v>
      </c>
      <c r="P1795">
        <v>4774.2238193237681</v>
      </c>
      <c r="Q1795">
        <v>4791.9837606898027</v>
      </c>
      <c r="R1795">
        <v>4807.7534645067235</v>
      </c>
      <c r="S1795">
        <v>4815.765343569512</v>
      </c>
      <c r="T1795">
        <v>4820.3370826426708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4767.0459734396427</v>
      </c>
      <c r="AP1795">
        <v>4546.1851232268073</v>
      </c>
      <c r="AQ1795">
        <v>4555.7391645171228</v>
      </c>
      <c r="AR1795">
        <v>4831.176584524017</v>
      </c>
      <c r="AS1795">
        <v>2.1920769999696481</v>
      </c>
      <c r="AT1795">
        <v>1.296055715366774</v>
      </c>
      <c r="AU1795">
        <v>20.531087562801989</v>
      </c>
      <c r="AV1795">
        <f t="shared" si="504"/>
        <v>0.7643617029751919</v>
      </c>
      <c r="AW1795">
        <f t="shared" si="504"/>
        <v>0.70737480506982153</v>
      </c>
      <c r="AX1795">
        <f t="shared" si="504"/>
        <v>0.60582444666725144</v>
      </c>
      <c r="AY1795">
        <f t="shared" si="504"/>
        <v>0.38010013874128656</v>
      </c>
      <c r="AZ1795">
        <f t="shared" si="504"/>
        <v>0.21598733387239816</v>
      </c>
      <c r="BA1795">
        <f t="shared" si="504"/>
        <v>8.1927580525399155E-2</v>
      </c>
      <c r="BB1795">
        <f t="shared" si="504"/>
        <v>4.3253804370402124E-3</v>
      </c>
      <c r="BC1795">
        <f t="shared" si="504"/>
        <v>0</v>
      </c>
      <c r="BD1795">
        <f t="shared" si="504"/>
        <v>2.8713120874441524E-2</v>
      </c>
      <c r="BE1795">
        <f t="shared" si="503"/>
        <v>7.5748137124868359E-2</v>
      </c>
      <c r="BF1795">
        <f t="shared" si="503"/>
        <v>0.19505967871263172</v>
      </c>
      <c r="BG1795">
        <f t="shared" si="503"/>
        <v>0.3196104982035321</v>
      </c>
      <c r="BH1795">
        <f t="shared" si="500"/>
        <v>0.43256282885543273</v>
      </c>
      <c r="BI1795">
        <f t="shared" si="500"/>
        <v>0.6081150171135371</v>
      </c>
      <c r="BJ1795">
        <f t="shared" si="500"/>
        <v>0.72599116062452163</v>
      </c>
      <c r="BK1795">
        <f t="shared" si="500"/>
        <v>0.80500214457086805</v>
      </c>
      <c r="BL1795">
        <f t="shared" si="500"/>
        <v>0.88010310749717346</v>
      </c>
      <c r="BM1795">
        <f t="shared" si="500"/>
        <v>0.94678800905762395</v>
      </c>
      <c r="BN1795">
        <f t="shared" si="497"/>
        <v>0.98066761598105978</v>
      </c>
      <c r="BO1795">
        <f t="shared" si="497"/>
        <v>1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0.95331582634060974</v>
      </c>
      <c r="CK1795">
        <f t="shared" si="506"/>
        <v>0.90905513491519185</v>
      </c>
      <c r="CL1795">
        <f t="shared" si="507"/>
        <v>0.91096977244832122</v>
      </c>
      <c r="CM1795">
        <f t="shared" si="508"/>
        <v>0.96616765220922185</v>
      </c>
      <c r="CN1795">
        <f t="shared" si="509"/>
        <v>0.22561026666261974</v>
      </c>
      <c r="CO1795">
        <f t="shared" si="510"/>
        <v>1.5581879756146E-2</v>
      </c>
      <c r="CP1795">
        <f t="shared" si="511"/>
        <v>0.26327718907004971</v>
      </c>
    </row>
    <row r="1796" spans="1:94">
      <c r="A1796">
        <v>4228.9396966994491</v>
      </c>
      <c r="B1796">
        <v>4214.5043572340646</v>
      </c>
      <c r="C1796">
        <v>4177.7996286578909</v>
      </c>
      <c r="D1796">
        <v>4013.1657361822986</v>
      </c>
      <c r="E1796">
        <v>3716.4674088382276</v>
      </c>
      <c r="F1796">
        <v>3094.695829911152</v>
      </c>
      <c r="G1796">
        <v>1991.6779488115355</v>
      </c>
      <c r="H1796">
        <v>1191.3199638400431</v>
      </c>
      <c r="I1796">
        <v>740.1474024446095</v>
      </c>
      <c r="J1796">
        <v>525.60732544996461</v>
      </c>
      <c r="K1796">
        <v>425.58817868322421</v>
      </c>
      <c r="L1796">
        <v>466.40461972866439</v>
      </c>
      <c r="M1796">
        <v>532.94189665371903</v>
      </c>
      <c r="N1796">
        <v>667.4673191769823</v>
      </c>
      <c r="O1796">
        <v>792.27953607571794</v>
      </c>
      <c r="P1796">
        <v>907.11368530216157</v>
      </c>
      <c r="Q1796">
        <v>1061.9202619160799</v>
      </c>
      <c r="R1796">
        <v>1281.4802096180717</v>
      </c>
      <c r="S1796">
        <v>1463.8417236867631</v>
      </c>
      <c r="T1796">
        <v>1617.2745392773029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4229.7836260935101</v>
      </c>
      <c r="AP1796">
        <v>86.256503802721312</v>
      </c>
      <c r="AQ1796">
        <v>991.26927926846349</v>
      </c>
      <c r="AR1796">
        <v>2884.7163217396178</v>
      </c>
      <c r="AS1796">
        <v>7.6360451537870144</v>
      </c>
      <c r="AT1796">
        <v>6.7872478195508998</v>
      </c>
      <c r="AU1796">
        <v>18.458628799566096</v>
      </c>
      <c r="AV1796">
        <f t="shared" si="504"/>
        <v>1</v>
      </c>
      <c r="AW1796">
        <f t="shared" si="504"/>
        <v>0.99620457394037731</v>
      </c>
      <c r="AX1796">
        <f t="shared" si="504"/>
        <v>0.98655394648658923</v>
      </c>
      <c r="AY1796">
        <f t="shared" si="504"/>
        <v>0.9432674157266181</v>
      </c>
      <c r="AZ1796">
        <f t="shared" si="504"/>
        <v>0.8652577114069856</v>
      </c>
      <c r="BA1796">
        <f t="shared" si="504"/>
        <v>0.70177779744642088</v>
      </c>
      <c r="BB1796">
        <f t="shared" si="504"/>
        <v>0.41176571839595882</v>
      </c>
      <c r="BC1796">
        <f t="shared" si="504"/>
        <v>0.20133079509732352</v>
      </c>
      <c r="BD1796">
        <f t="shared" si="504"/>
        <v>8.2705798365294139E-2</v>
      </c>
      <c r="BE1796">
        <f t="shared" si="503"/>
        <v>2.629763415055282E-2</v>
      </c>
      <c r="BF1796">
        <f t="shared" si="503"/>
        <v>0</v>
      </c>
      <c r="BG1796">
        <f t="shared" si="503"/>
        <v>1.0731703565157043E-2</v>
      </c>
      <c r="BH1796">
        <f t="shared" si="500"/>
        <v>2.8226083616507004E-2</v>
      </c>
      <c r="BI1796">
        <f t="shared" si="500"/>
        <v>6.3596314815496963E-2</v>
      </c>
      <c r="BJ1796">
        <f t="shared" si="500"/>
        <v>9.6412691715583212E-2</v>
      </c>
      <c r="BK1796">
        <f t="shared" si="500"/>
        <v>0.12660557519808066</v>
      </c>
      <c r="BL1796">
        <f t="shared" si="500"/>
        <v>0.16730824911097295</v>
      </c>
      <c r="BM1796">
        <f t="shared" si="500"/>
        <v>0.22503626784969613</v>
      </c>
      <c r="BN1796">
        <f t="shared" si="497"/>
        <v>0.27298385123894031</v>
      </c>
      <c r="BO1796">
        <f t="shared" si="497"/>
        <v>0.31332532766144255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0.84564802126122451</v>
      </c>
      <c r="CK1796">
        <f t="shared" si="506"/>
        <v>1.5281864489523308E-2</v>
      </c>
      <c r="CL1796">
        <f t="shared" si="507"/>
        <v>0.19664715015400069</v>
      </c>
      <c r="CM1796">
        <f t="shared" si="508"/>
        <v>0.57609545525844041</v>
      </c>
      <c r="CN1796">
        <f t="shared" si="509"/>
        <v>0.95147268717160194</v>
      </c>
      <c r="CO1796">
        <f t="shared" si="510"/>
        <v>0.30459199050267893</v>
      </c>
      <c r="CP1796">
        <f t="shared" si="511"/>
        <v>0.2114657199891524</v>
      </c>
    </row>
    <row r="1797" spans="1:94">
      <c r="A1797">
        <v>2976.0887785211644</v>
      </c>
      <c r="B1797">
        <v>2948.364575658049</v>
      </c>
      <c r="C1797">
        <v>2881.9288303578073</v>
      </c>
      <c r="D1797">
        <v>2612.4918626958856</v>
      </c>
      <c r="E1797">
        <v>2210.2483931699858</v>
      </c>
      <c r="F1797">
        <v>1567.4764042494778</v>
      </c>
      <c r="G1797">
        <v>824.02390152191811</v>
      </c>
      <c r="H1797">
        <v>504.63638887217797</v>
      </c>
      <c r="I1797">
        <v>406.68407560756839</v>
      </c>
      <c r="J1797">
        <v>398.75665780535053</v>
      </c>
      <c r="K1797">
        <v>459.95977344322887</v>
      </c>
      <c r="L1797">
        <v>540.16387286843997</v>
      </c>
      <c r="M1797">
        <v>620.74569924359855</v>
      </c>
      <c r="N1797">
        <v>775.89863038715669</v>
      </c>
      <c r="O1797">
        <v>921.12681817526504</v>
      </c>
      <c r="P1797">
        <v>1056.1954358647417</v>
      </c>
      <c r="Q1797">
        <v>1241.1916905299156</v>
      </c>
      <c r="R1797">
        <v>1508.9782096747585</v>
      </c>
      <c r="S1797">
        <v>1735.1212991949576</v>
      </c>
      <c r="T1797">
        <v>1928.0405969548167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2979.2407688860103</v>
      </c>
      <c r="AP1797">
        <v>210.22460831470633</v>
      </c>
      <c r="AQ1797">
        <v>1026.2740387087445</v>
      </c>
      <c r="AR1797">
        <v>3693.0763711518603</v>
      </c>
      <c r="AS1797">
        <v>5.2423950493199953</v>
      </c>
      <c r="AT1797">
        <v>13.264521614590278</v>
      </c>
      <c r="AU1797">
        <v>24.06008307307939</v>
      </c>
      <c r="AV1797">
        <f t="shared" si="504"/>
        <v>1</v>
      </c>
      <c r="AW1797">
        <f t="shared" si="504"/>
        <v>0.98924306159835718</v>
      </c>
      <c r="AX1797">
        <f t="shared" si="504"/>
        <v>0.96346611777095859</v>
      </c>
      <c r="AY1797">
        <f t="shared" si="504"/>
        <v>0.8589250826842233</v>
      </c>
      <c r="AZ1797">
        <f t="shared" si="504"/>
        <v>0.7028553754498359</v>
      </c>
      <c r="BA1797">
        <f t="shared" si="504"/>
        <v>0.45346105651278412</v>
      </c>
      <c r="BB1797">
        <f t="shared" si="504"/>
        <v>0.16500288817975708</v>
      </c>
      <c r="BC1797">
        <f t="shared" si="504"/>
        <v>4.108113588303125E-2</v>
      </c>
      <c r="BD1797">
        <f t="shared" si="504"/>
        <v>3.0758231500316474E-3</v>
      </c>
      <c r="BE1797">
        <f t="shared" si="503"/>
        <v>0</v>
      </c>
      <c r="BF1797">
        <f t="shared" si="503"/>
        <v>2.3746693391180074E-2</v>
      </c>
      <c r="BG1797">
        <f t="shared" si="503"/>
        <v>5.4865732641323613E-2</v>
      </c>
      <c r="BH1797">
        <f t="shared" si="500"/>
        <v>8.6131329235362195E-2</v>
      </c>
      <c r="BI1797">
        <f t="shared" si="500"/>
        <v>0.14633037378087729</v>
      </c>
      <c r="BJ1797">
        <f t="shared" si="500"/>
        <v>0.20267863663020441</v>
      </c>
      <c r="BK1797">
        <f t="shared" si="500"/>
        <v>0.25508500545005347</v>
      </c>
      <c r="BL1797">
        <f t="shared" si="500"/>
        <v>0.32686320321441226</v>
      </c>
      <c r="BM1797">
        <f t="shared" si="500"/>
        <v>0.43076386739054073</v>
      </c>
      <c r="BN1797">
        <f t="shared" si="497"/>
        <v>0.51850695944395897</v>
      </c>
      <c r="BO1797">
        <f t="shared" si="497"/>
        <v>0.59335928298008078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0.59503823023767743</v>
      </c>
      <c r="CK1797">
        <f t="shared" si="506"/>
        <v>4.0125172006955173E-2</v>
      </c>
      <c r="CL1797">
        <f t="shared" si="507"/>
        <v>0.20366213200576042</v>
      </c>
      <c r="CM1797">
        <f t="shared" si="508"/>
        <v>0.7380914571446614</v>
      </c>
      <c r="CN1797">
        <f t="shared" si="509"/>
        <v>0.63231933990933276</v>
      </c>
      <c r="CO1797">
        <f t="shared" si="510"/>
        <v>0.6455011376100146</v>
      </c>
      <c r="CP1797">
        <f t="shared" si="511"/>
        <v>0.35150207682698476</v>
      </c>
    </row>
    <row r="1798" spans="1:94">
      <c r="A1798">
        <v>4192.6802675994677</v>
      </c>
      <c r="B1798">
        <v>3560.6284160626446</v>
      </c>
      <c r="C1798">
        <v>3172.3227618812707</v>
      </c>
      <c r="D1798">
        <v>2893.9095475295308</v>
      </c>
      <c r="E1798">
        <v>2820.1025940766649</v>
      </c>
      <c r="F1798">
        <v>2797.5578270360761</v>
      </c>
      <c r="G1798">
        <v>2832.8316121178832</v>
      </c>
      <c r="H1798">
        <v>2912.0393928507274</v>
      </c>
      <c r="I1798">
        <v>3016.8223184255944</v>
      </c>
      <c r="J1798">
        <v>3134.1754623851689</v>
      </c>
      <c r="K1798">
        <v>3371.0852573080269</v>
      </c>
      <c r="L1798">
        <v>3582.50661560861</v>
      </c>
      <c r="M1798">
        <v>3759.9974805159709</v>
      </c>
      <c r="N1798">
        <v>4028.658659008071</v>
      </c>
      <c r="O1798">
        <v>4217.2302962577505</v>
      </c>
      <c r="P1798">
        <v>4355.1638058881308</v>
      </c>
      <c r="Q1798">
        <v>4502.5934927741164</v>
      </c>
      <c r="R1798">
        <v>4656.7907247104149</v>
      </c>
      <c r="S1798">
        <v>4749.1724066244915</v>
      </c>
      <c r="T1798">
        <v>4808.4383766314259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4475.364682690155</v>
      </c>
      <c r="AP1798">
        <v>2732.9567608523607</v>
      </c>
      <c r="AQ1798">
        <v>4657.3109560148096</v>
      </c>
      <c r="AR1798">
        <v>4984.7273375739078</v>
      </c>
      <c r="AS1798">
        <v>0.83407103976080799</v>
      </c>
      <c r="AT1798">
        <v>17.549942529174231</v>
      </c>
      <c r="AU1798">
        <v>41.173214037647043</v>
      </c>
      <c r="AV1798">
        <f t="shared" si="504"/>
        <v>0.69378682927940827</v>
      </c>
      <c r="AW1798">
        <f t="shared" si="504"/>
        <v>0.37947086870979063</v>
      </c>
      <c r="AX1798">
        <f t="shared" si="504"/>
        <v>0.18636857118171873</v>
      </c>
      <c r="AY1798">
        <f t="shared" si="504"/>
        <v>4.7915188454552185E-2</v>
      </c>
      <c r="AZ1798">
        <f t="shared" si="504"/>
        <v>1.1211390475245029E-2</v>
      </c>
      <c r="BA1798">
        <f t="shared" si="504"/>
        <v>0</v>
      </c>
      <c r="BB1798">
        <f t="shared" si="504"/>
        <v>1.7541462166365498E-2</v>
      </c>
      <c r="BC1798">
        <f t="shared" si="504"/>
        <v>5.6931062283977256E-2</v>
      </c>
      <c r="BD1798">
        <f t="shared" si="504"/>
        <v>0.10903904333533933</v>
      </c>
      <c r="BE1798">
        <f t="shared" si="503"/>
        <v>0.16739812586920216</v>
      </c>
      <c r="BF1798">
        <f t="shared" si="503"/>
        <v>0.28521208302868212</v>
      </c>
      <c r="BG1798">
        <f t="shared" si="503"/>
        <v>0.39035077878220537</v>
      </c>
      <c r="BH1798">
        <f t="shared" si="500"/>
        <v>0.4786160240465635</v>
      </c>
      <c r="BI1798">
        <f t="shared" si="500"/>
        <v>0.61221977218872092</v>
      </c>
      <c r="BJ1798">
        <f t="shared" si="500"/>
        <v>0.70599542549026872</v>
      </c>
      <c r="BK1798">
        <f t="shared" si="500"/>
        <v>0.77458901234361854</v>
      </c>
      <c r="BL1798">
        <f t="shared" si="500"/>
        <v>0.84790499668473363</v>
      </c>
      <c r="BM1798">
        <f t="shared" si="500"/>
        <v>0.92458644450485783</v>
      </c>
      <c r="BN1798">
        <f t="shared" si="497"/>
        <v>0.97052735428821946</v>
      </c>
      <c r="BO1798">
        <f t="shared" si="497"/>
        <v>1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0.89486266186175445</v>
      </c>
      <c r="CK1798">
        <f t="shared" si="506"/>
        <v>0.54568271760568354</v>
      </c>
      <c r="CL1798">
        <f t="shared" si="507"/>
        <v>0.93132484088473133</v>
      </c>
      <c r="CM1798">
        <f t="shared" si="508"/>
        <v>0.99693934620719593</v>
      </c>
      <c r="CN1798">
        <f t="shared" si="509"/>
        <v>4.4542805301441064E-2</v>
      </c>
      <c r="CO1798">
        <f t="shared" si="510"/>
        <v>0.87104960679864374</v>
      </c>
      <c r="CP1798">
        <f t="shared" si="511"/>
        <v>0.77933035094117609</v>
      </c>
    </row>
    <row r="1799" spans="1:94">
      <c r="A1799">
        <v>4656.3000874410636</v>
      </c>
      <c r="B1799">
        <v>4445.9019432980422</v>
      </c>
      <c r="C1799">
        <v>4042.7026769052418</v>
      </c>
      <c r="D1799">
        <v>3078.5100925291426</v>
      </c>
      <c r="E1799">
        <v>2415.1138575344344</v>
      </c>
      <c r="F1799">
        <v>2058.4296844416654</v>
      </c>
      <c r="G1799">
        <v>2111.4632225630262</v>
      </c>
      <c r="H1799">
        <v>2270.1488458859649</v>
      </c>
      <c r="I1799">
        <v>2399.8203599840804</v>
      </c>
      <c r="J1799">
        <v>2502.8757516559153</v>
      </c>
      <c r="K1799">
        <v>2664.9812762071538</v>
      </c>
      <c r="L1799">
        <v>2798.486990669448</v>
      </c>
      <c r="M1799">
        <v>2918.1235073214875</v>
      </c>
      <c r="N1799">
        <v>3130.2744946579678</v>
      </c>
      <c r="O1799">
        <v>3308.8828233384056</v>
      </c>
      <c r="P1799">
        <v>3455.5368386036789</v>
      </c>
      <c r="Q1799">
        <v>3625.401751118467</v>
      </c>
      <c r="R1799">
        <v>3815.2317678981381</v>
      </c>
      <c r="S1799">
        <v>3934.5557013327293</v>
      </c>
      <c r="T1799">
        <v>4013.5200722861796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4692.9137969190551</v>
      </c>
      <c r="AP1799">
        <v>912.90904212008365</v>
      </c>
      <c r="AQ1799">
        <v>2779.7926823818489</v>
      </c>
      <c r="AR1799">
        <v>4259.826343188277</v>
      </c>
      <c r="AS1799">
        <v>2.6228697222442268</v>
      </c>
      <c r="AT1799">
        <v>2.3712457605761159</v>
      </c>
      <c r="AU1799">
        <v>32.695681849850558</v>
      </c>
      <c r="AV1799">
        <f t="shared" si="504"/>
        <v>1</v>
      </c>
      <c r="AW1799">
        <f t="shared" si="504"/>
        <v>0.91901130098710693</v>
      </c>
      <c r="AX1799">
        <f t="shared" si="504"/>
        <v>0.76380753642391608</v>
      </c>
      <c r="AY1799">
        <f t="shared" si="504"/>
        <v>0.39266023698092595</v>
      </c>
      <c r="AZ1799">
        <f t="shared" si="504"/>
        <v>0.13729867844098598</v>
      </c>
      <c r="BA1799">
        <f t="shared" si="504"/>
        <v>0</v>
      </c>
      <c r="BB1799">
        <f t="shared" si="504"/>
        <v>2.0414235467685535E-2</v>
      </c>
      <c r="BC1799">
        <f t="shared" si="504"/>
        <v>8.1497199090399958E-2</v>
      </c>
      <c r="BD1799">
        <f t="shared" si="504"/>
        <v>0.13141174215167117</v>
      </c>
      <c r="BE1799">
        <f t="shared" si="503"/>
        <v>0.17108092332131355</v>
      </c>
      <c r="BF1799">
        <f t="shared" si="503"/>
        <v>0.23348031182201698</v>
      </c>
      <c r="BG1799">
        <f t="shared" si="503"/>
        <v>0.28487075620606084</v>
      </c>
      <c r="BH1799">
        <f t="shared" si="500"/>
        <v>0.33092252095687824</v>
      </c>
      <c r="BI1799">
        <f t="shared" si="500"/>
        <v>0.41258594307814311</v>
      </c>
      <c r="BJ1799">
        <f t="shared" si="500"/>
        <v>0.48133776706221243</v>
      </c>
      <c r="BK1799">
        <f t="shared" si="500"/>
        <v>0.53778939571002815</v>
      </c>
      <c r="BL1799">
        <f t="shared" si="500"/>
        <v>0.60317561063386294</v>
      </c>
      <c r="BM1799">
        <f t="shared" si="500"/>
        <v>0.67624700655896408</v>
      </c>
      <c r="BN1799">
        <f t="shared" si="497"/>
        <v>0.72217844844183265</v>
      </c>
      <c r="BO1799">
        <f t="shared" si="497"/>
        <v>0.7525742568171393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0.93845967874129366</v>
      </c>
      <c r="CK1799">
        <f t="shared" si="506"/>
        <v>0.18094369581564804</v>
      </c>
      <c r="CL1799">
        <f t="shared" si="507"/>
        <v>0.55506867382401781</v>
      </c>
      <c r="CM1799">
        <f t="shared" si="508"/>
        <v>0.85166860584935411</v>
      </c>
      <c r="CN1799">
        <f t="shared" si="509"/>
        <v>0.28304929629923026</v>
      </c>
      <c r="CO1799">
        <f t="shared" si="510"/>
        <v>7.2170829504006107E-2</v>
      </c>
      <c r="CP1799">
        <f t="shared" si="511"/>
        <v>0.56739204624626394</v>
      </c>
    </row>
    <row r="1800" spans="1:94">
      <c r="A1800">
        <v>2157.0308131747479</v>
      </c>
      <c r="B1800">
        <v>1930.6200190089673</v>
      </c>
      <c r="C1800">
        <v>1629.1652346048713</v>
      </c>
      <c r="D1800">
        <v>1198.3088978866494</v>
      </c>
      <c r="E1800">
        <v>1014.9512581805583</v>
      </c>
      <c r="F1800">
        <v>931.66395093090034</v>
      </c>
      <c r="G1800">
        <v>927.06752114609867</v>
      </c>
      <c r="H1800">
        <v>960.51624374432004</v>
      </c>
      <c r="I1800">
        <v>1000.709192288013</v>
      </c>
      <c r="J1800">
        <v>1038.8465947820646</v>
      </c>
      <c r="K1800">
        <v>1101.2201565623368</v>
      </c>
      <c r="L1800">
        <v>1146.6128496776755</v>
      </c>
      <c r="M1800">
        <v>1179.8523547166728</v>
      </c>
      <c r="N1800">
        <v>1223.7484932180519</v>
      </c>
      <c r="O1800">
        <v>1250.3538153101094</v>
      </c>
      <c r="P1800">
        <v>1267.5816907367614</v>
      </c>
      <c r="Q1800">
        <v>1283.8553805652164</v>
      </c>
      <c r="R1800">
        <v>1298.5065235555799</v>
      </c>
      <c r="S1800">
        <v>1306.115709571638</v>
      </c>
      <c r="T1800">
        <v>1310.5077237730204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2207.3381344355325</v>
      </c>
      <c r="AP1800">
        <v>838.96159642083637</v>
      </c>
      <c r="AQ1800">
        <v>1270.0520891515598</v>
      </c>
      <c r="AR1800">
        <v>1319.64185352649</v>
      </c>
      <c r="AS1800">
        <v>1.5936280114027959</v>
      </c>
      <c r="AT1800">
        <v>10.553625119966359</v>
      </c>
      <c r="AU1800">
        <v>16.499384082517903</v>
      </c>
      <c r="AV1800">
        <f t="shared" si="504"/>
        <v>1</v>
      </c>
      <c r="AW1800">
        <f t="shared" si="504"/>
        <v>0.81592068996437428</v>
      </c>
      <c r="AX1800">
        <f t="shared" si="504"/>
        <v>0.57082818488083698</v>
      </c>
      <c r="AY1800">
        <f t="shared" si="504"/>
        <v>0.2205280259162668</v>
      </c>
      <c r="AZ1800">
        <f t="shared" si="504"/>
        <v>7.1452325125498595E-2</v>
      </c>
      <c r="BA1800">
        <f t="shared" si="504"/>
        <v>3.7370463123501149E-3</v>
      </c>
      <c r="BB1800">
        <f t="shared" si="504"/>
        <v>0</v>
      </c>
      <c r="BC1800">
        <f t="shared" si="504"/>
        <v>2.7194895014348325E-2</v>
      </c>
      <c r="BD1800">
        <f t="shared" si="504"/>
        <v>5.9873064195641888E-2</v>
      </c>
      <c r="BE1800">
        <f t="shared" si="503"/>
        <v>9.0880007850967864E-2</v>
      </c>
      <c r="BF1800">
        <f t="shared" si="503"/>
        <v>0.14159173411508744</v>
      </c>
      <c r="BG1800">
        <f t="shared" si="503"/>
        <v>0.17849746407428801</v>
      </c>
      <c r="BH1800">
        <f t="shared" si="500"/>
        <v>0.20552225843556809</v>
      </c>
      <c r="BI1800">
        <f t="shared" si="500"/>
        <v>0.24121124101404701</v>
      </c>
      <c r="BJ1800">
        <f t="shared" si="500"/>
        <v>0.26284222973093457</v>
      </c>
      <c r="BK1800">
        <f t="shared" si="500"/>
        <v>0.27684905053469777</v>
      </c>
      <c r="BL1800">
        <f t="shared" si="500"/>
        <v>0.29008008753712233</v>
      </c>
      <c r="BM1800">
        <f t="shared" si="500"/>
        <v>0.30199194139919855</v>
      </c>
      <c r="BN1800">
        <f t="shared" si="497"/>
        <v>0.30817845612315259</v>
      </c>
      <c r="BO1800">
        <f t="shared" si="497"/>
        <v>0.31174930594431949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0.44034832353417486</v>
      </c>
      <c r="CK1800">
        <f t="shared" si="506"/>
        <v>0.16612456842100928</v>
      </c>
      <c r="CL1800">
        <f t="shared" si="507"/>
        <v>0.25251544872776749</v>
      </c>
      <c r="CM1800">
        <f t="shared" si="508"/>
        <v>0.26245327725981765</v>
      </c>
      <c r="CN1800">
        <f t="shared" si="509"/>
        <v>0.14581706818703946</v>
      </c>
      <c r="CO1800">
        <f t="shared" si="510"/>
        <v>0.50282237473507152</v>
      </c>
      <c r="CP1800">
        <f t="shared" si="511"/>
        <v>0.16248460206294757</v>
      </c>
    </row>
    <row r="1801" spans="1:94">
      <c r="A1801">
        <v>2442.1390598851112</v>
      </c>
      <c r="B1801">
        <v>2437.1085914107884</v>
      </c>
      <c r="C1801">
        <v>2424.2070618998014</v>
      </c>
      <c r="D1801">
        <v>2366.7334942793259</v>
      </c>
      <c r="E1801">
        <v>2263.4317313716974</v>
      </c>
      <c r="F1801">
        <v>2046.8802096139952</v>
      </c>
      <c r="G1801">
        <v>1662.5306487895471</v>
      </c>
      <c r="H1801">
        <v>1384.9972032273349</v>
      </c>
      <c r="I1801">
        <v>1235.9257923247199</v>
      </c>
      <c r="J1801">
        <v>1179.7804947412451</v>
      </c>
      <c r="K1801">
        <v>1208.3993187890119</v>
      </c>
      <c r="L1801">
        <v>1300.1956467020127</v>
      </c>
      <c r="M1801">
        <v>1397.4787041196271</v>
      </c>
      <c r="N1801">
        <v>1561.7835194975082</v>
      </c>
      <c r="O1801">
        <v>1684.6163618356898</v>
      </c>
      <c r="P1801">
        <v>1777.2395711392883</v>
      </c>
      <c r="Q1801">
        <v>1878.003970316345</v>
      </c>
      <c r="R1801">
        <v>1984.4854470623861</v>
      </c>
      <c r="S1801">
        <v>2048.6402234988186</v>
      </c>
      <c r="T1801">
        <v>2089.9880238061364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2442.4346567425955</v>
      </c>
      <c r="AP1801">
        <v>715.55676476412589</v>
      </c>
      <c r="AQ1801">
        <v>2176.5115174410762</v>
      </c>
      <c r="AR1801">
        <v>2215.2146800872979</v>
      </c>
      <c r="AS1801">
        <v>7.5524701730694588</v>
      </c>
      <c r="AT1801">
        <v>13.858054350532482</v>
      </c>
      <c r="AU1801">
        <v>11.729150168702631</v>
      </c>
      <c r="AV1801">
        <f t="shared" si="504"/>
        <v>1</v>
      </c>
      <c r="AW1801">
        <f t="shared" si="504"/>
        <v>0.9960150240880653</v>
      </c>
      <c r="AX1801">
        <f t="shared" si="504"/>
        <v>0.9857948458699084</v>
      </c>
      <c r="AY1801">
        <f t="shared" si="504"/>
        <v>0.94026612747924621</v>
      </c>
      <c r="AZ1801">
        <f t="shared" si="504"/>
        <v>0.8584337814565014</v>
      </c>
      <c r="BA1801">
        <f t="shared" si="504"/>
        <v>0.68688860583278899</v>
      </c>
      <c r="BB1801">
        <f t="shared" si="504"/>
        <v>0.38241920115089073</v>
      </c>
      <c r="BC1801">
        <f t="shared" si="504"/>
        <v>0.16256609980120987</v>
      </c>
      <c r="BD1801">
        <f t="shared" si="504"/>
        <v>4.4476505434948348E-2</v>
      </c>
      <c r="BE1801">
        <f t="shared" si="503"/>
        <v>0</v>
      </c>
      <c r="BF1801">
        <f t="shared" si="503"/>
        <v>2.2670915251805035E-2</v>
      </c>
      <c r="BG1801">
        <f t="shared" si="503"/>
        <v>9.5389024391056718E-2</v>
      </c>
      <c r="BH1801">
        <f t="shared" si="500"/>
        <v>0.17245354480846078</v>
      </c>
      <c r="BI1801">
        <f t="shared" si="500"/>
        <v>0.30261055400905662</v>
      </c>
      <c r="BJ1801">
        <f t="shared" si="500"/>
        <v>0.3999147952364156</v>
      </c>
      <c r="BK1801">
        <f t="shared" si="500"/>
        <v>0.47328793331390201</v>
      </c>
      <c r="BL1801">
        <f t="shared" si="500"/>
        <v>0.55311026110519246</v>
      </c>
      <c r="BM1801">
        <f t="shared" si="500"/>
        <v>0.63746147452917379</v>
      </c>
      <c r="BN1801">
        <f t="shared" si="497"/>
        <v>0.6882828324284811</v>
      </c>
      <c r="BO1801">
        <f t="shared" si="497"/>
        <v>0.721037234742538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0.48746185505863637</v>
      </c>
      <c r="CK1801">
        <f t="shared" si="506"/>
        <v>0.14139414123529576</v>
      </c>
      <c r="CL1801">
        <f t="shared" si="507"/>
        <v>0.43417064477777079</v>
      </c>
      <c r="CM1801">
        <f t="shared" si="508"/>
        <v>0.44192678959665288</v>
      </c>
      <c r="CN1801">
        <f t="shared" si="509"/>
        <v>0.94032935640926119</v>
      </c>
      <c r="CO1801">
        <f t="shared" si="510"/>
        <v>0.67673970265960437</v>
      </c>
      <c r="CP1801">
        <f t="shared" si="511"/>
        <v>4.3228754217565779E-2</v>
      </c>
    </row>
    <row r="1802" spans="1:94">
      <c r="A1802">
        <v>3374.05796863664</v>
      </c>
      <c r="B1802">
        <v>3372.5544520153926</v>
      </c>
      <c r="C1802">
        <v>3369.1626082487383</v>
      </c>
      <c r="D1802">
        <v>3357.0231492256007</v>
      </c>
      <c r="E1802">
        <v>3343.0228719971492</v>
      </c>
      <c r="F1802">
        <v>3331.6715879924495</v>
      </c>
      <c r="G1802">
        <v>3346.3742857374214</v>
      </c>
      <c r="H1802">
        <v>3380.746275617425</v>
      </c>
      <c r="I1802">
        <v>3416.0909177962067</v>
      </c>
      <c r="J1802">
        <v>3446.9412873885922</v>
      </c>
      <c r="K1802">
        <v>3495.9876440262051</v>
      </c>
      <c r="L1802">
        <v>3535.6004323734196</v>
      </c>
      <c r="M1802">
        <v>3571.6608855968034</v>
      </c>
      <c r="N1802">
        <v>3640.98645247593</v>
      </c>
      <c r="O1802">
        <v>3707.4267342934399</v>
      </c>
      <c r="P1802">
        <v>3768.3409785179661</v>
      </c>
      <c r="Q1802">
        <v>3845.8911221883736</v>
      </c>
      <c r="R1802">
        <v>3939.7231092783204</v>
      </c>
      <c r="S1802">
        <v>4000.9187736457193</v>
      </c>
      <c r="T1802">
        <v>4041.6264776028506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3374.2863041118353</v>
      </c>
      <c r="AP1802">
        <v>3085.9816893323732</v>
      </c>
      <c r="AQ1802">
        <v>3545.438899014835</v>
      </c>
      <c r="AR1802">
        <v>4167.8461808601724</v>
      </c>
      <c r="AS1802">
        <v>4.7866311948609663</v>
      </c>
      <c r="AT1802">
        <v>3.1667769600294382</v>
      </c>
      <c r="AU1802">
        <v>46.637472447316469</v>
      </c>
      <c r="AV1802">
        <f t="shared" si="504"/>
        <v>5.9702920938329844E-2</v>
      </c>
      <c r="AW1802">
        <f t="shared" si="504"/>
        <v>5.7585157340599741E-2</v>
      </c>
      <c r="AX1802">
        <f t="shared" si="504"/>
        <v>5.2807609053671718E-2</v>
      </c>
      <c r="AY1802">
        <f t="shared" si="504"/>
        <v>3.5708693050995471E-2</v>
      </c>
      <c r="AZ1802">
        <f t="shared" si="504"/>
        <v>1.5988739807016275E-2</v>
      </c>
      <c r="BA1802">
        <f t="shared" si="504"/>
        <v>0</v>
      </c>
      <c r="BB1802">
        <f t="shared" si="504"/>
        <v>2.070934077662338E-2</v>
      </c>
      <c r="BC1802">
        <f t="shared" si="504"/>
        <v>6.9123670169954007E-2</v>
      </c>
      <c r="BD1802">
        <f t="shared" si="504"/>
        <v>0.11890801942371799</v>
      </c>
      <c r="BE1802">
        <f t="shared" si="503"/>
        <v>0.16236200508372961</v>
      </c>
      <c r="BF1802">
        <f t="shared" si="503"/>
        <v>0.23144576991916568</v>
      </c>
      <c r="BG1802">
        <f t="shared" si="503"/>
        <v>0.28724197461740031</v>
      </c>
      <c r="BH1802">
        <f t="shared" si="500"/>
        <v>0.33803457250086938</v>
      </c>
      <c r="BI1802">
        <f t="shared" si="500"/>
        <v>0.43568242012280795</v>
      </c>
      <c r="BJ1802">
        <f t="shared" si="500"/>
        <v>0.52926622775595211</v>
      </c>
      <c r="BK1802">
        <f t="shared" si="500"/>
        <v>0.61506638930981339</v>
      </c>
      <c r="BL1802">
        <f t="shared" si="500"/>
        <v>0.72429888394473929</v>
      </c>
      <c r="BM1802">
        <f t="shared" si="500"/>
        <v>0.85646500951567317</v>
      </c>
      <c r="BN1802">
        <f t="shared" si="497"/>
        <v>0.94266156265298728</v>
      </c>
      <c r="BO1802">
        <f t="shared" si="497"/>
        <v>1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0.67420567216670046</v>
      </c>
      <c r="CK1802">
        <f t="shared" si="506"/>
        <v>0.61642919625899262</v>
      </c>
      <c r="CL1802">
        <f t="shared" si="507"/>
        <v>0.70850478938173045</v>
      </c>
      <c r="CM1802">
        <f t="shared" si="508"/>
        <v>0.83323570758720888</v>
      </c>
      <c r="CN1802">
        <f t="shared" si="509"/>
        <v>0.57155082598146223</v>
      </c>
      <c r="CO1802">
        <f t="shared" si="510"/>
        <v>0.11404089263312833</v>
      </c>
      <c r="CP1802">
        <f t="shared" si="511"/>
        <v>0.9159368111829117</v>
      </c>
    </row>
    <row r="1803" spans="1:94">
      <c r="A1803">
        <v>2007.7242464505746</v>
      </c>
      <c r="B1803">
        <v>1769.282986860909</v>
      </c>
      <c r="C1803">
        <v>1527.4445891225268</v>
      </c>
      <c r="D1803">
        <v>1291.05298022088</v>
      </c>
      <c r="E1803">
        <v>1263.2889505046378</v>
      </c>
      <c r="F1803">
        <v>1369.0207735966846</v>
      </c>
      <c r="G1803">
        <v>1660.2945830965805</v>
      </c>
      <c r="H1803">
        <v>1956.8391332682088</v>
      </c>
      <c r="I1803">
        <v>2218.5618403857166</v>
      </c>
      <c r="J1803">
        <v>2443.4622146530646</v>
      </c>
      <c r="K1803">
        <v>2804.7160794461174</v>
      </c>
      <c r="L1803">
        <v>3080.3927095267773</v>
      </c>
      <c r="M1803">
        <v>3296.7821503391992</v>
      </c>
      <c r="N1803">
        <v>3612.4317376416711</v>
      </c>
      <c r="O1803">
        <v>3828.9290231341556</v>
      </c>
      <c r="P1803">
        <v>3984.3134166673303</v>
      </c>
      <c r="Q1803">
        <v>4146.3054284738273</v>
      </c>
      <c r="R1803">
        <v>4309.414283596675</v>
      </c>
      <c r="S1803">
        <v>4403.2028154088384</v>
      </c>
      <c r="T1803">
        <v>4461.5510926912257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2073.0998954015881</v>
      </c>
      <c r="AP1803">
        <v>1052.178189566293</v>
      </c>
      <c r="AQ1803">
        <v>4296.0280700504809</v>
      </c>
      <c r="AR1803">
        <v>4624.8938448276776</v>
      </c>
      <c r="AS1803">
        <v>1.2563615730225202</v>
      </c>
      <c r="AT1803">
        <v>6.4326189694365752</v>
      </c>
      <c r="AU1803">
        <v>27.527459403301954</v>
      </c>
      <c r="AV1803">
        <f t="shared" si="504"/>
        <v>0.23276243874024075</v>
      </c>
      <c r="AW1803">
        <f t="shared" si="504"/>
        <v>0.15820905662546259</v>
      </c>
      <c r="AX1803">
        <f t="shared" si="504"/>
        <v>8.2593491988524476E-2</v>
      </c>
      <c r="AY1803">
        <f t="shared" ref="AY1803:BG1841" si="513">(D1803-MIN($A1803:$T1803))/(MAX($A1803:$T1803)-MIN($A1803:$T1803))</f>
        <v>8.6809737544717141E-3</v>
      </c>
      <c r="AZ1803">
        <f t="shared" si="513"/>
        <v>0</v>
      </c>
      <c r="BA1803">
        <f t="shared" si="513"/>
        <v>3.3059148497364924E-2</v>
      </c>
      <c r="BB1803">
        <f t="shared" si="513"/>
        <v>0.1241316736846711</v>
      </c>
      <c r="BC1803">
        <f t="shared" si="513"/>
        <v>0.21685220032945912</v>
      </c>
      <c r="BD1803">
        <f t="shared" si="513"/>
        <v>0.29868498810043687</v>
      </c>
      <c r="BE1803">
        <f t="shared" si="503"/>
        <v>0.36900454424338275</v>
      </c>
      <c r="BF1803">
        <f t="shared" si="503"/>
        <v>0.4819577196657297</v>
      </c>
      <c r="BG1803">
        <f t="shared" si="503"/>
        <v>0.56815347780711367</v>
      </c>
      <c r="BH1803">
        <f t="shared" si="500"/>
        <v>0.63581192204723491</v>
      </c>
      <c r="BI1803">
        <f t="shared" si="500"/>
        <v>0.73450601692423234</v>
      </c>
      <c r="BJ1803">
        <f t="shared" si="500"/>
        <v>0.80219818093942763</v>
      </c>
      <c r="BK1803">
        <f t="shared" si="500"/>
        <v>0.85078218894914681</v>
      </c>
      <c r="BL1803">
        <f t="shared" si="500"/>
        <v>0.90143219967520516</v>
      </c>
      <c r="BM1803">
        <f t="shared" si="500"/>
        <v>0.95243141358308492</v>
      </c>
      <c r="BN1803">
        <f t="shared" si="497"/>
        <v>0.98175625552616652</v>
      </c>
      <c r="BO1803">
        <f t="shared" si="497"/>
        <v>1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0.41344687282596959</v>
      </c>
      <c r="CK1803">
        <f t="shared" si="506"/>
        <v>0.20885334460246352</v>
      </c>
      <c r="CL1803">
        <f t="shared" si="507"/>
        <v>0.85892346093196015</v>
      </c>
      <c r="CM1803">
        <f t="shared" si="508"/>
        <v>0.92482842581716984</v>
      </c>
      <c r="CN1803">
        <f t="shared" si="509"/>
        <v>0.10084820973633603</v>
      </c>
      <c r="CO1803">
        <f t="shared" si="510"/>
        <v>0.28592731418087236</v>
      </c>
      <c r="CP1803">
        <f t="shared" si="511"/>
        <v>0.43818648508254887</v>
      </c>
    </row>
    <row r="1804" spans="1:94">
      <c r="A1804">
        <v>1708.8568687615928</v>
      </c>
      <c r="B1804">
        <v>1704.0835843953191</v>
      </c>
      <c r="C1804">
        <v>1692.7842602084934</v>
      </c>
      <c r="D1804">
        <v>1648.5486729195045</v>
      </c>
      <c r="E1804">
        <v>1584.7963294775673</v>
      </c>
      <c r="F1804">
        <v>1488.2027170759216</v>
      </c>
      <c r="G1804">
        <v>1392.8390898698785</v>
      </c>
      <c r="H1804">
        <v>1383.5873252605268</v>
      </c>
      <c r="I1804">
        <v>1429.9102270196802</v>
      </c>
      <c r="J1804">
        <v>1506.3404844831</v>
      </c>
      <c r="K1804">
        <v>1692.0112812288389</v>
      </c>
      <c r="L1804">
        <v>1878.4068717226914</v>
      </c>
      <c r="M1804">
        <v>2048.2571056163224</v>
      </c>
      <c r="N1804">
        <v>2332.0868917016169</v>
      </c>
      <c r="O1804">
        <v>2554.3624412342483</v>
      </c>
      <c r="P1804">
        <v>2730.9097894368806</v>
      </c>
      <c r="Q1804">
        <v>2934.1638055715134</v>
      </c>
      <c r="R1804">
        <v>3165.4430808654192</v>
      </c>
      <c r="S1804">
        <v>3315.5731094990979</v>
      </c>
      <c r="T1804">
        <v>3417.9667858488233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1709.4142825110853</v>
      </c>
      <c r="AP1804">
        <v>1122.3477962235618</v>
      </c>
      <c r="AQ1804">
        <v>3084.7924273586423</v>
      </c>
      <c r="AR1804">
        <v>3775.1711254831603</v>
      </c>
      <c r="AS1804">
        <v>4.9323107840030369</v>
      </c>
      <c r="AT1804">
        <v>14.20920056622785</v>
      </c>
      <c r="AU1804">
        <v>21.291336087530091</v>
      </c>
      <c r="AV1804">
        <f t="shared" ref="AV1804:BG1853" si="514">(A1804-MIN($A1804:$T1804))/(MAX($A1804:$T1804)-MIN($A1804:$T1804))</f>
        <v>0.15988636820340557</v>
      </c>
      <c r="AW1804">
        <f t="shared" si="514"/>
        <v>0.15754005845208055</v>
      </c>
      <c r="AX1804">
        <f t="shared" si="514"/>
        <v>0.15198587133717611</v>
      </c>
      <c r="AY1804">
        <f t="shared" si="513"/>
        <v>0.13024185152870002</v>
      </c>
      <c r="AZ1804">
        <f t="shared" si="513"/>
        <v>9.8904362787292102E-2</v>
      </c>
      <c r="BA1804">
        <f t="shared" si="513"/>
        <v>5.1423735759277861E-2</v>
      </c>
      <c r="BB1804">
        <f t="shared" si="513"/>
        <v>4.5477084234208532E-3</v>
      </c>
      <c r="BC1804">
        <f t="shared" si="513"/>
        <v>0</v>
      </c>
      <c r="BD1804">
        <f t="shared" si="513"/>
        <v>2.2770040032628856E-2</v>
      </c>
      <c r="BE1804">
        <f t="shared" si="503"/>
        <v>6.0339362248120511E-2</v>
      </c>
      <c r="BF1804">
        <f t="shared" si="503"/>
        <v>0.15160591322482331</v>
      </c>
      <c r="BG1804">
        <f t="shared" si="503"/>
        <v>0.2432287368449316</v>
      </c>
      <c r="BH1804">
        <f t="shared" si="500"/>
        <v>0.32671868411588673</v>
      </c>
      <c r="BI1804">
        <f t="shared" si="500"/>
        <v>0.46623532375164933</v>
      </c>
      <c r="BJ1804">
        <f t="shared" si="500"/>
        <v>0.57549495492603919</v>
      </c>
      <c r="BK1804">
        <f t="shared" si="500"/>
        <v>0.6622768712906385</v>
      </c>
      <c r="BL1804">
        <f t="shared" si="500"/>
        <v>0.7621864604662274</v>
      </c>
      <c r="BM1804">
        <f t="shared" si="500"/>
        <v>0.87587187647363496</v>
      </c>
      <c r="BN1804">
        <f t="shared" si="497"/>
        <v>0.94966834932549138</v>
      </c>
      <c r="BO1804">
        <f t="shared" si="497"/>
        <v>1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0.34056398447115938</v>
      </c>
      <c r="CK1804">
        <f t="shared" si="506"/>
        <v>0.22291539002476188</v>
      </c>
      <c r="CL1804">
        <f t="shared" si="507"/>
        <v>0.61619086720614069</v>
      </c>
      <c r="CM1804">
        <f t="shared" si="508"/>
        <v>0.75454331172007216</v>
      </c>
      <c r="CN1804">
        <f t="shared" si="509"/>
        <v>0.59097477120040487</v>
      </c>
      <c r="CO1804">
        <f t="shared" si="510"/>
        <v>0.6952210824330447</v>
      </c>
      <c r="CP1804">
        <f t="shared" si="511"/>
        <v>0.28228340218825226</v>
      </c>
    </row>
    <row r="1805" spans="1:94">
      <c r="A1805">
        <v>4674.6815577488151</v>
      </c>
      <c r="B1805">
        <v>4525.0658519025083</v>
      </c>
      <c r="C1805">
        <v>4366.5114009504741</v>
      </c>
      <c r="D1805">
        <v>4214.8616995111479</v>
      </c>
      <c r="E1805">
        <v>4220.095324584363</v>
      </c>
      <c r="F1805">
        <v>4325.3663337235839</v>
      </c>
      <c r="G1805">
        <v>4506.9013909370478</v>
      </c>
      <c r="H1805">
        <v>4628.9398298120295</v>
      </c>
      <c r="I1805">
        <v>4706.307216082937</v>
      </c>
      <c r="J1805">
        <v>4756.8299126857009</v>
      </c>
      <c r="K1805">
        <v>4815.4599900133744</v>
      </c>
      <c r="L1805">
        <v>4846.4193489472445</v>
      </c>
      <c r="M1805">
        <v>4864.5905375555922</v>
      </c>
      <c r="N1805">
        <v>4883.9774806744163</v>
      </c>
      <c r="O1805">
        <v>4893.6693021416831</v>
      </c>
      <c r="P1805">
        <v>4899.2805449094258</v>
      </c>
      <c r="Q1805">
        <v>4904.180698578587</v>
      </c>
      <c r="R1805">
        <v>4908.3158171065634</v>
      </c>
      <c r="S1805">
        <v>4910.3759208592692</v>
      </c>
      <c r="T1805">
        <v>4911.5286271884261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4714.1969943256408</v>
      </c>
      <c r="AP1805">
        <v>3897.0759064654476</v>
      </c>
      <c r="AQ1805">
        <v>4908.6809808572034</v>
      </c>
      <c r="AR1805">
        <v>4913.4822071650551</v>
      </c>
      <c r="AS1805">
        <v>1.3058289826534621</v>
      </c>
      <c r="AT1805">
        <v>3.5076593579640836</v>
      </c>
      <c r="AU1805">
        <v>42.714993722631235</v>
      </c>
      <c r="AV1805">
        <f t="shared" si="514"/>
        <v>0.6600282573635714</v>
      </c>
      <c r="AW1805">
        <f t="shared" si="514"/>
        <v>0.44526895144225703</v>
      </c>
      <c r="AX1805">
        <f t="shared" si="514"/>
        <v>0.21767891572653492</v>
      </c>
      <c r="AY1805">
        <f t="shared" si="513"/>
        <v>0</v>
      </c>
      <c r="AZ1805">
        <f t="shared" si="513"/>
        <v>7.5123776733083108E-3</v>
      </c>
      <c r="BA1805">
        <f t="shared" si="513"/>
        <v>0.15861903274332817</v>
      </c>
      <c r="BB1805">
        <f t="shared" si="513"/>
        <v>0.4191955722651779</v>
      </c>
      <c r="BC1805">
        <f t="shared" si="513"/>
        <v>0.59437029927836316</v>
      </c>
      <c r="BD1805">
        <f t="shared" si="513"/>
        <v>0.70542392217510974</v>
      </c>
      <c r="BE1805">
        <f t="shared" si="503"/>
        <v>0.77794451213796201</v>
      </c>
      <c r="BF1805">
        <f t="shared" si="503"/>
        <v>0.86210248634114262</v>
      </c>
      <c r="BG1805">
        <f t="shared" si="503"/>
        <v>0.90654174088863515</v>
      </c>
      <c r="BH1805">
        <f t="shared" si="500"/>
        <v>0.93262477696576207</v>
      </c>
      <c r="BI1805">
        <f t="shared" si="500"/>
        <v>0.96045291455722359</v>
      </c>
      <c r="BJ1805">
        <f t="shared" si="500"/>
        <v>0.97436461480052339</v>
      </c>
      <c r="BK1805">
        <f t="shared" si="500"/>
        <v>0.98241902723897634</v>
      </c>
      <c r="BL1805">
        <f t="shared" si="500"/>
        <v>0.98945273800446154</v>
      </c>
      <c r="BM1805">
        <f t="shared" si="500"/>
        <v>0.99538831261507654</v>
      </c>
      <c r="BN1805">
        <f t="shared" si="497"/>
        <v>0.9983453982335575</v>
      </c>
      <c r="BO1805">
        <f t="shared" si="497"/>
        <v>1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0.94272484856225269</v>
      </c>
      <c r="CK1805">
        <f t="shared" si="506"/>
        <v>0.77897312754818593</v>
      </c>
      <c r="CL1805">
        <f t="shared" si="507"/>
        <v>0.981699595362165</v>
      </c>
      <c r="CM1805">
        <f t="shared" si="508"/>
        <v>0.98266176496293689</v>
      </c>
      <c r="CN1805">
        <f t="shared" si="509"/>
        <v>0.10744386435379495</v>
      </c>
      <c r="CO1805">
        <f t="shared" si="510"/>
        <v>0.13198207147179386</v>
      </c>
      <c r="CP1805">
        <f t="shared" si="511"/>
        <v>0.81787484306578084</v>
      </c>
    </row>
    <row r="1806" spans="1:94">
      <c r="A1806">
        <v>2379.932741927048</v>
      </c>
      <c r="B1806">
        <v>2367.0245428265953</v>
      </c>
      <c r="C1806">
        <v>2336.8619476534323</v>
      </c>
      <c r="D1806">
        <v>2226.4089679111748</v>
      </c>
      <c r="E1806">
        <v>2082.5686070241213</v>
      </c>
      <c r="F1806">
        <v>1884.3774205358031</v>
      </c>
      <c r="G1806">
        <v>1678.9139738522447</v>
      </c>
      <c r="H1806">
        <v>1584.1914757910229</v>
      </c>
      <c r="I1806">
        <v>1542.5880178902883</v>
      </c>
      <c r="J1806">
        <v>1526.272627838315</v>
      </c>
      <c r="K1806">
        <v>1528.2494875261641</v>
      </c>
      <c r="L1806">
        <v>1551.9464940092596</v>
      </c>
      <c r="M1806">
        <v>1585.6451078903899</v>
      </c>
      <c r="N1806">
        <v>1662.5047167436803</v>
      </c>
      <c r="O1806">
        <v>1735.9624414361481</v>
      </c>
      <c r="P1806">
        <v>1799.1043913654114</v>
      </c>
      <c r="Q1806">
        <v>1873.6597422374855</v>
      </c>
      <c r="R1806">
        <v>1957.1924739637427</v>
      </c>
      <c r="S1806">
        <v>2009.1540004175761</v>
      </c>
      <c r="T1806">
        <v>2043.1469082970959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2381.6778345704965</v>
      </c>
      <c r="AP1806">
        <v>1442.6577522839746</v>
      </c>
      <c r="AQ1806">
        <v>1453.3779167075156</v>
      </c>
      <c r="AR1806">
        <v>2148.05704795677</v>
      </c>
      <c r="AS1806">
        <v>4.1378646189364643</v>
      </c>
      <c r="AT1806">
        <v>12.927606036520938</v>
      </c>
      <c r="AU1806">
        <v>25.002347903198078</v>
      </c>
      <c r="AV1806">
        <f t="shared" si="514"/>
        <v>1</v>
      </c>
      <c r="AW1806">
        <f t="shared" si="514"/>
        <v>0.98487899471063844</v>
      </c>
      <c r="AX1806">
        <f t="shared" si="514"/>
        <v>0.94954573422984268</v>
      </c>
      <c r="AY1806">
        <f t="shared" si="513"/>
        <v>0.82015819705977822</v>
      </c>
      <c r="AZ1806">
        <f t="shared" si="513"/>
        <v>0.65165979996575385</v>
      </c>
      <c r="BA1806">
        <f t="shared" si="513"/>
        <v>0.41949341053582978</v>
      </c>
      <c r="BB1806">
        <f t="shared" si="513"/>
        <v>0.17880810347672343</v>
      </c>
      <c r="BC1806">
        <f t="shared" si="513"/>
        <v>6.7847667938117542E-2</v>
      </c>
      <c r="BD1806">
        <f t="shared" si="513"/>
        <v>1.9112278742681645E-2</v>
      </c>
      <c r="BE1806">
        <f t="shared" si="503"/>
        <v>0</v>
      </c>
      <c r="BF1806">
        <f t="shared" si="503"/>
        <v>2.3157456407101678E-3</v>
      </c>
      <c r="BG1806">
        <f t="shared" si="503"/>
        <v>3.0075044795024791E-2</v>
      </c>
      <c r="BH1806">
        <f t="shared" si="500"/>
        <v>6.9550490964959744E-2</v>
      </c>
      <c r="BI1806">
        <f t="shared" si="500"/>
        <v>0.1595858663852307</v>
      </c>
      <c r="BJ1806">
        <f t="shared" si="500"/>
        <v>0.24563618486693997</v>
      </c>
      <c r="BK1806">
        <f t="shared" si="500"/>
        <v>0.31960233238534225</v>
      </c>
      <c r="BL1806">
        <f t="shared" si="500"/>
        <v>0.40693843915854033</v>
      </c>
      <c r="BM1806">
        <f t="shared" si="500"/>
        <v>0.50479088692743601</v>
      </c>
      <c r="BN1806">
        <f t="shared" si="497"/>
        <v>0.56565999114850096</v>
      </c>
      <c r="BO1806">
        <f t="shared" si="497"/>
        <v>0.6054801810794862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0.4752861391924843</v>
      </c>
      <c r="CK1806">
        <f t="shared" si="506"/>
        <v>0.28710576198075644</v>
      </c>
      <c r="CL1806">
        <f t="shared" si="507"/>
        <v>0.28925409152455223</v>
      </c>
      <c r="CM1806">
        <f t="shared" si="508"/>
        <v>0.42846834628392183</v>
      </c>
      <c r="CN1806">
        <f t="shared" si="509"/>
        <v>0.48504861585819525</v>
      </c>
      <c r="CO1806">
        <f t="shared" si="510"/>
        <v>0.62776873876425987</v>
      </c>
      <c r="CP1806">
        <f t="shared" si="511"/>
        <v>0.37505869757995197</v>
      </c>
    </row>
    <row r="1807" spans="1:94">
      <c r="A1807">
        <v>4832.0402654466852</v>
      </c>
      <c r="B1807">
        <v>4831.7878821389022</v>
      </c>
      <c r="C1807">
        <v>4831.1505445953035</v>
      </c>
      <c r="D1807">
        <v>4828.3876619554121</v>
      </c>
      <c r="E1807">
        <v>4823.6583262003087</v>
      </c>
      <c r="F1807">
        <v>4814.3619888107214</v>
      </c>
      <c r="G1807">
        <v>4799.5281424948398</v>
      </c>
      <c r="H1807">
        <v>4790.4689150011382</v>
      </c>
      <c r="I1807">
        <v>4787.3921846124049</v>
      </c>
      <c r="J1807">
        <v>4788.7238974348311</v>
      </c>
      <c r="K1807">
        <v>4798.8350037229666</v>
      </c>
      <c r="L1807">
        <v>4812.917096734277</v>
      </c>
      <c r="M1807">
        <v>4827.4288188741821</v>
      </c>
      <c r="N1807">
        <v>4853.1037765037272</v>
      </c>
      <c r="O1807">
        <v>4872.9856372543136</v>
      </c>
      <c r="P1807">
        <v>4887.8945315181536</v>
      </c>
      <c r="Q1807">
        <v>4903.553513241015</v>
      </c>
      <c r="R1807">
        <v>4918.9209983980645</v>
      </c>
      <c r="S1807">
        <v>4927.3366399255965</v>
      </c>
      <c r="T1807">
        <v>4932.3440578725276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4832.0588768339621</v>
      </c>
      <c r="AP1807">
        <v>4743.7751827668462</v>
      </c>
      <c r="AQ1807">
        <v>4856.1620222888268</v>
      </c>
      <c r="AR1807">
        <v>4945.1258440652227</v>
      </c>
      <c r="AS1807">
        <v>6.6882685832056143</v>
      </c>
      <c r="AT1807">
        <v>14.974271825939301</v>
      </c>
      <c r="AU1807">
        <v>19.52993120628237</v>
      </c>
      <c r="AV1807">
        <f t="shared" si="514"/>
        <v>0.30802003334001293</v>
      </c>
      <c r="AW1807">
        <f t="shared" si="514"/>
        <v>0.30627888090019517</v>
      </c>
      <c r="AX1807">
        <f t="shared" si="514"/>
        <v>0.30188199019941064</v>
      </c>
      <c r="AY1807">
        <f t="shared" si="513"/>
        <v>0.2828213007598665</v>
      </c>
      <c r="AZ1807">
        <f t="shared" si="513"/>
        <v>0.25019436294433089</v>
      </c>
      <c r="BA1807">
        <f t="shared" si="513"/>
        <v>0.18606040468285623</v>
      </c>
      <c r="BB1807">
        <f t="shared" si="513"/>
        <v>8.372404998627643E-2</v>
      </c>
      <c r="BC1807">
        <f t="shared" si="513"/>
        <v>2.1225875316643439E-2</v>
      </c>
      <c r="BD1807">
        <f t="shared" si="513"/>
        <v>0</v>
      </c>
      <c r="BE1807">
        <f t="shared" si="503"/>
        <v>9.1872756969230644E-3</v>
      </c>
      <c r="BF1807">
        <f t="shared" si="503"/>
        <v>7.894219545563945E-2</v>
      </c>
      <c r="BG1807">
        <f t="shared" si="503"/>
        <v>0.17609232325039725</v>
      </c>
      <c r="BH1807">
        <f t="shared" si="500"/>
        <v>0.276206394310818</v>
      </c>
      <c r="BI1807">
        <f t="shared" si="500"/>
        <v>0.45333385773773249</v>
      </c>
      <c r="BJ1807">
        <f t="shared" si="500"/>
        <v>0.59049566395259578</v>
      </c>
      <c r="BK1807">
        <f t="shared" si="500"/>
        <v>0.69334976254768832</v>
      </c>
      <c r="BL1807">
        <f t="shared" si="500"/>
        <v>0.80137859564017733</v>
      </c>
      <c r="BM1807">
        <f t="shared" si="500"/>
        <v>0.90739644012482112</v>
      </c>
      <c r="BN1807">
        <f t="shared" si="497"/>
        <v>0.9654546172166738</v>
      </c>
      <c r="BO1807">
        <f t="shared" si="497"/>
        <v>1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0.96634446429538323</v>
      </c>
      <c r="CK1807">
        <f t="shared" si="506"/>
        <v>0.94865234123584097</v>
      </c>
      <c r="CL1807">
        <f t="shared" si="507"/>
        <v>0.97117475396569675</v>
      </c>
      <c r="CM1807">
        <f t="shared" si="508"/>
        <v>0.98900317516337133</v>
      </c>
      <c r="CN1807">
        <f t="shared" si="509"/>
        <v>0.82510247776074863</v>
      </c>
      <c r="CO1807">
        <f t="shared" si="510"/>
        <v>0.73548799083891059</v>
      </c>
      <c r="CP1807">
        <f t="shared" si="511"/>
        <v>0.23824828015705926</v>
      </c>
    </row>
    <row r="1808" spans="1:94">
      <c r="A1808">
        <v>1605.3428473089486</v>
      </c>
      <c r="B1808">
        <v>1586.3085377952552</v>
      </c>
      <c r="C1808">
        <v>1542.0652358432478</v>
      </c>
      <c r="D1808">
        <v>1378.246555741252</v>
      </c>
      <c r="E1808">
        <v>1165.7464637226446</v>
      </c>
      <c r="F1808">
        <v>891.35479255560506</v>
      </c>
      <c r="G1808">
        <v>693.63750030583935</v>
      </c>
      <c r="H1808">
        <v>710.19527457382924</v>
      </c>
      <c r="I1808">
        <v>805.78045773648591</v>
      </c>
      <c r="J1808">
        <v>921.47602650628539</v>
      </c>
      <c r="K1808">
        <v>1150.0119876929934</v>
      </c>
      <c r="L1808">
        <v>1357.5958410100818</v>
      </c>
      <c r="M1808">
        <v>1544.8854203695109</v>
      </c>
      <c r="N1808">
        <v>1868.89176593456</v>
      </c>
      <c r="O1808">
        <v>2138.7734046995329</v>
      </c>
      <c r="P1808">
        <v>2366.5206499582764</v>
      </c>
      <c r="Q1808">
        <v>2647.4838718216924</v>
      </c>
      <c r="R1808">
        <v>2999.7048958513014</v>
      </c>
      <c r="S1808">
        <v>3253.8072606958272</v>
      </c>
      <c r="T1808">
        <v>3442.966257468272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1607.9309371506827</v>
      </c>
      <c r="AP1808">
        <v>287.66028858070166</v>
      </c>
      <c r="AQ1808">
        <v>4207.84561319368</v>
      </c>
      <c r="AR1808">
        <v>4315.8536056853372</v>
      </c>
      <c r="AS1808">
        <v>4.4236391362429845</v>
      </c>
      <c r="AT1808">
        <v>6.9093607252142526</v>
      </c>
      <c r="AU1808">
        <v>34.578308525491046</v>
      </c>
      <c r="AV1808">
        <f t="shared" si="514"/>
        <v>0.33161015925359011</v>
      </c>
      <c r="AW1808">
        <f t="shared" si="514"/>
        <v>0.32468690227164276</v>
      </c>
      <c r="AX1808">
        <f t="shared" si="514"/>
        <v>0.30859450086757401</v>
      </c>
      <c r="AY1808">
        <f t="shared" si="513"/>
        <v>0.24900952774450805</v>
      </c>
      <c r="AZ1808">
        <f t="shared" si="513"/>
        <v>0.17171790102834641</v>
      </c>
      <c r="BA1808">
        <f t="shared" si="513"/>
        <v>7.1914750731312552E-2</v>
      </c>
      <c r="BB1808">
        <f t="shared" si="513"/>
        <v>0</v>
      </c>
      <c r="BC1808">
        <f t="shared" si="513"/>
        <v>6.0224788413732935E-3</v>
      </c>
      <c r="BD1808">
        <f t="shared" si="513"/>
        <v>4.0789213417455644E-2</v>
      </c>
      <c r="BE1808">
        <f t="shared" si="503"/>
        <v>8.2870600908272946E-2</v>
      </c>
      <c r="BF1808">
        <f t="shared" si="503"/>
        <v>0.16599487645783609</v>
      </c>
      <c r="BG1808">
        <f t="shared" si="503"/>
        <v>0.24149834354095587</v>
      </c>
      <c r="BH1808">
        <f t="shared" si="500"/>
        <v>0.30962027289244226</v>
      </c>
      <c r="BI1808">
        <f t="shared" si="500"/>
        <v>0.42746952781365227</v>
      </c>
      <c r="BJ1808">
        <f t="shared" si="500"/>
        <v>0.52563226592268675</v>
      </c>
      <c r="BK1808">
        <f t="shared" si="500"/>
        <v>0.60846966565723148</v>
      </c>
      <c r="BL1808">
        <f t="shared" si="500"/>
        <v>0.71066305418214426</v>
      </c>
      <c r="BM1808">
        <f t="shared" si="500"/>
        <v>0.83877469711026553</v>
      </c>
      <c r="BN1808">
        <f t="shared" si="497"/>
        <v>0.93119811652947793</v>
      </c>
      <c r="BO1808">
        <f t="shared" si="497"/>
        <v>1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0.32022664071155965</v>
      </c>
      <c r="CK1808">
        <f t="shared" si="506"/>
        <v>5.564334440495023E-2</v>
      </c>
      <c r="CL1808">
        <f t="shared" si="507"/>
        <v>0.84125162589051705</v>
      </c>
      <c r="CM1808">
        <f t="shared" si="508"/>
        <v>0.86289651416539825</v>
      </c>
      <c r="CN1808">
        <f t="shared" si="509"/>
        <v>0.52315188483239794</v>
      </c>
      <c r="CO1808">
        <f t="shared" si="510"/>
        <v>0.31101898553759222</v>
      </c>
      <c r="CP1808">
        <f t="shared" si="511"/>
        <v>0.61445771313727615</v>
      </c>
    </row>
    <row r="1809" spans="1:94">
      <c r="A1809">
        <v>4798.237268235498</v>
      </c>
      <c r="B1809">
        <v>4701.9181779920455</v>
      </c>
      <c r="C1809">
        <v>4659.5252078601598</v>
      </c>
      <c r="D1809">
        <v>4631.6055725701517</v>
      </c>
      <c r="E1809">
        <v>4624.3438310019474</v>
      </c>
      <c r="F1809">
        <v>4623.7465985151257</v>
      </c>
      <c r="G1809">
        <v>4632.4134892390775</v>
      </c>
      <c r="H1809">
        <v>4645.4577569542498</v>
      </c>
      <c r="I1809">
        <v>4658.9564514980702</v>
      </c>
      <c r="J1809">
        <v>4671.1786021113639</v>
      </c>
      <c r="K1809">
        <v>4690.2868597076767</v>
      </c>
      <c r="L1809">
        <v>4703.411187877321</v>
      </c>
      <c r="M1809">
        <v>4712.5861156374294</v>
      </c>
      <c r="N1809">
        <v>4724.3974250301826</v>
      </c>
      <c r="O1809">
        <v>4731.7556137422534</v>
      </c>
      <c r="P1809">
        <v>4736.8430318776373</v>
      </c>
      <c r="Q1809">
        <v>4742.0693370337331</v>
      </c>
      <c r="R1809">
        <v>4747.2756717866432</v>
      </c>
      <c r="S1809">
        <v>4750.215889040659</v>
      </c>
      <c r="T1809">
        <v>4752.0037088748786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4870.261537725557</v>
      </c>
      <c r="AP1809">
        <v>4611.8622032009189</v>
      </c>
      <c r="AQ1809">
        <v>4734.4150684490896</v>
      </c>
      <c r="AR1809">
        <v>4756.5703046083308</v>
      </c>
      <c r="AS1809">
        <v>0.58674744401494683</v>
      </c>
      <c r="AT1809">
        <v>11.357789555947013</v>
      </c>
      <c r="AU1809">
        <v>40.704869521287335</v>
      </c>
      <c r="AV1809">
        <f t="shared" si="514"/>
        <v>1</v>
      </c>
      <c r="AW1809">
        <f t="shared" si="514"/>
        <v>0.44799862137151836</v>
      </c>
      <c r="AX1809">
        <f t="shared" si="514"/>
        <v>0.20504597410492251</v>
      </c>
      <c r="AY1809">
        <f t="shared" si="513"/>
        <v>4.5039508803652956E-2</v>
      </c>
      <c r="AZ1809">
        <f t="shared" si="513"/>
        <v>3.4227187492532076E-3</v>
      </c>
      <c r="BA1809">
        <f t="shared" si="513"/>
        <v>0</v>
      </c>
      <c r="BB1809">
        <f t="shared" si="513"/>
        <v>4.9669651321992435E-2</v>
      </c>
      <c r="BC1809">
        <f t="shared" si="513"/>
        <v>0.12442589895446582</v>
      </c>
      <c r="BD1809">
        <f t="shared" si="513"/>
        <v>0.20178645104273835</v>
      </c>
      <c r="BE1809">
        <f t="shared" si="503"/>
        <v>0.27183117396620554</v>
      </c>
      <c r="BF1809">
        <f t="shared" si="503"/>
        <v>0.38133993811350619</v>
      </c>
      <c r="BG1809">
        <f t="shared" si="503"/>
        <v>0.45655500944469257</v>
      </c>
      <c r="BH1809">
        <f t="shared" si="500"/>
        <v>0.50913620346963129</v>
      </c>
      <c r="BI1809">
        <f t="shared" si="500"/>
        <v>0.57682640955160247</v>
      </c>
      <c r="BJ1809">
        <f t="shared" si="500"/>
        <v>0.61899593485552051</v>
      </c>
      <c r="BK1809">
        <f t="shared" ref="BK1809:BO1861" si="515">(P1809-MIN($A1809:$T1809))/(MAX($A1809:$T1809)-MIN($A1809:$T1809))</f>
        <v>0.64815175243325451</v>
      </c>
      <c r="BL1809">
        <f t="shared" si="515"/>
        <v>0.67810352672852858</v>
      </c>
      <c r="BM1809">
        <f t="shared" si="515"/>
        <v>0.70794085133306761</v>
      </c>
      <c r="BN1809">
        <f t="shared" si="497"/>
        <v>0.72479113483950153</v>
      </c>
      <c r="BO1809">
        <f t="shared" si="497"/>
        <v>0.73503706854520989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0.97400030816143424</v>
      </c>
      <c r="CK1809">
        <f t="shared" si="506"/>
        <v>0.92221687438896172</v>
      </c>
      <c r="CL1809">
        <f t="shared" si="507"/>
        <v>0.94677656682346489</v>
      </c>
      <c r="CM1809">
        <f t="shared" si="508"/>
        <v>0.95121649390948515</v>
      </c>
      <c r="CN1809">
        <f t="shared" si="509"/>
        <v>1.1566325868659577E-2</v>
      </c>
      <c r="CO1809">
        <f t="shared" si="510"/>
        <v>0.54514681873405335</v>
      </c>
      <c r="CP1809">
        <f t="shared" si="511"/>
        <v>0.76762173803218336</v>
      </c>
    </row>
    <row r="1810" spans="1:94">
      <c r="A1810">
        <v>3102.9963911879831</v>
      </c>
      <c r="B1810">
        <v>3098.2637163305899</v>
      </c>
      <c r="C1810">
        <v>3086.0229659250831</v>
      </c>
      <c r="D1810">
        <v>3031.5332434025631</v>
      </c>
      <c r="E1810">
        <v>2933.5014143757803</v>
      </c>
      <c r="F1810">
        <v>2727.0526685946625</v>
      </c>
      <c r="G1810">
        <v>2357.3648594488291</v>
      </c>
      <c r="H1810">
        <v>2087.876982259515</v>
      </c>
      <c r="I1810">
        <v>1944.376101955796</v>
      </c>
      <c r="J1810">
        <v>1896.5500381970692</v>
      </c>
      <c r="K1810">
        <v>1958.2426982828606</v>
      </c>
      <c r="L1810">
        <v>2102.0102688247202</v>
      </c>
      <c r="M1810">
        <v>2261.037197481161</v>
      </c>
      <c r="N1810">
        <v>2553.424864248223</v>
      </c>
      <c r="O1810">
        <v>2793.8306268783531</v>
      </c>
      <c r="P1810">
        <v>2988.7339130275259</v>
      </c>
      <c r="Q1810">
        <v>3216.1564293081333</v>
      </c>
      <c r="R1810">
        <v>3478.2217487274743</v>
      </c>
      <c r="S1810">
        <v>3650.2124134927831</v>
      </c>
      <c r="T1810">
        <v>3768.4650972476907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3103.2700374715578</v>
      </c>
      <c r="AP1810">
        <v>1310.1101725034437</v>
      </c>
      <c r="AQ1810">
        <v>2946.5180192202351</v>
      </c>
      <c r="AR1810">
        <v>4189.6475808384803</v>
      </c>
      <c r="AS1810">
        <v>7.5803356652567047</v>
      </c>
      <c r="AT1810">
        <v>14.880693978821052</v>
      </c>
      <c r="AU1810">
        <v>17.699503702007092</v>
      </c>
      <c r="AV1810">
        <f t="shared" si="514"/>
        <v>0.64449844941297008</v>
      </c>
      <c r="AW1810">
        <f t="shared" si="514"/>
        <v>0.64197019641638731</v>
      </c>
      <c r="AX1810">
        <f t="shared" si="514"/>
        <v>0.6354310373096087</v>
      </c>
      <c r="AY1810">
        <f t="shared" si="513"/>
        <v>0.60632195874374928</v>
      </c>
      <c r="AZ1810">
        <f t="shared" si="513"/>
        <v>0.55395215245750595</v>
      </c>
      <c r="BA1810">
        <f t="shared" si="513"/>
        <v>0.4436646985567812</v>
      </c>
      <c r="BB1810">
        <f t="shared" si="513"/>
        <v>0.24617293344788369</v>
      </c>
      <c r="BC1810">
        <f t="shared" si="513"/>
        <v>0.10220920182109174</v>
      </c>
      <c r="BD1810">
        <f t="shared" si="513"/>
        <v>2.554927026602519E-2</v>
      </c>
      <c r="BE1810">
        <f t="shared" si="503"/>
        <v>0</v>
      </c>
      <c r="BF1810">
        <f t="shared" si="503"/>
        <v>3.2956976219359051E-2</v>
      </c>
      <c r="BG1810">
        <f t="shared" si="503"/>
        <v>0.10975937697293502</v>
      </c>
      <c r="BH1810">
        <f t="shared" si="503"/>
        <v>0.19471351412117421</v>
      </c>
      <c r="BI1810">
        <f t="shared" si="503"/>
        <v>0.35091059440715267</v>
      </c>
      <c r="BJ1810">
        <f t="shared" si="503"/>
        <v>0.47933830348923917</v>
      </c>
      <c r="BK1810">
        <f t="shared" si="515"/>
        <v>0.58345803114826122</v>
      </c>
      <c r="BL1810">
        <f t="shared" si="515"/>
        <v>0.70494993067705136</v>
      </c>
      <c r="BM1810">
        <f t="shared" si="515"/>
        <v>0.84494844084035581</v>
      </c>
      <c r="BN1810">
        <f t="shared" si="497"/>
        <v>0.93682796493186937</v>
      </c>
      <c r="BO1810">
        <f t="shared" si="497"/>
        <v>1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0.6198937950844805</v>
      </c>
      <c r="CK1810">
        <f t="shared" si="506"/>
        <v>0.26054312074217306</v>
      </c>
      <c r="CL1810">
        <f t="shared" si="507"/>
        <v>0.58848056497399504</v>
      </c>
      <c r="CM1810">
        <f t="shared" si="508"/>
        <v>0.83760472561893395</v>
      </c>
      <c r="CN1810">
        <f t="shared" si="509"/>
        <v>0.94404475536756061</v>
      </c>
      <c r="CO1810">
        <f t="shared" si="510"/>
        <v>0.73056284099058166</v>
      </c>
      <c r="CP1810">
        <f t="shared" si="511"/>
        <v>0.19248759255017731</v>
      </c>
    </row>
    <row r="1811" spans="1:94">
      <c r="A1811">
        <v>1901.511182752078</v>
      </c>
      <c r="B1811">
        <v>1863.0606861942824</v>
      </c>
      <c r="C1811">
        <v>1781.0442433971566</v>
      </c>
      <c r="D1811">
        <v>1534.9845102299041</v>
      </c>
      <c r="E1811">
        <v>1292.8400343409151</v>
      </c>
      <c r="F1811">
        <v>1056.823540595474</v>
      </c>
      <c r="G1811">
        <v>922.09345525773108</v>
      </c>
      <c r="H1811">
        <v>921.37325828825476</v>
      </c>
      <c r="I1811">
        <v>960.34910045122467</v>
      </c>
      <c r="J1811">
        <v>1010.3975959275332</v>
      </c>
      <c r="K1811">
        <v>1113.9152137868562</v>
      </c>
      <c r="L1811">
        <v>1209.6343224987818</v>
      </c>
      <c r="M1811">
        <v>1294.2149835452133</v>
      </c>
      <c r="N1811">
        <v>1431.1861230572515</v>
      </c>
      <c r="O1811">
        <v>1533.3699006236368</v>
      </c>
      <c r="P1811">
        <v>1610.4130719395018</v>
      </c>
      <c r="Q1811">
        <v>1693.9830274210601</v>
      </c>
      <c r="R1811">
        <v>1781.8708809412026</v>
      </c>
      <c r="S1811">
        <v>1834.5278199636832</v>
      </c>
      <c r="T1811">
        <v>1868.3114230944238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1907.6015854538161</v>
      </c>
      <c r="AP1811">
        <v>727.64984706548626</v>
      </c>
      <c r="AQ1811">
        <v>1117.1843797494284</v>
      </c>
      <c r="AR1811">
        <v>1968.5736979263806</v>
      </c>
      <c r="AS1811">
        <v>3.1509146918589783</v>
      </c>
      <c r="AT1811">
        <v>8.7890208093121167</v>
      </c>
      <c r="AU1811">
        <v>14.221144738222939</v>
      </c>
      <c r="AV1811">
        <f t="shared" si="514"/>
        <v>1</v>
      </c>
      <c r="AW1811">
        <f t="shared" si="514"/>
        <v>0.96077032058643219</v>
      </c>
      <c r="AX1811">
        <f t="shared" si="514"/>
        <v>0.87709184967939913</v>
      </c>
      <c r="AY1811">
        <f t="shared" si="513"/>
        <v>0.62604582133409503</v>
      </c>
      <c r="AZ1811">
        <f t="shared" si="513"/>
        <v>0.37899439128005202</v>
      </c>
      <c r="BA1811">
        <f t="shared" si="513"/>
        <v>0.13819512430489442</v>
      </c>
      <c r="BB1811">
        <f t="shared" si="513"/>
        <v>7.3479145281547744E-4</v>
      </c>
      <c r="BC1811">
        <f t="shared" si="513"/>
        <v>0</v>
      </c>
      <c r="BD1811">
        <f t="shared" si="513"/>
        <v>3.9765670922580966E-2</v>
      </c>
      <c r="BE1811">
        <f t="shared" si="503"/>
        <v>9.0828377738753963E-2</v>
      </c>
      <c r="BF1811">
        <f t="shared" si="503"/>
        <v>0.19644373581802782</v>
      </c>
      <c r="BG1811">
        <f t="shared" si="503"/>
        <v>0.29410255129982649</v>
      </c>
      <c r="BH1811">
        <f t="shared" si="503"/>
        <v>0.3803972032414914</v>
      </c>
      <c r="BI1811">
        <f t="shared" si="503"/>
        <v>0.52014400427152729</v>
      </c>
      <c r="BJ1811">
        <f t="shared" si="503"/>
        <v>0.62439849235521627</v>
      </c>
      <c r="BK1811">
        <f t="shared" si="515"/>
        <v>0.70300291056300157</v>
      </c>
      <c r="BL1811">
        <f t="shared" si="515"/>
        <v>0.78826637542410727</v>
      </c>
      <c r="BM1811">
        <f t="shared" si="515"/>
        <v>0.87793523867947088</v>
      </c>
      <c r="BN1811">
        <f t="shared" si="497"/>
        <v>0.93165924803385458</v>
      </c>
      <c r="BO1811">
        <f t="shared" si="497"/>
        <v>0.96612746142251782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0.38028087884846012</v>
      </c>
      <c r="CK1811">
        <f t="shared" si="506"/>
        <v>0.14381760462234194</v>
      </c>
      <c r="CL1811">
        <f t="shared" si="507"/>
        <v>0.22188063722433435</v>
      </c>
      <c r="CM1811">
        <f t="shared" si="508"/>
        <v>0.39249973906340291</v>
      </c>
      <c r="CN1811">
        <f t="shared" si="509"/>
        <v>0.35345529224786376</v>
      </c>
      <c r="CO1811">
        <f t="shared" si="510"/>
        <v>0.40994846364800613</v>
      </c>
      <c r="CP1811">
        <f t="shared" si="511"/>
        <v>0.10552861845557349</v>
      </c>
    </row>
    <row r="1812" spans="1:94">
      <c r="A1812">
        <v>4686.9818317153986</v>
      </c>
      <c r="B1812">
        <v>4418.5148683531279</v>
      </c>
      <c r="C1812">
        <v>4221.9124952937827</v>
      </c>
      <c r="D1812">
        <v>4051.6628285892448</v>
      </c>
      <c r="E1812">
        <v>3996.9144547074789</v>
      </c>
      <c r="F1812">
        <v>3976.299753864892</v>
      </c>
      <c r="G1812">
        <v>3996.621324428249</v>
      </c>
      <c r="H1812">
        <v>4048.1284585705816</v>
      </c>
      <c r="I1812">
        <v>4115.8854170664381</v>
      </c>
      <c r="J1812">
        <v>4190.2263216914671</v>
      </c>
      <c r="K1812">
        <v>4334.6543388418131</v>
      </c>
      <c r="L1812">
        <v>4456.4138317864599</v>
      </c>
      <c r="M1812">
        <v>4552.5097488834535</v>
      </c>
      <c r="N1812">
        <v>4684.8521206057567</v>
      </c>
      <c r="O1812">
        <v>4766.2480508435292</v>
      </c>
      <c r="P1812">
        <v>4818.8046622650754</v>
      </c>
      <c r="Q1812">
        <v>4867.9197664728163</v>
      </c>
      <c r="R1812">
        <v>4911.2069383206644</v>
      </c>
      <c r="S1812">
        <v>4933.1731359952446</v>
      </c>
      <c r="T1812">
        <v>4945.722522903854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4789.9736383462996</v>
      </c>
      <c r="AP1812">
        <v>3924.5232923545614</v>
      </c>
      <c r="AQ1812">
        <v>4966.4639378166266</v>
      </c>
      <c r="AR1812">
        <v>4975.4372962518919</v>
      </c>
      <c r="AS1812">
        <v>0.9160914455638729</v>
      </c>
      <c r="AT1812">
        <v>16.686781322705443</v>
      </c>
      <c r="AU1812">
        <v>33.992573541888419</v>
      </c>
      <c r="AV1812">
        <f t="shared" si="514"/>
        <v>0.73309819053975989</v>
      </c>
      <c r="AW1812">
        <f t="shared" si="514"/>
        <v>0.45616332585898123</v>
      </c>
      <c r="AX1812">
        <f t="shared" si="514"/>
        <v>0.2533597819993223</v>
      </c>
      <c r="AY1812">
        <f t="shared" si="513"/>
        <v>7.7740153348228105E-2</v>
      </c>
      <c r="AZ1812">
        <f t="shared" si="513"/>
        <v>2.1264923314131868E-2</v>
      </c>
      <c r="BA1812">
        <f t="shared" si="513"/>
        <v>0</v>
      </c>
      <c r="BB1812">
        <f t="shared" si="513"/>
        <v>2.0962547210958127E-2</v>
      </c>
      <c r="BC1812">
        <f t="shared" si="513"/>
        <v>7.4094303331555866E-2</v>
      </c>
      <c r="BD1812">
        <f t="shared" si="513"/>
        <v>0.14398843070286504</v>
      </c>
      <c r="BE1812">
        <f t="shared" si="503"/>
        <v>0.22067417298094966</v>
      </c>
      <c r="BF1812">
        <f t="shared" si="503"/>
        <v>0.36965769365225065</v>
      </c>
      <c r="BG1812">
        <f t="shared" si="503"/>
        <v>0.49525768658964897</v>
      </c>
      <c r="BH1812">
        <f t="shared" si="503"/>
        <v>0.5943846311653973</v>
      </c>
      <c r="BI1812">
        <f t="shared" si="503"/>
        <v>0.73090130474580106</v>
      </c>
      <c r="BJ1812">
        <f t="shared" si="503"/>
        <v>0.81486460005653982</v>
      </c>
      <c r="BK1812">
        <f t="shared" si="515"/>
        <v>0.86907893574173145</v>
      </c>
      <c r="BL1812">
        <f t="shared" si="515"/>
        <v>0.91974321326476827</v>
      </c>
      <c r="BM1812">
        <f t="shared" si="515"/>
        <v>0.96439573560108693</v>
      </c>
      <c r="BN1812">
        <f t="shared" si="515"/>
        <v>0.9870547842392331</v>
      </c>
      <c r="BO1812">
        <f t="shared" si="515"/>
        <v>1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0.95791054876679349</v>
      </c>
      <c r="CK1812">
        <f t="shared" si="506"/>
        <v>0.78447360568227686</v>
      </c>
      <c r="CL1812">
        <f t="shared" si="507"/>
        <v>0.99327934625583703</v>
      </c>
      <c r="CM1812">
        <f t="shared" si="508"/>
        <v>0.99507761447933707</v>
      </c>
      <c r="CN1812">
        <f t="shared" si="509"/>
        <v>5.5478859408516386E-2</v>
      </c>
      <c r="CO1812">
        <f t="shared" si="510"/>
        <v>0.82562006961607592</v>
      </c>
      <c r="CP1812">
        <f t="shared" si="511"/>
        <v>0.59981433854721045</v>
      </c>
    </row>
    <row r="1813" spans="1:94">
      <c r="A1813">
        <v>4804.0586940170797</v>
      </c>
      <c r="B1813">
        <v>4803.2345131941865</v>
      </c>
      <c r="C1813">
        <v>4801.2102473143323</v>
      </c>
      <c r="D1813">
        <v>4792.4094076087395</v>
      </c>
      <c r="E1813">
        <v>4777.554758130902</v>
      </c>
      <c r="F1813">
        <v>4749.2987957718551</v>
      </c>
      <c r="G1813">
        <v>4706.8400843516383</v>
      </c>
      <c r="H1813">
        <v>4682.5127933762196</v>
      </c>
      <c r="I1813">
        <v>4673.3993019479067</v>
      </c>
      <c r="J1813">
        <v>4673.2759222978366</v>
      </c>
      <c r="K1813">
        <v>4684.5901600999077</v>
      </c>
      <c r="L1813">
        <v>4700.7334588878703</v>
      </c>
      <c r="M1813">
        <v>4717.8330746574438</v>
      </c>
      <c r="N1813">
        <v>4751.8320023747083</v>
      </c>
      <c r="O1813">
        <v>4783.6879449234684</v>
      </c>
      <c r="P1813">
        <v>4811.9836409701584</v>
      </c>
      <c r="Q1813">
        <v>4846.8046533623583</v>
      </c>
      <c r="R1813">
        <v>4887.1872249366907</v>
      </c>
      <c r="S1813">
        <v>4912.4260506696237</v>
      </c>
      <c r="T1813">
        <v>4928.6623892501411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4804.1248575830878</v>
      </c>
      <c r="AP1813">
        <v>4526.8053909036735</v>
      </c>
      <c r="AQ1813">
        <v>4711.4811130369171</v>
      </c>
      <c r="AR1813">
        <v>4975.216154044042</v>
      </c>
      <c r="AS1813">
        <v>6.5393105103817648</v>
      </c>
      <c r="AT1813">
        <v>6.5062106114721301</v>
      </c>
      <c r="AU1813">
        <v>40.114644349156514</v>
      </c>
      <c r="AV1813">
        <f t="shared" si="514"/>
        <v>0.512097501797806</v>
      </c>
      <c r="AW1813">
        <f t="shared" si="514"/>
        <v>0.50887031112976222</v>
      </c>
      <c r="AX1813">
        <f t="shared" si="514"/>
        <v>0.5009440262956002</v>
      </c>
      <c r="AY1813">
        <f t="shared" si="513"/>
        <v>0.46648315681171937</v>
      </c>
      <c r="AZ1813">
        <f t="shared" si="513"/>
        <v>0.40831778236918204</v>
      </c>
      <c r="BA1813">
        <f t="shared" si="513"/>
        <v>0.29767776805580071</v>
      </c>
      <c r="BB1813">
        <f t="shared" si="513"/>
        <v>0.13142498290667107</v>
      </c>
      <c r="BC1813">
        <f t="shared" si="513"/>
        <v>3.6168208866400528E-2</v>
      </c>
      <c r="BD1813">
        <f t="shared" si="513"/>
        <v>4.831095850240726E-4</v>
      </c>
      <c r="BE1813">
        <f t="shared" si="503"/>
        <v>0</v>
      </c>
      <c r="BF1813">
        <f t="shared" si="503"/>
        <v>4.4302417184009096E-2</v>
      </c>
      <c r="BG1813">
        <f t="shared" si="503"/>
        <v>0.10751367101672456</v>
      </c>
      <c r="BH1813">
        <f t="shared" si="503"/>
        <v>0.17446951238778305</v>
      </c>
      <c r="BI1813">
        <f t="shared" si="503"/>
        <v>0.30759687862216545</v>
      </c>
      <c r="BJ1813">
        <f t="shared" si="503"/>
        <v>0.43233309870821057</v>
      </c>
      <c r="BK1813">
        <f t="shared" si="515"/>
        <v>0.5431286956102751</v>
      </c>
      <c r="BL1813">
        <f t="shared" si="515"/>
        <v>0.67947504476394038</v>
      </c>
      <c r="BM1813">
        <f t="shared" si="515"/>
        <v>0.83759842560022457</v>
      </c>
      <c r="BN1813">
        <f t="shared" si="515"/>
        <v>0.93642443636784523</v>
      </c>
      <c r="BO1813">
        <f t="shared" si="515"/>
        <v>1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0.9607464644455086</v>
      </c>
      <c r="CK1813">
        <f t="shared" si="506"/>
        <v>0.90517142102278025</v>
      </c>
      <c r="CL1813">
        <f t="shared" si="507"/>
        <v>0.9421805837749333</v>
      </c>
      <c r="CM1813">
        <f t="shared" si="508"/>
        <v>0.99503329740361568</v>
      </c>
      <c r="CN1813">
        <f t="shared" si="509"/>
        <v>0.80524140138423528</v>
      </c>
      <c r="CO1813">
        <f t="shared" si="510"/>
        <v>0.28980055849853315</v>
      </c>
      <c r="CP1813">
        <f t="shared" si="511"/>
        <v>0.7528661087289128</v>
      </c>
    </row>
    <row r="1814" spans="1:94">
      <c r="A1814">
        <v>3465.1303929912083</v>
      </c>
      <c r="B1814">
        <v>2934.1488317663243</v>
      </c>
      <c r="C1814">
        <v>2812.4699434092304</v>
      </c>
      <c r="D1814">
        <v>2812.6502543159659</v>
      </c>
      <c r="E1814">
        <v>2838.0656948978963</v>
      </c>
      <c r="F1814">
        <v>2860.7672141661351</v>
      </c>
      <c r="G1814">
        <v>2877.7147720552748</v>
      </c>
      <c r="H1814">
        <v>2886.4697733080757</v>
      </c>
      <c r="I1814">
        <v>2893.3884330991691</v>
      </c>
      <c r="J1814">
        <v>2900.4507662896449</v>
      </c>
      <c r="K1814">
        <v>2917.4290192450658</v>
      </c>
      <c r="L1814">
        <v>2938.8367855878255</v>
      </c>
      <c r="M1814">
        <v>2963.7250451641835</v>
      </c>
      <c r="N1814">
        <v>3017.9265593547275</v>
      </c>
      <c r="O1814">
        <v>3070.1709259008899</v>
      </c>
      <c r="P1814">
        <v>3115.7625886959149</v>
      </c>
      <c r="Q1814">
        <v>3170.0043288275747</v>
      </c>
      <c r="R1814">
        <v>3230.2515969521451</v>
      </c>
      <c r="S1814">
        <v>3266.696874599023</v>
      </c>
      <c r="T1814">
        <v>3289.7940376021143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4046.1149122249935</v>
      </c>
      <c r="AP1814">
        <v>2536.3051277458453</v>
      </c>
      <c r="AQ1814">
        <v>2890.9999133938718</v>
      </c>
      <c r="AR1814">
        <v>3355.2012992745881</v>
      </c>
      <c r="AS1814">
        <v>0.51651528195368157</v>
      </c>
      <c r="AT1814">
        <v>1.0806097926291489</v>
      </c>
      <c r="AU1814">
        <v>43.744459163581688</v>
      </c>
      <c r="AV1814">
        <f t="shared" si="514"/>
        <v>1</v>
      </c>
      <c r="AW1814">
        <f t="shared" si="514"/>
        <v>0.18643521058312626</v>
      </c>
      <c r="AX1814">
        <f t="shared" si="514"/>
        <v>0</v>
      </c>
      <c r="AY1814">
        <f t="shared" si="513"/>
        <v>2.7627061950968922E-4</v>
      </c>
      <c r="AZ1814">
        <f t="shared" si="513"/>
        <v>3.9217561758276745E-2</v>
      </c>
      <c r="BA1814">
        <f t="shared" si="513"/>
        <v>7.4000609027004158E-2</v>
      </c>
      <c r="BB1814">
        <f t="shared" si="513"/>
        <v>9.9967492572643313E-2</v>
      </c>
      <c r="BC1814">
        <f t="shared" si="513"/>
        <v>0.11338182043395061</v>
      </c>
      <c r="BD1814">
        <f t="shared" si="513"/>
        <v>0.12398252374839959</v>
      </c>
      <c r="BE1814">
        <f t="shared" si="503"/>
        <v>0.13480336204953938</v>
      </c>
      <c r="BF1814">
        <f t="shared" si="503"/>
        <v>0.16081727627752007</v>
      </c>
      <c r="BG1814">
        <f t="shared" si="503"/>
        <v>0.19361804788314005</v>
      </c>
      <c r="BH1814">
        <f t="shared" si="503"/>
        <v>0.2317515974069371</v>
      </c>
      <c r="BI1814">
        <f t="shared" si="503"/>
        <v>0.3147986308609475</v>
      </c>
      <c r="BJ1814">
        <f t="shared" si="503"/>
        <v>0.39484694170868517</v>
      </c>
      <c r="BK1814">
        <f t="shared" si="515"/>
        <v>0.4647020445025285</v>
      </c>
      <c r="BL1814">
        <f t="shared" si="515"/>
        <v>0.54781071175270579</v>
      </c>
      <c r="BM1814">
        <f t="shared" si="515"/>
        <v>0.64012099064758621</v>
      </c>
      <c r="BN1814">
        <f t="shared" si="515"/>
        <v>0.69596209097811912</v>
      </c>
      <c r="BO1814">
        <f t="shared" si="515"/>
        <v>0.73135133973355504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0.80884066377254382</v>
      </c>
      <c r="CK1814">
        <f t="shared" si="506"/>
        <v>0.50627357269455819</v>
      </c>
      <c r="CL1814">
        <f t="shared" si="507"/>
        <v>0.57735469206290013</v>
      </c>
      <c r="CM1814">
        <f t="shared" si="508"/>
        <v>0.67038102189871507</v>
      </c>
      <c r="CN1814">
        <f t="shared" si="509"/>
        <v>2.2020375938242094E-3</v>
      </c>
      <c r="CO1814">
        <f t="shared" si="510"/>
        <v>4.2426206646920478E-3</v>
      </c>
      <c r="CP1814">
        <f t="shared" si="511"/>
        <v>0.84361147908954215</v>
      </c>
    </row>
    <row r="1815" spans="1:94">
      <c r="A1815">
        <v>3247.3093885509315</v>
      </c>
      <c r="B1815">
        <v>3237.2986242661409</v>
      </c>
      <c r="C1815">
        <v>3215.5992375098053</v>
      </c>
      <c r="D1815">
        <v>3146.2317296502415</v>
      </c>
      <c r="E1815">
        <v>3072.8370376945454</v>
      </c>
      <c r="F1815">
        <v>3003.6759553519369</v>
      </c>
      <c r="G1815">
        <v>3009.9056214080051</v>
      </c>
      <c r="H1815">
        <v>3112.4866203046572</v>
      </c>
      <c r="I1815">
        <v>3257.7092554922474</v>
      </c>
      <c r="J1815">
        <v>3413.8348018077427</v>
      </c>
      <c r="K1815">
        <v>3702.9972161599003</v>
      </c>
      <c r="L1815">
        <v>3936.587747234074</v>
      </c>
      <c r="M1815">
        <v>4118.3378491875364</v>
      </c>
      <c r="N1815">
        <v>4371.2036684548948</v>
      </c>
      <c r="O1815">
        <v>4531.9418142131954</v>
      </c>
      <c r="P1815">
        <v>4639.3532605666824</v>
      </c>
      <c r="Q1815">
        <v>4743.2346644169565</v>
      </c>
      <c r="R1815">
        <v>4838.5460514860188</v>
      </c>
      <c r="S1815">
        <v>4888.7636015849503</v>
      </c>
      <c r="T1815">
        <v>4918.198120768152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3248.8185753564335</v>
      </c>
      <c r="AP1815">
        <v>2726.9384120521627</v>
      </c>
      <c r="AQ1815">
        <v>4955.2618163670249</v>
      </c>
      <c r="AR1815">
        <v>4992.1570053965734</v>
      </c>
      <c r="AS1815">
        <v>3.4860031123752409</v>
      </c>
      <c r="AT1815">
        <v>11.290271378942643</v>
      </c>
      <c r="AU1815">
        <v>12.577124363328828</v>
      </c>
      <c r="AV1815">
        <f t="shared" si="514"/>
        <v>0.12725547794638828</v>
      </c>
      <c r="AW1815">
        <f t="shared" si="514"/>
        <v>0.12202662008011525</v>
      </c>
      <c r="AX1815">
        <f t="shared" si="514"/>
        <v>0.11069251951533117</v>
      </c>
      <c r="AY1815">
        <f t="shared" si="513"/>
        <v>7.4460237062501267E-2</v>
      </c>
      <c r="AZ1815">
        <f t="shared" si="513"/>
        <v>3.6124461545512063E-2</v>
      </c>
      <c r="BA1815">
        <f t="shared" si="513"/>
        <v>0</v>
      </c>
      <c r="BB1815">
        <f t="shared" si="513"/>
        <v>3.2539012441853508E-3</v>
      </c>
      <c r="BC1815">
        <f t="shared" si="513"/>
        <v>5.6834372000631822E-2</v>
      </c>
      <c r="BD1815">
        <f t="shared" si="513"/>
        <v>0.13268757329068789</v>
      </c>
      <c r="BE1815">
        <f t="shared" si="503"/>
        <v>0.21423562174671282</v>
      </c>
      <c r="BF1815">
        <f t="shared" si="503"/>
        <v>0.36527195842411764</v>
      </c>
      <c r="BG1815">
        <f t="shared" si="503"/>
        <v>0.48728179215377382</v>
      </c>
      <c r="BH1815">
        <f t="shared" si="503"/>
        <v>0.58221414929049586</v>
      </c>
      <c r="BI1815">
        <f t="shared" si="503"/>
        <v>0.7142919198355997</v>
      </c>
      <c r="BJ1815">
        <f t="shared" si="503"/>
        <v>0.79824923757360366</v>
      </c>
      <c r="BK1815">
        <f t="shared" si="515"/>
        <v>0.85435276475848532</v>
      </c>
      <c r="BL1815">
        <f t="shared" si="515"/>
        <v>0.90861246763724013</v>
      </c>
      <c r="BM1815">
        <f t="shared" si="515"/>
        <v>0.95839584898991392</v>
      </c>
      <c r="BN1815">
        <f t="shared" si="515"/>
        <v>0.98462565766283372</v>
      </c>
      <c r="BO1815">
        <f t="shared" si="515"/>
        <v>1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0.64906183874878431</v>
      </c>
      <c r="CK1815">
        <f t="shared" si="506"/>
        <v>0.54447663568179616</v>
      </c>
      <c r="CL1815">
        <f t="shared" si="507"/>
        <v>0.99103443213768039</v>
      </c>
      <c r="CM1815">
        <f t="shared" si="508"/>
        <v>0.99842825759450371</v>
      </c>
      <c r="CN1815">
        <f t="shared" si="509"/>
        <v>0.39813374831669879</v>
      </c>
      <c r="CO1815">
        <f t="shared" si="510"/>
        <v>0.54159323047066543</v>
      </c>
      <c r="CP1815">
        <f t="shared" si="511"/>
        <v>6.4428109083220692E-2</v>
      </c>
    </row>
    <row r="1816" spans="1:94">
      <c r="A1816">
        <v>3833.4237283862381</v>
      </c>
      <c r="B1816">
        <v>3670.8085237050936</v>
      </c>
      <c r="C1816">
        <v>3359.8317256904425</v>
      </c>
      <c r="D1816">
        <v>2618.2206368518314</v>
      </c>
      <c r="E1816">
        <v>2116.4111449283887</v>
      </c>
      <c r="F1816">
        <v>1894.4067796375277</v>
      </c>
      <c r="G1816">
        <v>2114.5431743100303</v>
      </c>
      <c r="H1816">
        <v>2441.9702931084325</v>
      </c>
      <c r="I1816">
        <v>2725.9875561447702</v>
      </c>
      <c r="J1816">
        <v>2960.6769533288712</v>
      </c>
      <c r="K1816">
        <v>3319.9042313840077</v>
      </c>
      <c r="L1816">
        <v>3579.041577502936</v>
      </c>
      <c r="M1816">
        <v>3772.9068172114394</v>
      </c>
      <c r="N1816">
        <v>4040.3796336940213</v>
      </c>
      <c r="O1816">
        <v>4213.1523643050759</v>
      </c>
      <c r="P1816">
        <v>4331.4901757605385</v>
      </c>
      <c r="Q1816">
        <v>4449.4042593192135</v>
      </c>
      <c r="R1816">
        <v>4562.1228594318945</v>
      </c>
      <c r="S1816">
        <v>4624.1629941295778</v>
      </c>
      <c r="T1816">
        <v>4661.7444829474534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3861.8827908431854</v>
      </c>
      <c r="AP1816">
        <v>963.43584327831297</v>
      </c>
      <c r="AQ1816">
        <v>4529.4535413868189</v>
      </c>
      <c r="AR1816">
        <v>4758.3831670422887</v>
      </c>
      <c r="AS1816">
        <v>2.5973630047005427</v>
      </c>
      <c r="AT1816">
        <v>3.9217546373556549</v>
      </c>
      <c r="AU1816">
        <v>29.153262715692119</v>
      </c>
      <c r="AV1816">
        <f t="shared" si="514"/>
        <v>0.70067955437079943</v>
      </c>
      <c r="AW1816">
        <f t="shared" si="514"/>
        <v>0.64191722677823793</v>
      </c>
      <c r="AX1816">
        <f t="shared" si="514"/>
        <v>0.52954323005109416</v>
      </c>
      <c r="AY1816">
        <f t="shared" si="513"/>
        <v>0.26155602778387782</v>
      </c>
      <c r="AZ1816">
        <f t="shared" si="513"/>
        <v>8.0223084094625849E-2</v>
      </c>
      <c r="BA1816">
        <f t="shared" si="513"/>
        <v>0</v>
      </c>
      <c r="BB1816">
        <f t="shared" si="513"/>
        <v>7.9548077709924711E-2</v>
      </c>
      <c r="BC1816">
        <f t="shared" si="513"/>
        <v>0.19786653172685836</v>
      </c>
      <c r="BD1816">
        <f t="shared" si="513"/>
        <v>0.3004984810898268</v>
      </c>
      <c r="BE1816">
        <f t="shared" si="503"/>
        <v>0.38530540469130714</v>
      </c>
      <c r="BF1816">
        <f t="shared" si="503"/>
        <v>0.5151151050489744</v>
      </c>
      <c r="BG1816">
        <f t="shared" si="503"/>
        <v>0.60875649395824349</v>
      </c>
      <c r="BH1816">
        <f t="shared" si="503"/>
        <v>0.67881127602428015</v>
      </c>
      <c r="BI1816">
        <f t="shared" si="503"/>
        <v>0.77546475498446144</v>
      </c>
      <c r="BJ1816">
        <f t="shared" si="503"/>
        <v>0.83789758723489705</v>
      </c>
      <c r="BK1816">
        <f t="shared" si="515"/>
        <v>0.88065991845089664</v>
      </c>
      <c r="BL1816">
        <f t="shared" si="515"/>
        <v>0.92326913214304618</v>
      </c>
      <c r="BM1816">
        <f t="shared" si="515"/>
        <v>0.96400091561055068</v>
      </c>
      <c r="BN1816">
        <f t="shared" si="515"/>
        <v>0.98641962317323051</v>
      </c>
      <c r="BO1816">
        <f t="shared" si="515"/>
        <v>1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0.77192039896657016</v>
      </c>
      <c r="CK1816">
        <f t="shared" si="506"/>
        <v>0.19106930727020299</v>
      </c>
      <c r="CL1816">
        <f t="shared" si="507"/>
        <v>0.90570211250236854</v>
      </c>
      <c r="CM1816">
        <f t="shared" si="508"/>
        <v>0.95157979299444662</v>
      </c>
      <c r="CN1816">
        <f t="shared" si="509"/>
        <v>0.27964840062673901</v>
      </c>
      <c r="CO1816">
        <f t="shared" si="510"/>
        <v>0.15377655986082395</v>
      </c>
      <c r="CP1816">
        <f t="shared" si="511"/>
        <v>0.47883156789230297</v>
      </c>
    </row>
    <row r="1817" spans="1:94">
      <c r="A1817">
        <v>4835.5606378090142</v>
      </c>
      <c r="B1817">
        <v>4834.7278513562214</v>
      </c>
      <c r="C1817">
        <v>4832.8204720494969</v>
      </c>
      <c r="D1817">
        <v>4826.0801264537085</v>
      </c>
      <c r="E1817">
        <v>4817.7124182158841</v>
      </c>
      <c r="F1817">
        <v>4806.8828241822503</v>
      </c>
      <c r="G1817">
        <v>4797.1234850236369</v>
      </c>
      <c r="H1817">
        <v>4794.5162609059262</v>
      </c>
      <c r="I1817">
        <v>4795.3641767580475</v>
      </c>
      <c r="J1817">
        <v>4797.7417179147778</v>
      </c>
      <c r="K1817">
        <v>4804.1066390565957</v>
      </c>
      <c r="L1817">
        <v>4811.1713551901203</v>
      </c>
      <c r="M1817">
        <v>4818.630806767379</v>
      </c>
      <c r="N1817">
        <v>4834.5941041415808</v>
      </c>
      <c r="O1817">
        <v>4851.1785330229259</v>
      </c>
      <c r="P1817">
        <v>4867.2065767671329</v>
      </c>
      <c r="Q1817">
        <v>4888.5405612496916</v>
      </c>
      <c r="R1817">
        <v>4915.4409650312637</v>
      </c>
      <c r="S1817">
        <v>4933.4015217367742</v>
      </c>
      <c r="T1817">
        <v>4945.4067394000986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4835.6768599680427</v>
      </c>
      <c r="AP1817">
        <v>4774.0322990767372</v>
      </c>
      <c r="AQ1817">
        <v>4811.4940802039628</v>
      </c>
      <c r="AR1817">
        <v>4981.6664609070413</v>
      </c>
      <c r="AS1817">
        <v>3.8832420781219059</v>
      </c>
      <c r="AT1817">
        <v>9.356365084184624</v>
      </c>
      <c r="AU1817">
        <v>47.73075002151387</v>
      </c>
      <c r="AV1817">
        <f t="shared" si="514"/>
        <v>0.27201435977070776</v>
      </c>
      <c r="AW1817">
        <f t="shared" si="514"/>
        <v>0.26649521461918019</v>
      </c>
      <c r="AX1817">
        <f t="shared" si="514"/>
        <v>0.25385439509392271</v>
      </c>
      <c r="AY1817">
        <f t="shared" si="513"/>
        <v>0.20918394495648321</v>
      </c>
      <c r="AZ1817">
        <f t="shared" si="513"/>
        <v>0.15372843628999291</v>
      </c>
      <c r="BA1817">
        <f t="shared" si="513"/>
        <v>8.1957214263865569E-2</v>
      </c>
      <c r="BB1817">
        <f t="shared" si="513"/>
        <v>1.7278917422290842E-2</v>
      </c>
      <c r="BC1817">
        <f t="shared" si="513"/>
        <v>0</v>
      </c>
      <c r="BD1817">
        <f t="shared" si="513"/>
        <v>5.6194125738296997E-3</v>
      </c>
      <c r="BE1817">
        <f t="shared" si="503"/>
        <v>2.1376146732653079E-2</v>
      </c>
      <c r="BF1817">
        <f t="shared" si="503"/>
        <v>6.3558537598778234E-2</v>
      </c>
      <c r="BG1817">
        <f t="shared" si="503"/>
        <v>0.11037869619346019</v>
      </c>
      <c r="BH1817">
        <f t="shared" si="503"/>
        <v>0.1598148942339272</v>
      </c>
      <c r="BI1817">
        <f t="shared" si="503"/>
        <v>0.26560882857298729</v>
      </c>
      <c r="BJ1817">
        <f t="shared" si="503"/>
        <v>0.37551920228808927</v>
      </c>
      <c r="BK1817">
        <f t="shared" si="515"/>
        <v>0.48174223176059539</v>
      </c>
      <c r="BL1817">
        <f t="shared" si="515"/>
        <v>0.62312944648390622</v>
      </c>
      <c r="BM1817">
        <f t="shared" si="515"/>
        <v>0.80140712212008647</v>
      </c>
      <c r="BN1817">
        <f t="shared" si="515"/>
        <v>0.92043753997514122</v>
      </c>
      <c r="BO1817">
        <f t="shared" si="515"/>
        <v>1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0.96706951101563976</v>
      </c>
      <c r="CK1817">
        <f t="shared" si="506"/>
        <v>0.95471589159854453</v>
      </c>
      <c r="CL1817">
        <f t="shared" si="507"/>
        <v>0.96222326256592439</v>
      </c>
      <c r="CM1817">
        <f t="shared" si="508"/>
        <v>0.99632594406954733</v>
      </c>
      <c r="CN1817">
        <f t="shared" si="509"/>
        <v>0.45109894374958748</v>
      </c>
      <c r="CO1817">
        <f t="shared" si="510"/>
        <v>0.43980868864129602</v>
      </c>
      <c r="CP1817">
        <f t="shared" si="511"/>
        <v>0.94326875053784676</v>
      </c>
    </row>
    <row r="1818" spans="1:94">
      <c r="A1818">
        <v>4593.5723404262462</v>
      </c>
      <c r="B1818">
        <v>4592.7145602683049</v>
      </c>
      <c r="C1818">
        <v>4590.8969046326774</v>
      </c>
      <c r="D1818">
        <v>4585.3175083711494</v>
      </c>
      <c r="E1818">
        <v>4579.800460348004</v>
      </c>
      <c r="F1818">
        <v>4575.3708739015237</v>
      </c>
      <c r="G1818">
        <v>4578.3962395686876</v>
      </c>
      <c r="H1818">
        <v>4589.3616185836781</v>
      </c>
      <c r="I1818">
        <v>4603.5251871185856</v>
      </c>
      <c r="J1818">
        <v>4618.1401926063027</v>
      </c>
      <c r="K1818">
        <v>4644.3401921326194</v>
      </c>
      <c r="L1818">
        <v>4665.2145533036746</v>
      </c>
      <c r="M1818">
        <v>4681.7411089096604</v>
      </c>
      <c r="N1818">
        <v>4706.2616323552002</v>
      </c>
      <c r="O1818">
        <v>4723.6906097191377</v>
      </c>
      <c r="P1818">
        <v>4736.5839938004028</v>
      </c>
      <c r="Q1818">
        <v>4750.262741227586</v>
      </c>
      <c r="R1818">
        <v>4763.9945933551189</v>
      </c>
      <c r="S1818">
        <v>4771.6909254818047</v>
      </c>
      <c r="T1818">
        <v>4776.3409206221695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4593.7051297499538</v>
      </c>
      <c r="AP1818">
        <v>4551.5865408935297</v>
      </c>
      <c r="AQ1818">
        <v>4706.9468376766954</v>
      </c>
      <c r="AR1818">
        <v>4788.4449651496279</v>
      </c>
      <c r="AS1818">
        <v>3.3146718904161898</v>
      </c>
      <c r="AT1818">
        <v>10.522809428341313</v>
      </c>
      <c r="AU1818">
        <v>30.809148094711801</v>
      </c>
      <c r="AV1818">
        <f t="shared" si="514"/>
        <v>9.0568056393115437E-2</v>
      </c>
      <c r="AW1818">
        <f t="shared" si="514"/>
        <v>8.6299857365756669E-2</v>
      </c>
      <c r="AX1818">
        <f t="shared" si="514"/>
        <v>7.7255446692189575E-2</v>
      </c>
      <c r="AY1818">
        <f t="shared" si="513"/>
        <v>4.949311915845743E-2</v>
      </c>
      <c r="AZ1818">
        <f t="shared" si="513"/>
        <v>2.2041028097274106E-2</v>
      </c>
      <c r="BA1818">
        <f t="shared" si="513"/>
        <v>0</v>
      </c>
      <c r="BB1818">
        <f t="shared" si="513"/>
        <v>1.505381382216248E-2</v>
      </c>
      <c r="BC1818">
        <f t="shared" si="513"/>
        <v>6.9616069212552575E-2</v>
      </c>
      <c r="BD1818">
        <f t="shared" si="513"/>
        <v>0.14009208673866283</v>
      </c>
      <c r="BE1818">
        <f t="shared" si="503"/>
        <v>0.21281439399887053</v>
      </c>
      <c r="BF1818">
        <f t="shared" si="503"/>
        <v>0.3431820779091776</v>
      </c>
      <c r="BG1818">
        <f t="shared" si="503"/>
        <v>0.44705009959537018</v>
      </c>
      <c r="BH1818">
        <f t="shared" si="503"/>
        <v>0.5292840238823967</v>
      </c>
      <c r="BI1818">
        <f t="shared" si="503"/>
        <v>0.651294860052545</v>
      </c>
      <c r="BJ1818">
        <f t="shared" si="503"/>
        <v>0.73801911398161091</v>
      </c>
      <c r="BK1818">
        <f t="shared" si="515"/>
        <v>0.80217486401329263</v>
      </c>
      <c r="BL1818">
        <f t="shared" si="515"/>
        <v>0.8702384767276643</v>
      </c>
      <c r="BM1818">
        <f t="shared" si="515"/>
        <v>0.9385663313090018</v>
      </c>
      <c r="BN1818">
        <f t="shared" si="515"/>
        <v>0.97686224780139286</v>
      </c>
      <c r="BO1818">
        <f t="shared" si="515"/>
        <v>1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0.91857818231461996</v>
      </c>
      <c r="CK1818">
        <f t="shared" si="506"/>
        <v>0.91013758334539674</v>
      </c>
      <c r="CL1818">
        <f t="shared" si="507"/>
        <v>0.94127191135805521</v>
      </c>
      <c r="CM1818">
        <f t="shared" si="508"/>
        <v>0.95760420143279112</v>
      </c>
      <c r="CN1818">
        <f t="shared" si="509"/>
        <v>0.37528958538882529</v>
      </c>
      <c r="CO1818">
        <f t="shared" si="510"/>
        <v>0.50120049622849017</v>
      </c>
      <c r="CP1818">
        <f t="shared" si="511"/>
        <v>0.52022870236779506</v>
      </c>
    </row>
    <row r="1819" spans="1:94">
      <c r="A1819">
        <v>4375.9062511507827</v>
      </c>
      <c r="B1819">
        <v>4342.7224799533406</v>
      </c>
      <c r="C1819">
        <v>4329.6203661434301</v>
      </c>
      <c r="D1819">
        <v>4321.4879563510976</v>
      </c>
      <c r="E1819">
        <v>4319.8003416366355</v>
      </c>
      <c r="F1819">
        <v>4320.9801827855745</v>
      </c>
      <c r="G1819">
        <v>4328.3310278296176</v>
      </c>
      <c r="H1819">
        <v>4340.6092862572486</v>
      </c>
      <c r="I1819">
        <v>4356.1815487947397</v>
      </c>
      <c r="J1819">
        <v>4373.3674025146629</v>
      </c>
      <c r="K1819">
        <v>4407.5272740383962</v>
      </c>
      <c r="L1819">
        <v>4437.2053472919397</v>
      </c>
      <c r="M1819">
        <v>4461.1780202475738</v>
      </c>
      <c r="N1819">
        <v>4494.8577928445666</v>
      </c>
      <c r="O1819">
        <v>4515.7989853731724</v>
      </c>
      <c r="P1819">
        <v>4529.3092652289797</v>
      </c>
      <c r="Q1819">
        <v>4541.8434461002962</v>
      </c>
      <c r="R1819">
        <v>4552.7414295209555</v>
      </c>
      <c r="S1819">
        <v>4558.1894180219278</v>
      </c>
      <c r="T1819">
        <v>4561.2698470944497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4405.8942133386463</v>
      </c>
      <c r="AP1819">
        <v>4315.4895432590693</v>
      </c>
      <c r="AQ1819">
        <v>4535.9478013228381</v>
      </c>
      <c r="AR1819">
        <v>4568.567446999903</v>
      </c>
      <c r="AS1819">
        <v>0.52399384267753124</v>
      </c>
      <c r="AT1819">
        <v>17.754394211170915</v>
      </c>
      <c r="AU1819">
        <v>13.405559506888052</v>
      </c>
      <c r="AV1819">
        <f t="shared" si="514"/>
        <v>0.23235194608848528</v>
      </c>
      <c r="AW1819">
        <f t="shared" si="514"/>
        <v>9.4927673261457277E-2</v>
      </c>
      <c r="AX1819">
        <f t="shared" si="514"/>
        <v>4.0667762532483651E-2</v>
      </c>
      <c r="AY1819">
        <f t="shared" si="513"/>
        <v>6.9889351504758704E-3</v>
      </c>
      <c r="AZ1819">
        <f t="shared" si="513"/>
        <v>0</v>
      </c>
      <c r="BA1819">
        <f t="shared" si="513"/>
        <v>4.8860875691199854E-3</v>
      </c>
      <c r="BB1819">
        <f t="shared" si="513"/>
        <v>3.5328213294711253E-2</v>
      </c>
      <c r="BC1819">
        <f t="shared" si="513"/>
        <v>8.6176283755418401E-2</v>
      </c>
      <c r="BD1819">
        <f t="shared" si="513"/>
        <v>0.15066584531710217</v>
      </c>
      <c r="BE1819">
        <f t="shared" si="503"/>
        <v>0.22183778765963394</v>
      </c>
      <c r="BF1819">
        <f t="shared" si="503"/>
        <v>0.36330439421505739</v>
      </c>
      <c r="BG1819">
        <f t="shared" si="503"/>
        <v>0.48621048621733887</v>
      </c>
      <c r="BH1819">
        <f t="shared" si="503"/>
        <v>0.58548874874652712</v>
      </c>
      <c r="BI1819">
        <f t="shared" si="503"/>
        <v>0.72496711697003247</v>
      </c>
      <c r="BJ1819">
        <f t="shared" si="503"/>
        <v>0.81169108026677406</v>
      </c>
      <c r="BK1819">
        <f t="shared" si="515"/>
        <v>0.86764133299203017</v>
      </c>
      <c r="BL1819">
        <f t="shared" si="515"/>
        <v>0.91954925754570127</v>
      </c>
      <c r="BM1819">
        <f t="shared" si="515"/>
        <v>0.96468118176113093</v>
      </c>
      <c r="BN1819">
        <f t="shared" si="515"/>
        <v>0.98724298926822462</v>
      </c>
      <c r="BO1819">
        <f t="shared" si="515"/>
        <v>1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0.88094072411596114</v>
      </c>
      <c r="CK1819">
        <f t="shared" si="506"/>
        <v>0.86282355576334058</v>
      </c>
      <c r="CL1819">
        <f t="shared" si="507"/>
        <v>0.90700356739936638</v>
      </c>
      <c r="CM1819">
        <f t="shared" si="508"/>
        <v>0.91354057054106275</v>
      </c>
      <c r="CN1819">
        <f t="shared" si="509"/>
        <v>3.1991790236708321E-3</v>
      </c>
      <c r="CO1819">
        <f t="shared" si="510"/>
        <v>0.88181022164057443</v>
      </c>
      <c r="CP1819">
        <f t="shared" si="511"/>
        <v>8.5138987672201294E-2</v>
      </c>
    </row>
    <row r="1820" spans="1:94">
      <c r="A1820">
        <v>2098.8264619583351</v>
      </c>
      <c r="B1820">
        <v>2087.3295426985687</v>
      </c>
      <c r="C1820">
        <v>2060.9342090880882</v>
      </c>
      <c r="D1820">
        <v>1967.6922622440229</v>
      </c>
      <c r="E1820">
        <v>1852.1698871515669</v>
      </c>
      <c r="F1820">
        <v>1705.0547662538477</v>
      </c>
      <c r="G1820">
        <v>1583.8266582901513</v>
      </c>
      <c r="H1820">
        <v>1572.0204229619983</v>
      </c>
      <c r="I1820">
        <v>1618.0309335983932</v>
      </c>
      <c r="J1820">
        <v>1693.6385895566307</v>
      </c>
      <c r="K1820">
        <v>1878.2384947365765</v>
      </c>
      <c r="L1820">
        <v>2065.5640731220683</v>
      </c>
      <c r="M1820">
        <v>2237.4149928888246</v>
      </c>
      <c r="N1820">
        <v>2525.3655283229568</v>
      </c>
      <c r="O1820">
        <v>2750.6675231290428</v>
      </c>
      <c r="P1820">
        <v>2929.293191052227</v>
      </c>
      <c r="Q1820">
        <v>3134.5078611116141</v>
      </c>
      <c r="R1820">
        <v>3367.2459764684381</v>
      </c>
      <c r="S1820">
        <v>3517.6866159541355</v>
      </c>
      <c r="T1820">
        <v>3619.9158445946118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2100.4283493823677</v>
      </c>
      <c r="AP1820">
        <v>1347.8071338473858</v>
      </c>
      <c r="AQ1820">
        <v>3291.0700145347791</v>
      </c>
      <c r="AR1820">
        <v>3972.4252210090917</v>
      </c>
      <c r="AS1820">
        <v>3.9527548370798962</v>
      </c>
      <c r="AT1820">
        <v>16.407782837027106</v>
      </c>
      <c r="AU1820">
        <v>24.146144816435736</v>
      </c>
      <c r="AV1820">
        <f t="shared" si="514"/>
        <v>0.25724264697870119</v>
      </c>
      <c r="AW1820">
        <f t="shared" si="514"/>
        <v>0.25162863019917203</v>
      </c>
      <c r="AX1820">
        <f t="shared" si="514"/>
        <v>0.23873962554998066</v>
      </c>
      <c r="AY1820">
        <f t="shared" si="513"/>
        <v>0.19320900623264686</v>
      </c>
      <c r="AZ1820">
        <f t="shared" si="513"/>
        <v>0.13679871600388124</v>
      </c>
      <c r="BA1820">
        <f t="shared" si="513"/>
        <v>6.4961492606781829E-2</v>
      </c>
      <c r="BB1820">
        <f t="shared" si="513"/>
        <v>5.765057728749092E-3</v>
      </c>
      <c r="BC1820">
        <f t="shared" si="513"/>
        <v>0</v>
      </c>
      <c r="BD1820">
        <f t="shared" si="513"/>
        <v>2.2467216904911384E-2</v>
      </c>
      <c r="BE1820">
        <f t="shared" si="503"/>
        <v>5.9386902919914004E-2</v>
      </c>
      <c r="BF1820">
        <f t="shared" si="503"/>
        <v>0.14952817831413309</v>
      </c>
      <c r="BG1820">
        <f t="shared" si="503"/>
        <v>0.24100041679208867</v>
      </c>
      <c r="BH1820">
        <f t="shared" si="503"/>
        <v>0.32491628376040976</v>
      </c>
      <c r="BI1820">
        <f t="shared" si="503"/>
        <v>0.46552431110028913</v>
      </c>
      <c r="BJ1820">
        <f t="shared" si="503"/>
        <v>0.575540668589126</v>
      </c>
      <c r="BK1820">
        <f t="shared" si="515"/>
        <v>0.66276468698200919</v>
      </c>
      <c r="BL1820">
        <f t="shared" si="515"/>
        <v>0.76297227956297542</v>
      </c>
      <c r="BM1820">
        <f t="shared" si="515"/>
        <v>0.87661974070690518</v>
      </c>
      <c r="BN1820">
        <f t="shared" si="515"/>
        <v>0.95008083539784582</v>
      </c>
      <c r="BO1820">
        <f t="shared" si="515"/>
        <v>1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0.41892351691029411</v>
      </c>
      <c r="CK1820">
        <f t="shared" si="506"/>
        <v>0.26809762201350418</v>
      </c>
      <c r="CL1820">
        <f t="shared" si="507"/>
        <v>0.65752906102901387</v>
      </c>
      <c r="CM1820">
        <f t="shared" si="508"/>
        <v>0.79407319058298431</v>
      </c>
      <c r="CN1820">
        <f t="shared" si="509"/>
        <v>0.46036731161065281</v>
      </c>
      <c r="CO1820">
        <f t="shared" si="510"/>
        <v>0.81093593879090031</v>
      </c>
      <c r="CP1820">
        <f t="shared" si="511"/>
        <v>0.35365362041089343</v>
      </c>
    </row>
    <row r="1821" spans="1:94">
      <c r="A1821">
        <v>2840.1476217879012</v>
      </c>
      <c r="B1821">
        <v>2827.76899460906</v>
      </c>
      <c r="C1821">
        <v>2797.6803627142885</v>
      </c>
      <c r="D1821">
        <v>2673.362790973601</v>
      </c>
      <c r="E1821">
        <v>2481.1972299645113</v>
      </c>
      <c r="F1821">
        <v>2155.2101380152749</v>
      </c>
      <c r="G1821">
        <v>1724.8041519776136</v>
      </c>
      <c r="H1821">
        <v>1482.4997537752292</v>
      </c>
      <c r="I1821">
        <v>1358.7904102108043</v>
      </c>
      <c r="J1821">
        <v>1295.8202206874716</v>
      </c>
      <c r="K1821">
        <v>1246.1753545404356</v>
      </c>
      <c r="L1821">
        <v>1235.237879139263</v>
      </c>
      <c r="M1821">
        <v>1239.1166050088714</v>
      </c>
      <c r="N1821">
        <v>1265.103349475495</v>
      </c>
      <c r="O1821">
        <v>1299.3267925960249</v>
      </c>
      <c r="P1821">
        <v>1333.5464185957921</v>
      </c>
      <c r="Q1821">
        <v>1378.7079104272741</v>
      </c>
      <c r="R1821">
        <v>1434.5928302233574</v>
      </c>
      <c r="S1821">
        <v>1471.7199510174642</v>
      </c>
      <c r="T1821">
        <v>1496.8397547765635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2841.4648681456674</v>
      </c>
      <c r="AP1821">
        <v>1155.1396282552839</v>
      </c>
      <c r="AQ1821">
        <v>1171.4399664209691</v>
      </c>
      <c r="AR1821">
        <v>1578.9778512780595</v>
      </c>
      <c r="AS1821">
        <v>5.3897640604255024</v>
      </c>
      <c r="AT1821">
        <v>5.1560160137568074</v>
      </c>
      <c r="AU1821">
        <v>44.456832531560593</v>
      </c>
      <c r="AV1821">
        <f t="shared" si="514"/>
        <v>1</v>
      </c>
      <c r="AW1821">
        <f t="shared" si="514"/>
        <v>0.99228702596171392</v>
      </c>
      <c r="AX1821">
        <f t="shared" si="514"/>
        <v>0.97353916052405076</v>
      </c>
      <c r="AY1821">
        <f t="shared" si="513"/>
        <v>0.89607837351709918</v>
      </c>
      <c r="AZ1821">
        <f t="shared" si="513"/>
        <v>0.77634231864590608</v>
      </c>
      <c r="BA1821">
        <f t="shared" si="513"/>
        <v>0.57322367384831852</v>
      </c>
      <c r="BB1821">
        <f t="shared" si="513"/>
        <v>0.3050428692833545</v>
      </c>
      <c r="BC1821">
        <f t="shared" si="513"/>
        <v>0.15406590667703307</v>
      </c>
      <c r="BD1821">
        <f t="shared" si="513"/>
        <v>7.6984099347318008E-2</v>
      </c>
      <c r="BE1821">
        <f t="shared" si="503"/>
        <v>3.774812996538205E-2</v>
      </c>
      <c r="BF1821">
        <f t="shared" si="503"/>
        <v>6.8150096609932154E-3</v>
      </c>
      <c r="BG1821">
        <f t="shared" si="503"/>
        <v>0</v>
      </c>
      <c r="BH1821">
        <f t="shared" si="503"/>
        <v>2.4167875404676603E-3</v>
      </c>
      <c r="BI1821">
        <f t="shared" si="503"/>
        <v>1.8608816148716217E-2</v>
      </c>
      <c r="BJ1821">
        <f t="shared" si="503"/>
        <v>3.993303283896437E-2</v>
      </c>
      <c r="BK1821">
        <f t="shared" si="515"/>
        <v>6.1254871127074825E-2</v>
      </c>
      <c r="BL1821">
        <f t="shared" si="515"/>
        <v>8.9394454700759393E-2</v>
      </c>
      <c r="BM1821">
        <f t="shared" si="515"/>
        <v>0.12421567754650926</v>
      </c>
      <c r="BN1821">
        <f t="shared" si="515"/>
        <v>0.14734914094790563</v>
      </c>
      <c r="BO1821">
        <f t="shared" si="515"/>
        <v>0.16300098920551748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0.56742782928770885</v>
      </c>
      <c r="CK1821">
        <f t="shared" si="506"/>
        <v>0.2294868994499567</v>
      </c>
      <c r="CL1821">
        <f t="shared" si="507"/>
        <v>0.23275350028476335</v>
      </c>
      <c r="CM1821">
        <f t="shared" si="508"/>
        <v>0.31442441909379948</v>
      </c>
      <c r="CN1821">
        <f t="shared" si="509"/>
        <v>0.65196854139006699</v>
      </c>
      <c r="CO1821">
        <f t="shared" si="510"/>
        <v>0.2187376849345688</v>
      </c>
      <c r="CP1821">
        <f t="shared" si="511"/>
        <v>0.86142081328901488</v>
      </c>
    </row>
    <row r="1822" spans="1:94">
      <c r="A1822">
        <v>4626.6293726680633</v>
      </c>
      <c r="B1822">
        <v>4625.9405275837207</v>
      </c>
      <c r="C1822">
        <v>4624.3078195240296</v>
      </c>
      <c r="D1822">
        <v>4618.0245122834413</v>
      </c>
      <c r="E1822">
        <v>4609.1471556461547</v>
      </c>
      <c r="F1822">
        <v>4595.8797173514431</v>
      </c>
      <c r="G1822">
        <v>4582.479742984392</v>
      </c>
      <c r="H1822">
        <v>4580.2863058333205</v>
      </c>
      <c r="I1822">
        <v>4585.6288453113284</v>
      </c>
      <c r="J1822">
        <v>4595.3994462722012</v>
      </c>
      <c r="K1822">
        <v>4620.4588895763864</v>
      </c>
      <c r="L1822">
        <v>4646.1621509381002</v>
      </c>
      <c r="M1822">
        <v>4669.3424039954489</v>
      </c>
      <c r="N1822">
        <v>4706.4851154448206</v>
      </c>
      <c r="O1822">
        <v>4733.6366848158841</v>
      </c>
      <c r="P1822">
        <v>4753.7994810772698</v>
      </c>
      <c r="Q1822">
        <v>4775.2894820723441</v>
      </c>
      <c r="R1822">
        <v>4797.1293498939494</v>
      </c>
      <c r="S1822">
        <v>4809.5611099405733</v>
      </c>
      <c r="T1822">
        <v>4817.157839982603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4626.7122024138671</v>
      </c>
      <c r="AP1822">
        <v>4540.6003912615797</v>
      </c>
      <c r="AQ1822">
        <v>4744.1931761778324</v>
      </c>
      <c r="AR1822">
        <v>4837.4001994967166</v>
      </c>
      <c r="AS1822">
        <v>4.6971027596625321</v>
      </c>
      <c r="AT1822">
        <v>15.754155561234912</v>
      </c>
      <c r="AU1822">
        <v>30.050974294774097</v>
      </c>
      <c r="AV1822">
        <f t="shared" si="514"/>
        <v>0.19564641653199322</v>
      </c>
      <c r="AW1822">
        <f t="shared" si="514"/>
        <v>0.19273832085550535</v>
      </c>
      <c r="AX1822">
        <f t="shared" si="514"/>
        <v>0.18584552107036037</v>
      </c>
      <c r="AY1822">
        <f t="shared" si="513"/>
        <v>0.15931929763386915</v>
      </c>
      <c r="AZ1822">
        <f t="shared" si="513"/>
        <v>0.12184178194516761</v>
      </c>
      <c r="BA1822">
        <f t="shared" si="513"/>
        <v>6.583066882276882E-2</v>
      </c>
      <c r="BB1822">
        <f t="shared" si="513"/>
        <v>9.2600284747138949E-3</v>
      </c>
      <c r="BC1822">
        <f t="shared" si="513"/>
        <v>0</v>
      </c>
      <c r="BD1822">
        <f t="shared" si="513"/>
        <v>2.2554586380315701E-2</v>
      </c>
      <c r="BE1822">
        <f t="shared" si="503"/>
        <v>6.380310953428453E-2</v>
      </c>
      <c r="BF1822">
        <f t="shared" si="503"/>
        <v>0.16959650254026745</v>
      </c>
      <c r="BG1822">
        <f t="shared" si="503"/>
        <v>0.27810790072927494</v>
      </c>
      <c r="BH1822">
        <f t="shared" si="503"/>
        <v>0.37596792067890661</v>
      </c>
      <c r="BI1822">
        <f t="shared" si="503"/>
        <v>0.53277321846518877</v>
      </c>
      <c r="BJ1822">
        <f t="shared" si="503"/>
        <v>0.64739893517943048</v>
      </c>
      <c r="BK1822">
        <f t="shared" si="515"/>
        <v>0.73252016485272053</v>
      </c>
      <c r="BL1822">
        <f t="shared" si="515"/>
        <v>0.82324445163650417</v>
      </c>
      <c r="BM1822">
        <f t="shared" si="515"/>
        <v>0.91544577038104069</v>
      </c>
      <c r="BN1822">
        <f t="shared" si="515"/>
        <v>0.96792890260404985</v>
      </c>
      <c r="BO1822">
        <f t="shared" si="515"/>
        <v>1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0.9251928261350435</v>
      </c>
      <c r="CK1822">
        <f t="shared" si="506"/>
        <v>0.90793595015262119</v>
      </c>
      <c r="CL1822">
        <f t="shared" si="507"/>
        <v>0.94873610745046744</v>
      </c>
      <c r="CM1822">
        <f t="shared" si="508"/>
        <v>0.96741486963862056</v>
      </c>
      <c r="CN1822">
        <f t="shared" si="509"/>
        <v>0.55961370128833765</v>
      </c>
      <c r="CO1822">
        <f t="shared" si="510"/>
        <v>0.77653450322289008</v>
      </c>
      <c r="CP1822">
        <f t="shared" si="511"/>
        <v>0.50127435736935244</v>
      </c>
    </row>
    <row r="1823" spans="1:94">
      <c r="A1823">
        <v>4333.5125820441835</v>
      </c>
      <c r="B1823">
        <v>4333.3740261485545</v>
      </c>
      <c r="C1823">
        <v>4333.0815618351553</v>
      </c>
      <c r="D1823">
        <v>4332.0845602464315</v>
      </c>
      <c r="E1823">
        <v>4330.811971480689</v>
      </c>
      <c r="F1823">
        <v>4329.7176393089558</v>
      </c>
      <c r="G1823">
        <v>4333.9036393549504</v>
      </c>
      <c r="H1823">
        <v>4347.03733821286</v>
      </c>
      <c r="I1823">
        <v>4367.4601572396896</v>
      </c>
      <c r="J1823">
        <v>4392.5727655342444</v>
      </c>
      <c r="K1823">
        <v>4448.0257280598789</v>
      </c>
      <c r="L1823">
        <v>4501.6497722361328</v>
      </c>
      <c r="M1823">
        <v>4549.0992226257185</v>
      </c>
      <c r="N1823">
        <v>4623.8338444153869</v>
      </c>
      <c r="O1823">
        <v>4676.8196486176639</v>
      </c>
      <c r="P1823">
        <v>4714.6756169596247</v>
      </c>
      <c r="Q1823">
        <v>4753.1651482320267</v>
      </c>
      <c r="R1823">
        <v>4790.0218287420903</v>
      </c>
      <c r="S1823">
        <v>4809.9482908893388</v>
      </c>
      <c r="T1823">
        <v>4821.7555976532076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4333.5262357329129</v>
      </c>
      <c r="AP1823">
        <v>4300.7375751703084</v>
      </c>
      <c r="AQ1823">
        <v>4671.5709313081506</v>
      </c>
      <c r="AR1823">
        <v>4851.8763387990666</v>
      </c>
      <c r="AS1823">
        <v>5.7687012034999405</v>
      </c>
      <c r="AT1823">
        <v>14.165053302882619</v>
      </c>
      <c r="AU1823">
        <v>19.511037592370254</v>
      </c>
      <c r="AV1823">
        <f t="shared" si="514"/>
        <v>7.712703198749284E-3</v>
      </c>
      <c r="AW1823">
        <f t="shared" si="514"/>
        <v>7.4311072501455442E-3</v>
      </c>
      <c r="AX1823">
        <f t="shared" si="514"/>
        <v>6.836713446904394E-3</v>
      </c>
      <c r="AY1823">
        <f t="shared" si="513"/>
        <v>4.8104437825093431E-3</v>
      </c>
      <c r="AZ1823">
        <f t="shared" si="513"/>
        <v>2.2240807912781834E-3</v>
      </c>
      <c r="BA1823">
        <f t="shared" si="513"/>
        <v>0</v>
      </c>
      <c r="BB1823">
        <f t="shared" si="513"/>
        <v>8.5074738137701708E-3</v>
      </c>
      <c r="BC1823">
        <f t="shared" si="513"/>
        <v>3.5199924335485196E-2</v>
      </c>
      <c r="BD1823">
        <f t="shared" si="513"/>
        <v>7.670651682593857E-2</v>
      </c>
      <c r="BE1823">
        <f t="shared" si="503"/>
        <v>0.12774446596925418</v>
      </c>
      <c r="BF1823">
        <f t="shared" si="503"/>
        <v>0.24044504442104347</v>
      </c>
      <c r="BG1823">
        <f t="shared" si="503"/>
        <v>0.34942859592731984</v>
      </c>
      <c r="BH1823">
        <f t="shared" si="503"/>
        <v>0.44586312823303276</v>
      </c>
      <c r="BI1823">
        <f t="shared" si="503"/>
        <v>0.59775104769590615</v>
      </c>
      <c r="BJ1823">
        <f t="shared" si="503"/>
        <v>0.70543746355816728</v>
      </c>
      <c r="BK1823">
        <f t="shared" si="515"/>
        <v>0.78237455286190549</v>
      </c>
      <c r="BL1823">
        <f t="shared" si="515"/>
        <v>0.86059927235696732</v>
      </c>
      <c r="BM1823">
        <f t="shared" si="515"/>
        <v>0.93550544551907333</v>
      </c>
      <c r="BN1823">
        <f t="shared" si="515"/>
        <v>0.97600326039153285</v>
      </c>
      <c r="BO1823">
        <f t="shared" si="515"/>
        <v>1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0.86643812339336934</v>
      </c>
      <c r="CK1823">
        <f t="shared" si="506"/>
        <v>0.85986724953312799</v>
      </c>
      <c r="CL1823">
        <f t="shared" si="507"/>
        <v>0.93418255136435879</v>
      </c>
      <c r="CM1823">
        <f t="shared" si="508"/>
        <v>0.97031589955893116</v>
      </c>
      <c r="CN1823">
        <f t="shared" si="509"/>
        <v>0.70249349379999204</v>
      </c>
      <c r="CO1823">
        <f t="shared" si="510"/>
        <v>0.69289754225697997</v>
      </c>
      <c r="CP1823">
        <f t="shared" si="511"/>
        <v>0.23777593980925635</v>
      </c>
    </row>
    <row r="1824" spans="1:94">
      <c r="A1824">
        <v>4243.5725040497528</v>
      </c>
      <c r="B1824">
        <v>3629.003717590716</v>
      </c>
      <c r="C1824">
        <v>2718.977834702167</v>
      </c>
      <c r="D1824">
        <v>1274.02002426284</v>
      </c>
      <c r="E1824">
        <v>649.28007990036258</v>
      </c>
      <c r="F1824">
        <v>402.26585412159153</v>
      </c>
      <c r="G1824">
        <v>381.80066719201619</v>
      </c>
      <c r="H1824">
        <v>429.99066476933706</v>
      </c>
      <c r="I1824">
        <v>496.33560089724648</v>
      </c>
      <c r="J1824">
        <v>570.36481514698448</v>
      </c>
      <c r="K1824">
        <v>722.73069590406806</v>
      </c>
      <c r="L1824">
        <v>870.22048874447739</v>
      </c>
      <c r="M1824">
        <v>1009.9214703748429</v>
      </c>
      <c r="N1824">
        <v>1266.1396359604598</v>
      </c>
      <c r="O1824">
        <v>1495.0078659823696</v>
      </c>
      <c r="P1824">
        <v>1700.8318151784972</v>
      </c>
      <c r="Q1824">
        <v>1973.6751497400089</v>
      </c>
      <c r="R1824">
        <v>2352.1967835282499</v>
      </c>
      <c r="S1824">
        <v>2657.5476554934567</v>
      </c>
      <c r="T1824">
        <v>2907.6453914861863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4369.34635314149</v>
      </c>
      <c r="AP1824">
        <v>305.56070485755095</v>
      </c>
      <c r="AQ1824">
        <v>4490.4170718444448</v>
      </c>
      <c r="AR1824">
        <v>4682.4499477499203</v>
      </c>
      <c r="AS1824">
        <v>1.8311902080885096</v>
      </c>
      <c r="AT1824">
        <v>14.539305241376686</v>
      </c>
      <c r="AU1824">
        <v>45.482369654525343</v>
      </c>
      <c r="AV1824">
        <f t="shared" si="514"/>
        <v>1</v>
      </c>
      <c r="AW1824">
        <f t="shared" si="514"/>
        <v>0.84085833849803471</v>
      </c>
      <c r="AX1824">
        <f t="shared" si="514"/>
        <v>0.60520850693547845</v>
      </c>
      <c r="AY1824">
        <f t="shared" si="513"/>
        <v>0.231038858524798</v>
      </c>
      <c r="AZ1824">
        <f t="shared" si="513"/>
        <v>6.9263391004992722E-2</v>
      </c>
      <c r="BA1824">
        <f t="shared" si="513"/>
        <v>5.2994293278153743E-3</v>
      </c>
      <c r="BB1824">
        <f t="shared" si="513"/>
        <v>0</v>
      </c>
      <c r="BC1824">
        <f t="shared" si="513"/>
        <v>1.2478727281965035E-2</v>
      </c>
      <c r="BD1824">
        <f t="shared" si="513"/>
        <v>2.9658648554034092E-2</v>
      </c>
      <c r="BE1824">
        <f t="shared" si="503"/>
        <v>4.8828402070589437E-2</v>
      </c>
      <c r="BF1824">
        <f t="shared" si="503"/>
        <v>8.8283317377305562E-2</v>
      </c>
      <c r="BG1824">
        <f t="shared" si="503"/>
        <v>0.12647557706306151</v>
      </c>
      <c r="BH1824">
        <f t="shared" si="503"/>
        <v>0.16265093581860049</v>
      </c>
      <c r="BI1824">
        <f t="shared" si="503"/>
        <v>0.22899824384446713</v>
      </c>
      <c r="BJ1824">
        <f t="shared" si="503"/>
        <v>0.28826332725450521</v>
      </c>
      <c r="BK1824">
        <f t="shared" si="515"/>
        <v>0.34156112885730611</v>
      </c>
      <c r="BL1824">
        <f t="shared" si="515"/>
        <v>0.412213499346268</v>
      </c>
      <c r="BM1824">
        <f t="shared" si="515"/>
        <v>0.51023110623218859</v>
      </c>
      <c r="BN1824">
        <f t="shared" si="515"/>
        <v>0.58930125456432458</v>
      </c>
      <c r="BO1824">
        <f t="shared" si="515"/>
        <v>0.65406368656658143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0.87361650363556909</v>
      </c>
      <c r="CK1824">
        <f t="shared" si="506"/>
        <v>5.9230602175861916E-2</v>
      </c>
      <c r="CL1824">
        <f t="shared" si="507"/>
        <v>0.89787917271431761</v>
      </c>
      <c r="CM1824">
        <f t="shared" si="508"/>
        <v>0.93636271497994394</v>
      </c>
      <c r="CN1824">
        <f t="shared" si="509"/>
        <v>0.17749202774513462</v>
      </c>
      <c r="CO1824">
        <f t="shared" si="510"/>
        <v>0.71259501270403613</v>
      </c>
      <c r="CP1824">
        <f t="shared" si="511"/>
        <v>0.88705924136313352</v>
      </c>
    </row>
    <row r="1825" spans="1:94">
      <c r="A1825">
        <v>4768.9581275225055</v>
      </c>
      <c r="B1825">
        <v>4768.7107526583086</v>
      </c>
      <c r="C1825">
        <v>4768.0872891346671</v>
      </c>
      <c r="D1825">
        <v>4765.373366822977</v>
      </c>
      <c r="E1825">
        <v>4760.8185285113286</v>
      </c>
      <c r="F1825">
        <v>4752.1142884802966</v>
      </c>
      <c r="G1825">
        <v>4738.4267955244622</v>
      </c>
      <c r="H1825">
        <v>4729.4036659699041</v>
      </c>
      <c r="I1825">
        <v>4724.8488619592699</v>
      </c>
      <c r="J1825">
        <v>4723.6140500469019</v>
      </c>
      <c r="K1825">
        <v>4727.7804917801695</v>
      </c>
      <c r="L1825">
        <v>4737.6259135019336</v>
      </c>
      <c r="M1825">
        <v>4750.8463712873663</v>
      </c>
      <c r="N1825">
        <v>4781.4739664715062</v>
      </c>
      <c r="O1825">
        <v>4811.6419047693862</v>
      </c>
      <c r="P1825">
        <v>4838.0158369246092</v>
      </c>
      <c r="Q1825">
        <v>4869.2021953654576</v>
      </c>
      <c r="R1825">
        <v>4903.3187194869206</v>
      </c>
      <c r="S1825">
        <v>4923.525258240842</v>
      </c>
      <c r="T1825">
        <v>4936.093568799979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4768.978578780434</v>
      </c>
      <c r="AP1825">
        <v>4693.902343382807</v>
      </c>
      <c r="AQ1825">
        <v>4702.9534703381114</v>
      </c>
      <c r="AR1825">
        <v>4970.2813318097251</v>
      </c>
      <c r="AS1825">
        <v>6.3273781961776017</v>
      </c>
      <c r="AT1825">
        <v>3.4724438620372533</v>
      </c>
      <c r="AU1825">
        <v>35.324192816570999</v>
      </c>
      <c r="AV1825">
        <f t="shared" si="514"/>
        <v>0.21340446242396691</v>
      </c>
      <c r="AW1825">
        <f t="shared" si="514"/>
        <v>0.21224023320484683</v>
      </c>
      <c r="AX1825">
        <f t="shared" si="514"/>
        <v>0.20930600440340644</v>
      </c>
      <c r="AY1825">
        <f t="shared" si="513"/>
        <v>0.19653337423360656</v>
      </c>
      <c r="AZ1825">
        <f t="shared" si="513"/>
        <v>0.17509677489274694</v>
      </c>
      <c r="BA1825">
        <f t="shared" si="513"/>
        <v>0.13413169702494926</v>
      </c>
      <c r="BB1825">
        <f t="shared" si="513"/>
        <v>6.971375671635581E-2</v>
      </c>
      <c r="BC1825">
        <f t="shared" si="513"/>
        <v>2.7247877616526067E-2</v>
      </c>
      <c r="BD1825">
        <f t="shared" si="513"/>
        <v>5.8114397077632506E-3</v>
      </c>
      <c r="BE1825">
        <f t="shared" si="503"/>
        <v>0</v>
      </c>
      <c r="BF1825">
        <f t="shared" si="503"/>
        <v>1.9608674557049916E-2</v>
      </c>
      <c r="BG1825">
        <f t="shared" si="503"/>
        <v>6.5944536853525887E-2</v>
      </c>
      <c r="BH1825">
        <f t="shared" si="503"/>
        <v>0.12816445274478983</v>
      </c>
      <c r="BI1825">
        <f t="shared" si="503"/>
        <v>0.27230820534681</v>
      </c>
      <c r="BJ1825">
        <f t="shared" si="503"/>
        <v>0.41428865821548505</v>
      </c>
      <c r="BK1825">
        <f t="shared" si="515"/>
        <v>0.5384132435402107</v>
      </c>
      <c r="BL1825">
        <f t="shared" si="515"/>
        <v>0.68518672375074385</v>
      </c>
      <c r="BM1825">
        <f t="shared" si="515"/>
        <v>0.84575054807448924</v>
      </c>
      <c r="BN1825">
        <f t="shared" si="515"/>
        <v>0.9408493080514615</v>
      </c>
      <c r="BO1825">
        <f t="shared" si="515"/>
        <v>1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0.953703122000087</v>
      </c>
      <c r="CK1825">
        <f t="shared" si="506"/>
        <v>0.93865778424505153</v>
      </c>
      <c r="CL1825">
        <f t="shared" si="507"/>
        <v>0.94047163734230688</v>
      </c>
      <c r="CM1825">
        <f t="shared" si="508"/>
        <v>0.99404435507208921</v>
      </c>
      <c r="CN1825">
        <f t="shared" si="509"/>
        <v>0.77698375949034693</v>
      </c>
      <c r="CO1825">
        <f t="shared" si="510"/>
        <v>0.13012862431775019</v>
      </c>
      <c r="CP1825">
        <f t="shared" si="511"/>
        <v>0.63310482041427496</v>
      </c>
    </row>
    <row r="1826" spans="1:94">
      <c r="A1826">
        <v>3339.1786071418164</v>
      </c>
      <c r="B1826">
        <v>3309.4411711441571</v>
      </c>
      <c r="C1826">
        <v>3295.0649423084938</v>
      </c>
      <c r="D1826">
        <v>3286.4648540744174</v>
      </c>
      <c r="E1826">
        <v>3287.2525256439935</v>
      </c>
      <c r="F1826">
        <v>3297.102427794016</v>
      </c>
      <c r="G1826">
        <v>3332.7500709327487</v>
      </c>
      <c r="H1826">
        <v>3389.3860517705775</v>
      </c>
      <c r="I1826">
        <v>3461.0753943144719</v>
      </c>
      <c r="J1826">
        <v>3540.7253076970483</v>
      </c>
      <c r="K1826">
        <v>3701.7208799242972</v>
      </c>
      <c r="L1826">
        <v>3846.1741989514858</v>
      </c>
      <c r="M1826">
        <v>3968.3384891342907</v>
      </c>
      <c r="N1826">
        <v>4156.5970522800371</v>
      </c>
      <c r="O1826">
        <v>4293.9368095150712</v>
      </c>
      <c r="P1826">
        <v>4399.3412013597017</v>
      </c>
      <c r="Q1826">
        <v>4518.6937988270511</v>
      </c>
      <c r="R1826">
        <v>4652.8788138313812</v>
      </c>
      <c r="S1826">
        <v>4738.4376598190829</v>
      </c>
      <c r="T1826">
        <v>4795.4536827276397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3358.3290106635782</v>
      </c>
      <c r="AP1826">
        <v>3277.0699454973142</v>
      </c>
      <c r="AQ1826">
        <v>4455.9374879576171</v>
      </c>
      <c r="AR1826">
        <v>4976.6988103396061</v>
      </c>
      <c r="AS1826">
        <v>0.64004215932127528</v>
      </c>
      <c r="AT1826">
        <v>17.875510235766956</v>
      </c>
      <c r="AU1826">
        <v>43.940274355987185</v>
      </c>
      <c r="AV1826">
        <f t="shared" si="514"/>
        <v>3.4933163232524538E-2</v>
      </c>
      <c r="AW1826">
        <f t="shared" si="514"/>
        <v>1.5226300310152825E-2</v>
      </c>
      <c r="AX1826">
        <f t="shared" si="514"/>
        <v>5.6992391665032713E-3</v>
      </c>
      <c r="AY1826">
        <f t="shared" si="513"/>
        <v>0</v>
      </c>
      <c r="AZ1826">
        <f t="shared" si="513"/>
        <v>5.2198634914951919E-4</v>
      </c>
      <c r="BA1826">
        <f t="shared" si="513"/>
        <v>7.0494714855461327E-3</v>
      </c>
      <c r="BB1826">
        <f t="shared" si="513"/>
        <v>3.0673001668038199E-2</v>
      </c>
      <c r="BC1826">
        <f t="shared" si="513"/>
        <v>6.8205407317705344E-2</v>
      </c>
      <c r="BD1826">
        <f t="shared" si="513"/>
        <v>0.11571360696943989</v>
      </c>
      <c r="BE1826">
        <f t="shared" si="503"/>
        <v>0.16849724053262818</v>
      </c>
      <c r="BF1826">
        <f t="shared" si="503"/>
        <v>0.27518827042642663</v>
      </c>
      <c r="BG1826">
        <f t="shared" si="503"/>
        <v>0.37091682472998216</v>
      </c>
      <c r="BH1826">
        <f t="shared" si="503"/>
        <v>0.45187454148911615</v>
      </c>
      <c r="BI1826">
        <f t="shared" si="503"/>
        <v>0.57663263086063776</v>
      </c>
      <c r="BJ1826">
        <f t="shared" si="503"/>
        <v>0.6676470602766662</v>
      </c>
      <c r="BK1826">
        <f t="shared" si="515"/>
        <v>0.73749806900726378</v>
      </c>
      <c r="BL1826">
        <f t="shared" si="515"/>
        <v>0.81659248985454858</v>
      </c>
      <c r="BM1826">
        <f t="shared" si="515"/>
        <v>0.90551628601286127</v>
      </c>
      <c r="BN1826">
        <f t="shared" si="515"/>
        <v>0.96221574220702233</v>
      </c>
      <c r="BO1826">
        <f t="shared" si="515"/>
        <v>1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0.67100781776825213</v>
      </c>
      <c r="CK1826">
        <f t="shared" si="506"/>
        <v>0.6547234359714057</v>
      </c>
      <c r="CL1826">
        <f t="shared" si="507"/>
        <v>0.89096943646445237</v>
      </c>
      <c r="CM1826">
        <f t="shared" si="508"/>
        <v>0.99533042291374874</v>
      </c>
      <c r="CN1826">
        <f t="shared" si="509"/>
        <v>1.8672287909503371E-2</v>
      </c>
      <c r="CO1826">
        <f t="shared" si="510"/>
        <v>0.88818474925089241</v>
      </c>
      <c r="CP1826">
        <f t="shared" si="511"/>
        <v>0.84850685889967958</v>
      </c>
    </row>
    <row r="1827" spans="1:94">
      <c r="A1827">
        <v>2560.0993587814419</v>
      </c>
      <c r="B1827">
        <v>2555.9634392524613</v>
      </c>
      <c r="C1827">
        <v>2545.823223744922</v>
      </c>
      <c r="D1827">
        <v>2502.9413288451969</v>
      </c>
      <c r="E1827">
        <v>2432.899257245153</v>
      </c>
      <c r="F1827">
        <v>2305.1457705812199</v>
      </c>
      <c r="G1827">
        <v>2126.3331749553086</v>
      </c>
      <c r="H1827">
        <v>2038.7642628024898</v>
      </c>
      <c r="I1827">
        <v>2027.155017390174</v>
      </c>
      <c r="J1827">
        <v>2063.5830012354918</v>
      </c>
      <c r="K1827">
        <v>2202.4201228735515</v>
      </c>
      <c r="L1827">
        <v>2362.0253554647043</v>
      </c>
      <c r="M1827">
        <v>2510.3762542605855</v>
      </c>
      <c r="N1827">
        <v>2749.7080941691524</v>
      </c>
      <c r="O1827">
        <v>2923.1072624149874</v>
      </c>
      <c r="P1827">
        <v>3050.3427058523353</v>
      </c>
      <c r="Q1827">
        <v>3184.8635221952563</v>
      </c>
      <c r="R1827">
        <v>3322.0263184356882</v>
      </c>
      <c r="S1827">
        <v>3401.6669583379976</v>
      </c>
      <c r="T1827">
        <v>3451.540753427139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2560.4663336955941</v>
      </c>
      <c r="AP1827">
        <v>1650.0250991291605</v>
      </c>
      <c r="AQ1827">
        <v>3564.2275991470237</v>
      </c>
      <c r="AR1827">
        <v>3593.8706431921787</v>
      </c>
      <c r="AS1827">
        <v>6.0638474107267957</v>
      </c>
      <c r="AT1827">
        <v>15.596377694422783</v>
      </c>
      <c r="AU1827">
        <v>27.124386954692305</v>
      </c>
      <c r="AV1827">
        <f t="shared" si="514"/>
        <v>0.37415731420764325</v>
      </c>
      <c r="AW1827">
        <f t="shared" si="514"/>
        <v>0.37125366288318684</v>
      </c>
      <c r="AX1827">
        <f t="shared" si="514"/>
        <v>0.36413465343862988</v>
      </c>
      <c r="AY1827">
        <f t="shared" si="513"/>
        <v>0.3340291182491002</v>
      </c>
      <c r="AZ1827">
        <f t="shared" si="513"/>
        <v>0.2848555904413026</v>
      </c>
      <c r="BA1827">
        <f t="shared" si="513"/>
        <v>0.19516535876334534</v>
      </c>
      <c r="BB1827">
        <f t="shared" si="513"/>
        <v>6.9628721389106057E-2</v>
      </c>
      <c r="BC1827">
        <f t="shared" si="513"/>
        <v>8.150352196460502E-3</v>
      </c>
      <c r="BD1827">
        <f t="shared" si="513"/>
        <v>0</v>
      </c>
      <c r="BE1827">
        <f t="shared" si="503"/>
        <v>2.5574521650764747E-2</v>
      </c>
      <c r="BF1827">
        <f t="shared" si="503"/>
        <v>0.12304609702917518</v>
      </c>
      <c r="BG1827">
        <f t="shared" si="503"/>
        <v>0.23509807041892472</v>
      </c>
      <c r="BH1827">
        <f t="shared" si="503"/>
        <v>0.33924885980315039</v>
      </c>
      <c r="BI1827">
        <f t="shared" si="503"/>
        <v>0.50727345725134887</v>
      </c>
      <c r="BJ1827">
        <f t="shared" si="503"/>
        <v>0.62900955995080399</v>
      </c>
      <c r="BK1827">
        <f t="shared" si="515"/>
        <v>0.71833609574675494</v>
      </c>
      <c r="BL1827">
        <f t="shared" si="515"/>
        <v>0.81277737870792466</v>
      </c>
      <c r="BM1827">
        <f t="shared" si="515"/>
        <v>0.90907348219324646</v>
      </c>
      <c r="BN1827">
        <f t="shared" si="515"/>
        <v>0.96498575222474214</v>
      </c>
      <c r="BO1827">
        <f t="shared" si="515"/>
        <v>1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0.51111549773458798</v>
      </c>
      <c r="CK1827">
        <f t="shared" si="506"/>
        <v>0.32866234451486182</v>
      </c>
      <c r="CL1827">
        <f t="shared" si="507"/>
        <v>0.71227005994930337</v>
      </c>
      <c r="CM1827">
        <f t="shared" si="508"/>
        <v>0.71821054973791154</v>
      </c>
      <c r="CN1827">
        <f t="shared" si="509"/>
        <v>0.74184632143023943</v>
      </c>
      <c r="CO1827">
        <f t="shared" si="510"/>
        <v>0.76823040496962014</v>
      </c>
      <c r="CP1827">
        <f t="shared" si="511"/>
        <v>0.42810967386730764</v>
      </c>
    </row>
    <row r="1828" spans="1:94">
      <c r="A1828">
        <v>3391.5272286750487</v>
      </c>
      <c r="B1828">
        <v>3383.4277844066128</v>
      </c>
      <c r="C1828">
        <v>3374.1334066815598</v>
      </c>
      <c r="D1828">
        <v>3362.5483775558723</v>
      </c>
      <c r="E1828">
        <v>3358.6657825656725</v>
      </c>
      <c r="F1828">
        <v>3360.5760157737063</v>
      </c>
      <c r="G1828">
        <v>3376.7098558723824</v>
      </c>
      <c r="H1828">
        <v>3405.2266704892836</v>
      </c>
      <c r="I1828">
        <v>3442.8014617207632</v>
      </c>
      <c r="J1828">
        <v>3485.798349795652</v>
      </c>
      <c r="K1828">
        <v>3575.7696917807766</v>
      </c>
      <c r="L1828">
        <v>3659.1223731870605</v>
      </c>
      <c r="M1828">
        <v>3730.7184112200871</v>
      </c>
      <c r="N1828">
        <v>3840.2564123146867</v>
      </c>
      <c r="O1828">
        <v>3916.2277727270171</v>
      </c>
      <c r="P1828">
        <v>3970.1059799142545</v>
      </c>
      <c r="Q1828">
        <v>4024.9618793108134</v>
      </c>
      <c r="R1828">
        <v>4078.0102239005046</v>
      </c>
      <c r="S1828">
        <v>4107.0995823763851</v>
      </c>
      <c r="T1828">
        <v>4124.535304218979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3393.5683573019833</v>
      </c>
      <c r="AP1828">
        <v>3347.1620903232742</v>
      </c>
      <c r="AQ1828">
        <v>3983.1153898055181</v>
      </c>
      <c r="AR1828">
        <v>4169.9716118992383</v>
      </c>
      <c r="AS1828">
        <v>1.3285216665257589</v>
      </c>
      <c r="AT1828">
        <v>18.343298014381173</v>
      </c>
      <c r="AU1828">
        <v>22.773401777482437</v>
      </c>
      <c r="AV1828">
        <f t="shared" si="514"/>
        <v>4.2907368918973489E-2</v>
      </c>
      <c r="AW1828">
        <f t="shared" si="514"/>
        <v>3.2331880484662352E-2</v>
      </c>
      <c r="AX1828">
        <f t="shared" si="514"/>
        <v>2.0196160936783072E-2</v>
      </c>
      <c r="AY1828">
        <f t="shared" si="513"/>
        <v>5.069525396203649E-3</v>
      </c>
      <c r="AZ1828">
        <f t="shared" si="513"/>
        <v>0</v>
      </c>
      <c r="BA1828">
        <f t="shared" si="513"/>
        <v>2.4942018895204331E-3</v>
      </c>
      <c r="BB1828">
        <f t="shared" si="513"/>
        <v>2.3560244658590836E-2</v>
      </c>
      <c r="BC1828">
        <f t="shared" si="513"/>
        <v>6.0794804607315636E-2</v>
      </c>
      <c r="BD1828">
        <f t="shared" si="513"/>
        <v>0.10985641388818337</v>
      </c>
      <c r="BE1828">
        <f t="shared" si="503"/>
        <v>0.16599768450836697</v>
      </c>
      <c r="BF1828">
        <f t="shared" si="503"/>
        <v>0.28347375509399442</v>
      </c>
      <c r="BG1828">
        <f t="shared" si="503"/>
        <v>0.39230780456282277</v>
      </c>
      <c r="BH1828">
        <f t="shared" si="503"/>
        <v>0.48579114083460706</v>
      </c>
      <c r="BI1828">
        <f t="shared" si="503"/>
        <v>0.62881550464286584</v>
      </c>
      <c r="BJ1828">
        <f t="shared" si="503"/>
        <v>0.72801172314275941</v>
      </c>
      <c r="BK1828">
        <f t="shared" si="515"/>
        <v>0.79836079131161508</v>
      </c>
      <c r="BL1828">
        <f t="shared" si="515"/>
        <v>0.86998643751586646</v>
      </c>
      <c r="BM1828">
        <f t="shared" si="515"/>
        <v>0.93925194957746938</v>
      </c>
      <c r="BN1828">
        <f t="shared" si="515"/>
        <v>0.97723408315693916</v>
      </c>
      <c r="BO1828">
        <f t="shared" si="515"/>
        <v>1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0.67806981108256181</v>
      </c>
      <c r="CK1828">
        <f t="shared" si="506"/>
        <v>0.66876995798061611</v>
      </c>
      <c r="CL1828">
        <f t="shared" si="507"/>
        <v>0.79621550897906179</v>
      </c>
      <c r="CM1828">
        <f t="shared" si="508"/>
        <v>0.83366164567119005</v>
      </c>
      <c r="CN1828">
        <f t="shared" si="509"/>
        <v>0.11046955553676785</v>
      </c>
      <c r="CO1828">
        <f t="shared" si="510"/>
        <v>0.91280515865164069</v>
      </c>
      <c r="CP1828">
        <f t="shared" si="511"/>
        <v>0.31933504443706096</v>
      </c>
    </row>
    <row r="1829" spans="1:94">
      <c r="A1829">
        <v>2385.4237058899139</v>
      </c>
      <c r="B1829">
        <v>2144.4858236588166</v>
      </c>
      <c r="C1829">
        <v>1942.6464941370427</v>
      </c>
      <c r="D1829">
        <v>1766.4141076985159</v>
      </c>
      <c r="E1829">
        <v>1735.1005846880064</v>
      </c>
      <c r="F1829">
        <v>1785.2326961960007</v>
      </c>
      <c r="G1829">
        <v>1975.0211167067482</v>
      </c>
      <c r="H1829">
        <v>2207.3736657488535</v>
      </c>
      <c r="I1829">
        <v>2433.3691003067279</v>
      </c>
      <c r="J1829">
        <v>2635.9712292460604</v>
      </c>
      <c r="K1829">
        <v>2965.0860505082824</v>
      </c>
      <c r="L1829">
        <v>3212.0186867985713</v>
      </c>
      <c r="M1829">
        <v>3400.4271661541147</v>
      </c>
      <c r="N1829">
        <v>3663.2348743991129</v>
      </c>
      <c r="O1829">
        <v>3832.8047091902258</v>
      </c>
      <c r="P1829">
        <v>3947.9096074844406</v>
      </c>
      <c r="Q1829">
        <v>4061.1480568104262</v>
      </c>
      <c r="R1829">
        <v>4167.2898258621608</v>
      </c>
      <c r="S1829">
        <v>4224.2652535091238</v>
      </c>
      <c r="T1829">
        <v>4258.014959829783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2464.4203367230152</v>
      </c>
      <c r="AP1829">
        <v>1612.58979897068</v>
      </c>
      <c r="AQ1829">
        <v>4230.5646480853957</v>
      </c>
      <c r="AR1829">
        <v>4344.027350400539</v>
      </c>
      <c r="AS1829">
        <v>1.0519692975056971</v>
      </c>
      <c r="AT1829">
        <v>9.2566309300361738</v>
      </c>
      <c r="AU1829">
        <v>13.037761102231492</v>
      </c>
      <c r="AV1829">
        <f t="shared" si="514"/>
        <v>0.25776662403192424</v>
      </c>
      <c r="AW1829">
        <f t="shared" si="514"/>
        <v>0.16226679866921939</v>
      </c>
      <c r="AX1829">
        <f t="shared" si="514"/>
        <v>8.2264349315213342E-2</v>
      </c>
      <c r="AY1829">
        <f t="shared" si="513"/>
        <v>1.2411647148647202E-2</v>
      </c>
      <c r="AZ1829">
        <f t="shared" si="513"/>
        <v>0</v>
      </c>
      <c r="BA1829">
        <f t="shared" si="513"/>
        <v>1.9870714599728376E-2</v>
      </c>
      <c r="BB1829">
        <f t="shared" si="513"/>
        <v>9.5096581311943776E-2</v>
      </c>
      <c r="BC1829">
        <f t="shared" si="513"/>
        <v>0.18719346392178188</v>
      </c>
      <c r="BD1829">
        <f t="shared" si="513"/>
        <v>0.27677059614022048</v>
      </c>
      <c r="BE1829">
        <f t="shared" si="503"/>
        <v>0.35707539401032146</v>
      </c>
      <c r="BF1829">
        <f t="shared" si="503"/>
        <v>0.48752564809146809</v>
      </c>
      <c r="BG1829">
        <f t="shared" si="503"/>
        <v>0.58540159613128706</v>
      </c>
      <c r="BH1829">
        <f t="shared" si="503"/>
        <v>0.66008049970880367</v>
      </c>
      <c r="BI1829">
        <f t="shared" si="503"/>
        <v>0.76424880238068071</v>
      </c>
      <c r="BJ1829">
        <f t="shared" si="503"/>
        <v>0.83146068894404601</v>
      </c>
      <c r="BK1829">
        <f t="shared" si="515"/>
        <v>0.87708447206896734</v>
      </c>
      <c r="BL1829">
        <f t="shared" si="515"/>
        <v>0.92196845641727587</v>
      </c>
      <c r="BM1829">
        <f t="shared" si="515"/>
        <v>0.96403955090131666</v>
      </c>
      <c r="BN1829">
        <f t="shared" si="515"/>
        <v>0.98662273018331725</v>
      </c>
      <c r="BO1829">
        <f t="shared" si="515"/>
        <v>1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0.49186780295050403</v>
      </c>
      <c r="CK1829">
        <f t="shared" si="506"/>
        <v>0.32116028035484567</v>
      </c>
      <c r="CL1829">
        <f t="shared" si="507"/>
        <v>0.84580453869446803</v>
      </c>
      <c r="CM1829">
        <f t="shared" si="508"/>
        <v>0.86854255519048873</v>
      </c>
      <c r="CN1829">
        <f t="shared" si="509"/>
        <v>7.359590633409295E-2</v>
      </c>
      <c r="CO1829">
        <f t="shared" si="510"/>
        <v>0.43455952263348285</v>
      </c>
      <c r="CP1829">
        <f t="shared" si="511"/>
        <v>7.5944027555787302E-2</v>
      </c>
    </row>
    <row r="1830" spans="1:94">
      <c r="A1830">
        <v>4628.0533425949016</v>
      </c>
      <c r="B1830">
        <v>4626.8220755761968</v>
      </c>
      <c r="C1830">
        <v>4623.5690649760445</v>
      </c>
      <c r="D1830">
        <v>4609.0377614080044</v>
      </c>
      <c r="E1830">
        <v>4582.5261181032965</v>
      </c>
      <c r="F1830">
        <v>4525.3177401817084</v>
      </c>
      <c r="G1830">
        <v>4418.4251068379517</v>
      </c>
      <c r="H1830">
        <v>4336.1996487111419</v>
      </c>
      <c r="I1830">
        <v>4289.7195080272641</v>
      </c>
      <c r="J1830">
        <v>4272.3273827875037</v>
      </c>
      <c r="K1830">
        <v>4288.4591136299505</v>
      </c>
      <c r="L1830">
        <v>4332.7458429101271</v>
      </c>
      <c r="M1830">
        <v>4382.3984431818035</v>
      </c>
      <c r="N1830">
        <v>4470.6258717227174</v>
      </c>
      <c r="O1830">
        <v>4537.0715210211092</v>
      </c>
      <c r="P1830">
        <v>4585.4867441425022</v>
      </c>
      <c r="Q1830">
        <v>4635.0468146783833</v>
      </c>
      <c r="R1830">
        <v>4682.5730154058319</v>
      </c>
      <c r="S1830">
        <v>4708.2722183873229</v>
      </c>
      <c r="T1830">
        <v>4723.508617513161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4628.1174037872051</v>
      </c>
      <c r="AP1830">
        <v>3941.4168550211152</v>
      </c>
      <c r="AQ1830">
        <v>4442.2336472050738</v>
      </c>
      <c r="AR1830">
        <v>4762.3959589331753</v>
      </c>
      <c r="AS1830">
        <v>7.8966090074138933</v>
      </c>
      <c r="AT1830">
        <v>11.2312603667053</v>
      </c>
      <c r="AU1830">
        <v>16.190618621776007</v>
      </c>
      <c r="AV1830">
        <f t="shared" si="514"/>
        <v>0.78843252429081756</v>
      </c>
      <c r="AW1830">
        <f t="shared" si="514"/>
        <v>0.78570353885450295</v>
      </c>
      <c r="AX1830">
        <f t="shared" si="514"/>
        <v>0.77849355237948858</v>
      </c>
      <c r="AY1830">
        <f t="shared" si="513"/>
        <v>0.74628630959184039</v>
      </c>
      <c r="AZ1830">
        <f t="shared" si="513"/>
        <v>0.6875257910591307</v>
      </c>
      <c r="BA1830">
        <f t="shared" si="513"/>
        <v>0.56072889987997077</v>
      </c>
      <c r="BB1830">
        <f t="shared" si="513"/>
        <v>0.32381161450405488</v>
      </c>
      <c r="BC1830">
        <f t="shared" si="513"/>
        <v>0.14156676077735375</v>
      </c>
      <c r="BD1830">
        <f t="shared" si="513"/>
        <v>3.8547980060242855E-2</v>
      </c>
      <c r="BE1830">
        <f t="shared" si="503"/>
        <v>0</v>
      </c>
      <c r="BF1830">
        <f t="shared" si="503"/>
        <v>3.5754436578586388E-2</v>
      </c>
      <c r="BG1830">
        <f t="shared" si="503"/>
        <v>0.13391173096851225</v>
      </c>
      <c r="BH1830">
        <f t="shared" si="503"/>
        <v>0.24396196455561589</v>
      </c>
      <c r="BI1830">
        <f t="shared" si="503"/>
        <v>0.43950961093448404</v>
      </c>
      <c r="BJ1830">
        <f t="shared" si="503"/>
        <v>0.58678002952535113</v>
      </c>
      <c r="BK1830">
        <f t="shared" si="515"/>
        <v>0.69408773515462452</v>
      </c>
      <c r="BL1830">
        <f t="shared" si="515"/>
        <v>0.80393288544332464</v>
      </c>
      <c r="BM1830">
        <f t="shared" si="515"/>
        <v>0.90927015807246481</v>
      </c>
      <c r="BN1830">
        <f t="shared" si="515"/>
        <v>0.96622998043102881</v>
      </c>
      <c r="BO1830">
        <f t="shared" si="515"/>
        <v>1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0.92547442961667437</v>
      </c>
      <c r="CK1830">
        <f t="shared" si="506"/>
        <v>0.78785908918258818</v>
      </c>
      <c r="CL1830">
        <f t="shared" si="507"/>
        <v>0.88822317579259991</v>
      </c>
      <c r="CM1830">
        <f t="shared" si="508"/>
        <v>0.95238395970604717</v>
      </c>
      <c r="CN1830">
        <f t="shared" si="509"/>
        <v>0.98621453432185247</v>
      </c>
      <c r="CO1830">
        <f t="shared" si="510"/>
        <v>0.53848738772133153</v>
      </c>
      <c r="CP1830">
        <f t="shared" si="511"/>
        <v>0.15476546554440018</v>
      </c>
    </row>
    <row r="1831" spans="1:94">
      <c r="A1831">
        <v>4675.0040242027153</v>
      </c>
      <c r="B1831">
        <v>4674.4041722696184</v>
      </c>
      <c r="C1831">
        <v>4672.9773370620205</v>
      </c>
      <c r="D1831">
        <v>4666.830297200202</v>
      </c>
      <c r="E1831">
        <v>4656.7163577190722</v>
      </c>
      <c r="F1831">
        <v>4638.4733051189496</v>
      </c>
      <c r="G1831">
        <v>4615.0859283686395</v>
      </c>
      <c r="H1831">
        <v>4607.3971984476038</v>
      </c>
      <c r="I1831">
        <v>4610.7051898488926</v>
      </c>
      <c r="J1831">
        <v>4619.3876755787978</v>
      </c>
      <c r="K1831">
        <v>4641.6609200833636</v>
      </c>
      <c r="L1831">
        <v>4664.4807166889786</v>
      </c>
      <c r="M1831">
        <v>4686.3530553884466</v>
      </c>
      <c r="N1831">
        <v>4726.4017939523828</v>
      </c>
      <c r="O1831">
        <v>4760.5636324849211</v>
      </c>
      <c r="P1831">
        <v>4788.5040305230432</v>
      </c>
      <c r="Q1831">
        <v>4820.1893437191438</v>
      </c>
      <c r="R1831">
        <v>4853.7498179267268</v>
      </c>
      <c r="S1831">
        <v>4873.2343325212723</v>
      </c>
      <c r="T1831">
        <v>4885.2304747128719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4675.0552302181559</v>
      </c>
      <c r="AP1831">
        <v>4438.3858896854181</v>
      </c>
      <c r="AQ1831">
        <v>4667.3560010573201</v>
      </c>
      <c r="AR1831">
        <v>4917.4125534117484</v>
      </c>
      <c r="AS1831">
        <v>6.623654551813738</v>
      </c>
      <c r="AT1831">
        <v>4.5150320071518451</v>
      </c>
      <c r="AU1831">
        <v>32.813143986923869</v>
      </c>
      <c r="AV1831">
        <f t="shared" si="514"/>
        <v>0.24333595551946124</v>
      </c>
      <c r="AW1831">
        <f t="shared" si="514"/>
        <v>0.24117691992386822</v>
      </c>
      <c r="AX1831">
        <f t="shared" si="514"/>
        <v>0.23604133923757373</v>
      </c>
      <c r="AY1831">
        <f t="shared" si="513"/>
        <v>0.21391641617418428</v>
      </c>
      <c r="AZ1831">
        <f t="shared" si="513"/>
        <v>0.17751350714512582</v>
      </c>
      <c r="BA1831">
        <f t="shared" si="513"/>
        <v>0.1118516366688744</v>
      </c>
      <c r="BB1831">
        <f t="shared" si="513"/>
        <v>2.7673898621469302E-2</v>
      </c>
      <c r="BC1831">
        <f t="shared" si="513"/>
        <v>0</v>
      </c>
      <c r="BD1831">
        <f t="shared" si="513"/>
        <v>1.1906390212705696E-2</v>
      </c>
      <c r="BE1831">
        <f t="shared" si="503"/>
        <v>4.3157095119685324E-2</v>
      </c>
      <c r="BF1831">
        <f t="shared" si="503"/>
        <v>0.12332475827353982</v>
      </c>
      <c r="BG1831">
        <f t="shared" si="503"/>
        <v>0.20545961595641599</v>
      </c>
      <c r="BH1831">
        <f t="shared" si="503"/>
        <v>0.28418430650998666</v>
      </c>
      <c r="BI1831">
        <f t="shared" si="503"/>
        <v>0.42833096562255008</v>
      </c>
      <c r="BJ1831">
        <f t="shared" si="503"/>
        <v>0.55128901799033558</v>
      </c>
      <c r="BK1831">
        <f t="shared" si="515"/>
        <v>0.65185435852011908</v>
      </c>
      <c r="BL1831">
        <f t="shared" si="515"/>
        <v>0.76589870058751175</v>
      </c>
      <c r="BM1831">
        <f t="shared" si="515"/>
        <v>0.88669227383660054</v>
      </c>
      <c r="BN1831">
        <f t="shared" si="515"/>
        <v>0.95682251473669422</v>
      </c>
      <c r="BO1831">
        <f t="shared" si="515"/>
        <v>1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0.9348808076589491</v>
      </c>
      <c r="CK1831">
        <f t="shared" si="506"/>
        <v>0.88745208210128623</v>
      </c>
      <c r="CL1831">
        <f t="shared" si="507"/>
        <v>0.9333378759633908</v>
      </c>
      <c r="CM1831">
        <f t="shared" si="508"/>
        <v>0.9834494095013524</v>
      </c>
      <c r="CN1831">
        <f t="shared" si="509"/>
        <v>0.81648727357516504</v>
      </c>
      <c r="CO1831">
        <f t="shared" si="510"/>
        <v>0.18500168458693922</v>
      </c>
      <c r="CP1831">
        <f t="shared" si="511"/>
        <v>0.57032859967309668</v>
      </c>
    </row>
    <row r="1832" spans="1:94">
      <c r="A1832">
        <v>4047.252307897043</v>
      </c>
      <c r="B1832">
        <v>4045.9511724275321</v>
      </c>
      <c r="C1832">
        <v>4043.0123132984454</v>
      </c>
      <c r="D1832">
        <v>4030.3335818723967</v>
      </c>
      <c r="E1832">
        <v>4009.8575188286491</v>
      </c>
      <c r="F1832">
        <v>3975.1377571861581</v>
      </c>
      <c r="G1832">
        <v>3942.6282513253732</v>
      </c>
      <c r="H1832">
        <v>3951.8750233402379</v>
      </c>
      <c r="I1832">
        <v>3983.1472533454285</v>
      </c>
      <c r="J1832">
        <v>4019.6230759456748</v>
      </c>
      <c r="K1832">
        <v>4082.9603216097639</v>
      </c>
      <c r="L1832">
        <v>4127.7475855079319</v>
      </c>
      <c r="M1832">
        <v>4158.8484308235284</v>
      </c>
      <c r="N1832">
        <v>4197.9175791950747</v>
      </c>
      <c r="O1832">
        <v>4221.2238217124022</v>
      </c>
      <c r="P1832">
        <v>4236.6843159677092</v>
      </c>
      <c r="Q1832">
        <v>4252.0040742528954</v>
      </c>
      <c r="R1832">
        <v>4266.8337075399058</v>
      </c>
      <c r="S1832">
        <v>4275.0936236686593</v>
      </c>
      <c r="T1832">
        <v>4280.090966116325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4047.3669709660899</v>
      </c>
      <c r="AP1832">
        <v>2673.8898589316373</v>
      </c>
      <c r="AQ1832">
        <v>4242.3391590354477</v>
      </c>
      <c r="AR1832">
        <v>4293.2664561820529</v>
      </c>
      <c r="AS1832">
        <v>7.5758339805941057</v>
      </c>
      <c r="AT1832">
        <v>1.5068947792921916</v>
      </c>
      <c r="AU1832">
        <v>44.146617397282697</v>
      </c>
      <c r="AV1832">
        <f t="shared" si="514"/>
        <v>0.31003145528679021</v>
      </c>
      <c r="AW1832">
        <f t="shared" si="514"/>
        <v>0.30617581312994663</v>
      </c>
      <c r="AX1832">
        <f t="shared" si="514"/>
        <v>0.29746712028692468</v>
      </c>
      <c r="AY1832">
        <f t="shared" si="513"/>
        <v>0.25989635803574451</v>
      </c>
      <c r="AZ1832">
        <f t="shared" si="513"/>
        <v>0.19921983838991639</v>
      </c>
      <c r="BA1832">
        <f t="shared" si="513"/>
        <v>9.6335104400862653E-2</v>
      </c>
      <c r="BB1832">
        <f t="shared" si="513"/>
        <v>0</v>
      </c>
      <c r="BC1832">
        <f t="shared" si="513"/>
        <v>2.7400870109733001E-2</v>
      </c>
      <c r="BD1832">
        <f t="shared" si="513"/>
        <v>0.12006956693024766</v>
      </c>
      <c r="BE1832">
        <f t="shared" si="503"/>
        <v>0.22815801937703742</v>
      </c>
      <c r="BF1832">
        <f t="shared" si="503"/>
        <v>0.41584466708069451</v>
      </c>
      <c r="BG1832">
        <f t="shared" si="503"/>
        <v>0.54856233316689429</v>
      </c>
      <c r="BH1832">
        <f t="shared" si="503"/>
        <v>0.64072316739375834</v>
      </c>
      <c r="BI1832">
        <f t="shared" si="503"/>
        <v>0.75649639702521121</v>
      </c>
      <c r="BJ1832">
        <f t="shared" si="503"/>
        <v>0.8255595601416611</v>
      </c>
      <c r="BK1832">
        <f t="shared" si="515"/>
        <v>0.87137349328945857</v>
      </c>
      <c r="BL1832">
        <f t="shared" si="515"/>
        <v>0.91677038489769569</v>
      </c>
      <c r="BM1832">
        <f t="shared" si="515"/>
        <v>0.96071489383758535</v>
      </c>
      <c r="BN1832">
        <f t="shared" si="515"/>
        <v>0.98519142344136779</v>
      </c>
      <c r="BO1832">
        <f t="shared" si="515"/>
        <v>1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0.80909157734791382</v>
      </c>
      <c r="CK1832">
        <f t="shared" si="506"/>
        <v>0.53384566311255255</v>
      </c>
      <c r="CL1832">
        <f t="shared" si="507"/>
        <v>0.84816416012734419</v>
      </c>
      <c r="CM1832">
        <f t="shared" si="508"/>
        <v>0.85837003129900857</v>
      </c>
      <c r="CN1832">
        <f t="shared" si="509"/>
        <v>0.94344453074588075</v>
      </c>
      <c r="CO1832">
        <f t="shared" si="510"/>
        <v>2.6678672594325874E-2</v>
      </c>
      <c r="CP1832">
        <f t="shared" si="511"/>
        <v>0.85366543493206737</v>
      </c>
    </row>
    <row r="1833" spans="1:94">
      <c r="A1833">
        <v>4877.6712496678956</v>
      </c>
      <c r="B1833">
        <v>4862.0957631748361</v>
      </c>
      <c r="C1833">
        <v>4822.1180118455131</v>
      </c>
      <c r="D1833">
        <v>4642.2859970896907</v>
      </c>
      <c r="E1833">
        <v>4315.0491277956735</v>
      </c>
      <c r="F1833">
        <v>3619.1996072997108</v>
      </c>
      <c r="G1833">
        <v>2353.7462797994731</v>
      </c>
      <c r="H1833">
        <v>1406.9931199184059</v>
      </c>
      <c r="I1833">
        <v>856.63064519949535</v>
      </c>
      <c r="J1833">
        <v>585.27761012949827</v>
      </c>
      <c r="K1833">
        <v>444.37966357286797</v>
      </c>
      <c r="L1833">
        <v>482.20307130896396</v>
      </c>
      <c r="M1833">
        <v>554.89739182706444</v>
      </c>
      <c r="N1833">
        <v>705.19661193800505</v>
      </c>
      <c r="O1833">
        <v>846.03789489754979</v>
      </c>
      <c r="P1833">
        <v>977.17719056537373</v>
      </c>
      <c r="Q1833">
        <v>1156.7505704158007</v>
      </c>
      <c r="R1833">
        <v>1417.4583878653677</v>
      </c>
      <c r="S1833">
        <v>1639.9822449319083</v>
      </c>
      <c r="T1833">
        <v>1831.9437063000637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4878.5257763963791</v>
      </c>
      <c r="AP1833">
        <v>21.723416646917673</v>
      </c>
      <c r="AQ1833">
        <v>3106.9026931440517</v>
      </c>
      <c r="AR1833">
        <v>3718.5378546230354</v>
      </c>
      <c r="AS1833">
        <v>7.8530872887282124</v>
      </c>
      <c r="AT1833">
        <v>1.9776908232680199</v>
      </c>
      <c r="AU1833">
        <v>21.47661396170885</v>
      </c>
      <c r="AV1833">
        <f t="shared" si="514"/>
        <v>1</v>
      </c>
      <c r="AW1833">
        <f t="shared" si="514"/>
        <v>0.99648669928639211</v>
      </c>
      <c r="AX1833">
        <f t="shared" si="514"/>
        <v>0.987469076476579</v>
      </c>
      <c r="AY1833">
        <f t="shared" si="513"/>
        <v>0.94690508214788116</v>
      </c>
      <c r="AZ1833">
        <f t="shared" si="513"/>
        <v>0.87309155940996963</v>
      </c>
      <c r="BA1833">
        <f t="shared" si="513"/>
        <v>0.71613154291150882</v>
      </c>
      <c r="BB1833">
        <f t="shared" si="513"/>
        <v>0.43068825479815342</v>
      </c>
      <c r="BC1833">
        <f t="shared" si="513"/>
        <v>0.21713289948370754</v>
      </c>
      <c r="BD1833">
        <f t="shared" si="513"/>
        <v>9.2989818878516414E-2</v>
      </c>
      <c r="BE1833">
        <f t="shared" si="503"/>
        <v>3.1781790983150128E-2</v>
      </c>
      <c r="BF1833">
        <f t="shared" si="503"/>
        <v>0</v>
      </c>
      <c r="BG1833">
        <f t="shared" si="503"/>
        <v>8.531676069927073E-3</v>
      </c>
      <c r="BH1833">
        <f t="shared" si="503"/>
        <v>2.4929045633008701E-2</v>
      </c>
      <c r="BI1833">
        <f t="shared" si="503"/>
        <v>5.8831444604994329E-2</v>
      </c>
      <c r="BJ1833">
        <f t="shared" si="503"/>
        <v>9.0600454205285882E-2</v>
      </c>
      <c r="BK1833">
        <f t="shared" si="515"/>
        <v>0.12018102501166841</v>
      </c>
      <c r="BL1833">
        <f t="shared" si="515"/>
        <v>0.16068668009053963</v>
      </c>
      <c r="BM1833">
        <f t="shared" si="515"/>
        <v>0.21949350846773782</v>
      </c>
      <c r="BN1833">
        <f t="shared" si="515"/>
        <v>0.26968733234444475</v>
      </c>
      <c r="BO1833">
        <f t="shared" si="515"/>
        <v>0.31298731783834738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0.97565646821570728</v>
      </c>
      <c r="CK1833">
        <f t="shared" si="506"/>
        <v>2.3493820935706761E-3</v>
      </c>
      <c r="CL1833">
        <f t="shared" si="507"/>
        <v>0.62062178219319675</v>
      </c>
      <c r="CM1833">
        <f t="shared" si="508"/>
        <v>0.74319395884229167</v>
      </c>
      <c r="CN1833">
        <f t="shared" si="509"/>
        <v>0.98041163849709501</v>
      </c>
      <c r="CO1833">
        <f t="shared" si="510"/>
        <v>5.1457411750948416E-2</v>
      </c>
      <c r="CP1833">
        <f t="shared" si="511"/>
        <v>0.28691534904272126</v>
      </c>
    </row>
    <row r="1834" spans="1:94">
      <c r="A1834">
        <v>1643.4330051442</v>
      </c>
      <c r="B1834">
        <v>1482.0970661704591</v>
      </c>
      <c r="C1834">
        <v>1267.1735226460191</v>
      </c>
      <c r="D1834">
        <v>960.33821244006106</v>
      </c>
      <c r="E1834">
        <v>833.66902609482941</v>
      </c>
      <c r="F1834">
        <v>792.21239478058214</v>
      </c>
      <c r="G1834">
        <v>850.98101872841619</v>
      </c>
      <c r="H1834">
        <v>968.4132652913803</v>
      </c>
      <c r="I1834">
        <v>1108.9798316856827</v>
      </c>
      <c r="J1834">
        <v>1255.5091077761274</v>
      </c>
      <c r="K1834">
        <v>1537.5380646088979</v>
      </c>
      <c r="L1834">
        <v>1791.6084565259312</v>
      </c>
      <c r="M1834">
        <v>2017.628415821818</v>
      </c>
      <c r="N1834">
        <v>2400.1648498183072</v>
      </c>
      <c r="O1834">
        <v>2711.0134848496573</v>
      </c>
      <c r="P1834">
        <v>2968.0956086546876</v>
      </c>
      <c r="Q1834">
        <v>3278.7910021531407</v>
      </c>
      <c r="R1834">
        <v>3658.4035029416978</v>
      </c>
      <c r="S1834">
        <v>3925.3517463076428</v>
      </c>
      <c r="T1834">
        <v>4120.0036813676288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1679.2587504993451</v>
      </c>
      <c r="AP1834">
        <v>687.60046354282838</v>
      </c>
      <c r="AQ1834">
        <v>4643.74758828618</v>
      </c>
      <c r="AR1834">
        <v>4955.9219384664812</v>
      </c>
      <c r="AS1834">
        <v>1.5935513391784737</v>
      </c>
      <c r="AT1834">
        <v>12.519853401808133</v>
      </c>
      <c r="AU1834">
        <v>48.389879391693356</v>
      </c>
      <c r="AV1834">
        <f t="shared" si="514"/>
        <v>0.25579146558696059</v>
      </c>
      <c r="AW1834">
        <f t="shared" si="514"/>
        <v>0.20731007806003862</v>
      </c>
      <c r="AX1834">
        <f t="shared" si="514"/>
        <v>0.14272563600361876</v>
      </c>
      <c r="AY1834">
        <f t="shared" si="513"/>
        <v>5.0521743457026494E-2</v>
      </c>
      <c r="AZ1834">
        <f t="shared" si="513"/>
        <v>1.2457701743898974E-2</v>
      </c>
      <c r="BA1834">
        <f t="shared" si="513"/>
        <v>0</v>
      </c>
      <c r="BB1834">
        <f t="shared" si="513"/>
        <v>1.765994886299093E-2</v>
      </c>
      <c r="BC1834">
        <f t="shared" si="513"/>
        <v>5.2948293728934004E-2</v>
      </c>
      <c r="BD1834">
        <f t="shared" si="513"/>
        <v>9.5188492794562984E-2</v>
      </c>
      <c r="BE1834">
        <f t="shared" si="503"/>
        <v>0.13922048382748736</v>
      </c>
      <c r="BF1834">
        <f t="shared" si="503"/>
        <v>0.22397007673901184</v>
      </c>
      <c r="BG1834">
        <f t="shared" si="503"/>
        <v>0.30031813166093141</v>
      </c>
      <c r="BH1834">
        <f t="shared" ref="BH1834:BK1897" si="519">(M1834-MIN($A1834:$T1834))/(MAX($A1834:$T1834)-MIN($A1834:$T1834))</f>
        <v>0.36823704238315125</v>
      </c>
      <c r="BI1834">
        <f t="shared" si="519"/>
        <v>0.48318909347431666</v>
      </c>
      <c r="BJ1834">
        <f t="shared" si="519"/>
        <v>0.5765989885853029</v>
      </c>
      <c r="BK1834">
        <f t="shared" si="515"/>
        <v>0.65385206777966898</v>
      </c>
      <c r="BL1834">
        <f t="shared" si="515"/>
        <v>0.74721591386903696</v>
      </c>
      <c r="BM1834">
        <f t="shared" si="515"/>
        <v>0.86128932415730186</v>
      </c>
      <c r="BN1834">
        <f t="shared" si="515"/>
        <v>0.94150716848002225</v>
      </c>
      <c r="BO1834">
        <f t="shared" si="515"/>
        <v>1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0.33452079168323551</v>
      </c>
      <c r="CK1834">
        <f t="shared" si="506"/>
        <v>0.13579167606068704</v>
      </c>
      <c r="CL1834">
        <f t="shared" si="507"/>
        <v>0.92860673111947489</v>
      </c>
      <c r="CM1834">
        <f t="shared" si="508"/>
        <v>0.99116672113556736</v>
      </c>
      <c r="CN1834">
        <f t="shared" si="509"/>
        <v>0.1458068452237965</v>
      </c>
      <c r="CO1834">
        <f t="shared" si="510"/>
        <v>0.60630807377937546</v>
      </c>
      <c r="CP1834">
        <f t="shared" si="511"/>
        <v>0.95974698479233389</v>
      </c>
    </row>
    <row r="1835" spans="1:94">
      <c r="A1835">
        <v>3970.6576813826368</v>
      </c>
      <c r="B1835">
        <v>3923.2649220649359</v>
      </c>
      <c r="C1835">
        <v>3851.7465629345015</v>
      </c>
      <c r="D1835">
        <v>3726.0378913362711</v>
      </c>
      <c r="E1835">
        <v>3653.9494185652247</v>
      </c>
      <c r="F1835">
        <v>3607.7370523783579</v>
      </c>
      <c r="G1835">
        <v>3599.2776147193917</v>
      </c>
      <c r="H1835">
        <v>3624.588300149077</v>
      </c>
      <c r="I1835">
        <v>3663.6890609517454</v>
      </c>
      <c r="J1835">
        <v>3707.5245494548744</v>
      </c>
      <c r="K1835">
        <v>3792.7512151960714</v>
      </c>
      <c r="L1835">
        <v>3865.8082565690547</v>
      </c>
      <c r="M1835">
        <v>3926.5091977272509</v>
      </c>
      <c r="N1835">
        <v>4021.7187062544399</v>
      </c>
      <c r="O1835">
        <v>4095.0577579013848</v>
      </c>
      <c r="P1835">
        <v>4154.2425459248179</v>
      </c>
      <c r="Q1835">
        <v>4223.7550141040192</v>
      </c>
      <c r="R1835">
        <v>4303.3334921754204</v>
      </c>
      <c r="S1835">
        <v>4353.7651629108377</v>
      </c>
      <c r="T1835">
        <v>4386.8548463969228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3980.3206031027103</v>
      </c>
      <c r="AP1835">
        <v>3529.0815061881203</v>
      </c>
      <c r="AQ1835">
        <v>4068.3154844655346</v>
      </c>
      <c r="AR1835">
        <v>4486.334676143586</v>
      </c>
      <c r="AS1835">
        <v>1.7603024418905628</v>
      </c>
      <c r="AT1835">
        <v>14.332014461810658</v>
      </c>
      <c r="AU1835">
        <v>41.064719386791552</v>
      </c>
      <c r="AV1835">
        <f t="shared" si="514"/>
        <v>0.47154748985341988</v>
      </c>
      <c r="AW1835">
        <f t="shared" si="514"/>
        <v>0.41137210969831456</v>
      </c>
      <c r="AX1835">
        <f t="shared" si="514"/>
        <v>0.32056405144845751</v>
      </c>
      <c r="AY1835">
        <f t="shared" si="513"/>
        <v>0.16094964597552075</v>
      </c>
      <c r="AZ1835">
        <f t="shared" si="513"/>
        <v>6.9417704888932133E-2</v>
      </c>
      <c r="BA1835">
        <f t="shared" si="513"/>
        <v>1.0741089659166085E-2</v>
      </c>
      <c r="BB1835">
        <f t="shared" si="513"/>
        <v>0</v>
      </c>
      <c r="BC1835">
        <f t="shared" si="513"/>
        <v>3.2137401148295955E-2</v>
      </c>
      <c r="BD1835">
        <f t="shared" si="513"/>
        <v>8.1784291929260067E-2</v>
      </c>
      <c r="BE1835">
        <f t="shared" si="513"/>
        <v>0.13744294576027533</v>
      </c>
      <c r="BF1835">
        <f t="shared" si="513"/>
        <v>0.24565667047609152</v>
      </c>
      <c r="BG1835">
        <f t="shared" si="513"/>
        <v>0.33841841933641931</v>
      </c>
      <c r="BH1835">
        <f t="shared" si="519"/>
        <v>0.41549142083609936</v>
      </c>
      <c r="BI1835">
        <f t="shared" si="519"/>
        <v>0.53638052821213889</v>
      </c>
      <c r="BJ1835">
        <f t="shared" si="519"/>
        <v>0.62950035023992079</v>
      </c>
      <c r="BK1835">
        <f t="shared" si="515"/>
        <v>0.70464826671456315</v>
      </c>
      <c r="BL1835">
        <f t="shared" si="515"/>
        <v>0.79290941163255491</v>
      </c>
      <c r="BM1835">
        <f t="shared" si="515"/>
        <v>0.89395153787825632</v>
      </c>
      <c r="BN1835">
        <f t="shared" si="515"/>
        <v>0.9579854747507055</v>
      </c>
      <c r="BO1835">
        <f t="shared" si="515"/>
        <v>1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0.79565543148350903</v>
      </c>
      <c r="CK1835">
        <f t="shared" si="506"/>
        <v>0.70522675474711827</v>
      </c>
      <c r="CL1835">
        <f t="shared" si="507"/>
        <v>0.81328967624559811</v>
      </c>
      <c r="CM1835">
        <f t="shared" si="508"/>
        <v>0.89706105734340402</v>
      </c>
      <c r="CN1835">
        <f t="shared" si="509"/>
        <v>0.16804032558540838</v>
      </c>
      <c r="CO1835">
        <f t="shared" si="510"/>
        <v>0.70168497167424515</v>
      </c>
      <c r="CP1835">
        <f t="shared" si="511"/>
        <v>0.77661798466978882</v>
      </c>
    </row>
    <row r="1836" spans="1:94">
      <c r="A1836">
        <v>4715.0170958551207</v>
      </c>
      <c r="B1836">
        <v>4711.9012625990026</v>
      </c>
      <c r="C1836">
        <v>4704.2883912961852</v>
      </c>
      <c r="D1836">
        <v>4673.1122381159857</v>
      </c>
      <c r="E1836">
        <v>4625.179839740993</v>
      </c>
      <c r="F1836">
        <v>4543.7949198727147</v>
      </c>
      <c r="G1836">
        <v>4434.3549639187213</v>
      </c>
      <c r="H1836">
        <v>4371.3192462785664</v>
      </c>
      <c r="I1836">
        <v>4341.2942905112131</v>
      </c>
      <c r="J1836">
        <v>4331.3389450217792</v>
      </c>
      <c r="K1836">
        <v>4342.300974117682</v>
      </c>
      <c r="L1836">
        <v>4370.6050570522293</v>
      </c>
      <c r="M1836">
        <v>4403.62683026786</v>
      </c>
      <c r="N1836">
        <v>4467.5562834260818</v>
      </c>
      <c r="O1836">
        <v>4522.1591292626854</v>
      </c>
      <c r="P1836">
        <v>4567.0712882184125</v>
      </c>
      <c r="Q1836">
        <v>4619.2845444663171</v>
      </c>
      <c r="R1836">
        <v>4677.3931264281209</v>
      </c>
      <c r="S1836">
        <v>4713.0390404708478</v>
      </c>
      <c r="T1836">
        <v>4735.8662357216363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4715.3505733091652</v>
      </c>
      <c r="AP1836">
        <v>4207.1998208055475</v>
      </c>
      <c r="AQ1836">
        <v>4518.1214978234402</v>
      </c>
      <c r="AR1836">
        <v>4801.6310214799123</v>
      </c>
      <c r="AS1836">
        <v>5.2405765093464822</v>
      </c>
      <c r="AT1836">
        <v>18.727229312825063</v>
      </c>
      <c r="AU1836">
        <v>31.718129180882634</v>
      </c>
      <c r="AV1836">
        <f t="shared" si="514"/>
        <v>0.9484604862370466</v>
      </c>
      <c r="AW1836">
        <f t="shared" si="514"/>
        <v>0.94075808066948274</v>
      </c>
      <c r="AX1836">
        <f t="shared" si="514"/>
        <v>0.92193890214225238</v>
      </c>
      <c r="AY1836">
        <f t="shared" si="513"/>
        <v>0.84487079352030303</v>
      </c>
      <c r="AZ1836">
        <f t="shared" si="513"/>
        <v>0.72638089314283594</v>
      </c>
      <c r="BA1836">
        <f t="shared" si="513"/>
        <v>0.52519565363160936</v>
      </c>
      <c r="BB1836">
        <f t="shared" si="513"/>
        <v>0.25465777282595214</v>
      </c>
      <c r="BC1836">
        <f t="shared" si="513"/>
        <v>9.8832148475369516E-2</v>
      </c>
      <c r="BD1836">
        <f t="shared" si="513"/>
        <v>2.4609824153546248E-2</v>
      </c>
      <c r="BE1836">
        <f t="shared" si="513"/>
        <v>0</v>
      </c>
      <c r="BF1836">
        <f t="shared" si="513"/>
        <v>2.7098367274400327E-2</v>
      </c>
      <c r="BG1836">
        <f t="shared" si="513"/>
        <v>9.7066657635180423E-2</v>
      </c>
      <c r="BH1836">
        <f t="shared" si="519"/>
        <v>0.17869717793580334</v>
      </c>
      <c r="BI1836">
        <f t="shared" si="519"/>
        <v>0.33673213534898533</v>
      </c>
      <c r="BJ1836">
        <f t="shared" si="519"/>
        <v>0.47171152262873428</v>
      </c>
      <c r="BK1836">
        <f t="shared" si="515"/>
        <v>0.58273532742080736</v>
      </c>
      <c r="BL1836">
        <f t="shared" si="515"/>
        <v>0.71180759880594058</v>
      </c>
      <c r="BM1836">
        <f t="shared" si="515"/>
        <v>0.8554532397743716</v>
      </c>
      <c r="BN1836">
        <f t="shared" si="515"/>
        <v>0.94357069158104012</v>
      </c>
      <c r="BO1836">
        <f t="shared" si="515"/>
        <v>1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0.94295602671526357</v>
      </c>
      <c r="CK1836">
        <f t="shared" si="506"/>
        <v>0.84112220857826603</v>
      </c>
      <c r="CL1836">
        <f t="shared" si="507"/>
        <v>0.90343116188846495</v>
      </c>
      <c r="CM1836">
        <f t="shared" si="508"/>
        <v>0.96024669769136517</v>
      </c>
      <c r="CN1836">
        <f t="shared" si="509"/>
        <v>0.63207686791286433</v>
      </c>
      <c r="CO1836">
        <f t="shared" si="510"/>
        <v>0.93301206909605594</v>
      </c>
      <c r="CP1836">
        <f t="shared" si="511"/>
        <v>0.54295322952206582</v>
      </c>
    </row>
    <row r="1837" spans="1:94">
      <c r="A1837">
        <v>3000.5545186575641</v>
      </c>
      <c r="B1837">
        <v>3001.3543404839256</v>
      </c>
      <c r="C1837">
        <v>3004.2759283987193</v>
      </c>
      <c r="D1837">
        <v>3020.6322611606315</v>
      </c>
      <c r="E1837">
        <v>3058.5701343946812</v>
      </c>
      <c r="F1837">
        <v>3162.7683520935016</v>
      </c>
      <c r="G1837">
        <v>3418.3666117120474</v>
      </c>
      <c r="H1837">
        <v>3683.8468365999684</v>
      </c>
      <c r="I1837">
        <v>3909.8161532361732</v>
      </c>
      <c r="J1837">
        <v>4090.5114621311536</v>
      </c>
      <c r="K1837">
        <v>4346.5322461331334</v>
      </c>
      <c r="L1837">
        <v>4511.3434199262165</v>
      </c>
      <c r="M1837">
        <v>4622.3876025390828</v>
      </c>
      <c r="N1837">
        <v>4756.7559816364783</v>
      </c>
      <c r="O1837">
        <v>4831.1089567796589</v>
      </c>
      <c r="P1837">
        <v>4876.2350971225542</v>
      </c>
      <c r="Q1837">
        <v>4916.5242943000148</v>
      </c>
      <c r="R1837">
        <v>4950.6272607658848</v>
      </c>
      <c r="S1837">
        <v>4967.4478633697154</v>
      </c>
      <c r="T1837">
        <v>4976.9190069390897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3000.647861192635</v>
      </c>
      <c r="AP1837">
        <v>2336.7316478475213</v>
      </c>
      <c r="AQ1837">
        <v>4990.7137874666969</v>
      </c>
      <c r="AR1837">
        <v>4999.5437444045647</v>
      </c>
      <c r="AS1837">
        <v>5.6704194904292873</v>
      </c>
      <c r="AT1837">
        <v>1.8808301824972666</v>
      </c>
      <c r="AU1837">
        <v>47.911973890233746</v>
      </c>
      <c r="AV1837">
        <f t="shared" si="514"/>
        <v>0</v>
      </c>
      <c r="AW1837">
        <f t="shared" si="514"/>
        <v>4.0469348194823612E-4</v>
      </c>
      <c r="AX1837">
        <f t="shared" si="514"/>
        <v>1.8829571990493508E-3</v>
      </c>
      <c r="AY1837">
        <f t="shared" si="513"/>
        <v>1.0158926970260045E-2</v>
      </c>
      <c r="AZ1837">
        <f t="shared" si="513"/>
        <v>2.9354714720442272E-2</v>
      </c>
      <c r="BA1837">
        <f t="shared" si="513"/>
        <v>8.2076881262415538E-2</v>
      </c>
      <c r="BB1837">
        <f t="shared" si="513"/>
        <v>0.21140437178051924</v>
      </c>
      <c r="BC1837">
        <f t="shared" si="513"/>
        <v>0.34573193456665258</v>
      </c>
      <c r="BD1837">
        <f t="shared" si="513"/>
        <v>0.46006778606370519</v>
      </c>
      <c r="BE1837">
        <f t="shared" si="513"/>
        <v>0.55149591582740953</v>
      </c>
      <c r="BF1837">
        <f t="shared" si="513"/>
        <v>0.68103719503982496</v>
      </c>
      <c r="BG1837">
        <f t="shared" si="513"/>
        <v>0.76442827738839958</v>
      </c>
      <c r="BH1837">
        <f t="shared" si="519"/>
        <v>0.82061436212695937</v>
      </c>
      <c r="BI1837">
        <f t="shared" si="519"/>
        <v>0.8886020131367337</v>
      </c>
      <c r="BJ1837">
        <f t="shared" si="519"/>
        <v>0.92622309749847076</v>
      </c>
      <c r="BK1837">
        <f t="shared" si="515"/>
        <v>0.94905600135323143</v>
      </c>
      <c r="BL1837">
        <f t="shared" si="515"/>
        <v>0.96944151091705311</v>
      </c>
      <c r="BM1837">
        <f t="shared" si="515"/>
        <v>0.98669691429435369</v>
      </c>
      <c r="BN1837">
        <f t="shared" si="515"/>
        <v>0.99520779510787016</v>
      </c>
      <c r="BO1837">
        <f t="shared" si="515"/>
        <v>1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0.59932822869591884</v>
      </c>
      <c r="CK1837">
        <f t="shared" si="506"/>
        <v>0.46627888734419265</v>
      </c>
      <c r="CL1837">
        <f t="shared" si="507"/>
        <v>0.99813903556446837</v>
      </c>
      <c r="CM1837">
        <f t="shared" si="508"/>
        <v>0.99990856601293876</v>
      </c>
      <c r="CN1837">
        <f t="shared" si="509"/>
        <v>0.68938926539057166</v>
      </c>
      <c r="CO1837">
        <f t="shared" si="510"/>
        <v>4.6359483289329824E-2</v>
      </c>
      <c r="CP1837">
        <f t="shared" si="511"/>
        <v>0.94779934725584369</v>
      </c>
    </row>
    <row r="1838" spans="1:94">
      <c r="A1838">
        <v>4878.2410091130787</v>
      </c>
      <c r="B1838">
        <v>4878.0200022919562</v>
      </c>
      <c r="C1838">
        <v>4877.4981726268343</v>
      </c>
      <c r="D1838">
        <v>4875.4807842571099</v>
      </c>
      <c r="E1838">
        <v>4872.6036798731539</v>
      </c>
      <c r="F1838">
        <v>4868.3079631471583</v>
      </c>
      <c r="G1838">
        <v>4864.3224474704366</v>
      </c>
      <c r="H1838">
        <v>4864.6111276575912</v>
      </c>
      <c r="I1838">
        <v>4867.8676960920948</v>
      </c>
      <c r="J1838">
        <v>4872.8675031810517</v>
      </c>
      <c r="K1838">
        <v>4884.9063499537151</v>
      </c>
      <c r="L1838">
        <v>4896.9201916497104</v>
      </c>
      <c r="M1838">
        <v>4907.6621652169442</v>
      </c>
      <c r="N1838">
        <v>4924.8034816729196</v>
      </c>
      <c r="O1838">
        <v>4937.2326386730538</v>
      </c>
      <c r="P1838">
        <v>4946.3250230286749</v>
      </c>
      <c r="Q1838">
        <v>4955.7943536857474</v>
      </c>
      <c r="R1838">
        <v>4965.0888972951452</v>
      </c>
      <c r="S1838">
        <v>4970.198615141202</v>
      </c>
      <c r="T1838">
        <v>4973.2492644994709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4878.2668718046698</v>
      </c>
      <c r="AP1838">
        <v>4847.7975864672953</v>
      </c>
      <c r="AQ1838">
        <v>4934.5718240513143</v>
      </c>
      <c r="AR1838">
        <v>4981.0769936321713</v>
      </c>
      <c r="AS1838">
        <v>4.8465216796360622</v>
      </c>
      <c r="AT1838">
        <v>14.756166877020075</v>
      </c>
      <c r="AU1838">
        <v>24.904880821759146</v>
      </c>
      <c r="AV1838">
        <f t="shared" si="514"/>
        <v>0.12777901734640898</v>
      </c>
      <c r="AW1838">
        <f t="shared" si="514"/>
        <v>0.12575006958909415</v>
      </c>
      <c r="AX1838">
        <f t="shared" si="514"/>
        <v>0.12095942501363742</v>
      </c>
      <c r="AY1838">
        <f t="shared" si="513"/>
        <v>0.10243884004890255</v>
      </c>
      <c r="AZ1838">
        <f t="shared" si="513"/>
        <v>7.602565308146203E-2</v>
      </c>
      <c r="BA1838">
        <f t="shared" si="513"/>
        <v>3.6588929938706716E-2</v>
      </c>
      <c r="BB1838">
        <f t="shared" si="513"/>
        <v>0</v>
      </c>
      <c r="BC1838">
        <f t="shared" si="513"/>
        <v>2.6502214516891764E-3</v>
      </c>
      <c r="BD1838">
        <f t="shared" si="513"/>
        <v>3.2547068925306004E-2</v>
      </c>
      <c r="BE1838">
        <f t="shared" si="513"/>
        <v>7.8447676556429771E-2</v>
      </c>
      <c r="BF1838">
        <f t="shared" si="513"/>
        <v>0.18897001716108072</v>
      </c>
      <c r="BG1838">
        <f t="shared" si="513"/>
        <v>0.29926279926627208</v>
      </c>
      <c r="BH1838">
        <f t="shared" si="519"/>
        <v>0.39787922688455585</v>
      </c>
      <c r="BI1838">
        <f t="shared" si="519"/>
        <v>0.55524466657610916</v>
      </c>
      <c r="BJ1838">
        <f t="shared" si="519"/>
        <v>0.6693502407509353</v>
      </c>
      <c r="BK1838">
        <f t="shared" si="515"/>
        <v>0.75282265464876852</v>
      </c>
      <c r="BL1838">
        <f t="shared" si="515"/>
        <v>0.83975561491830897</v>
      </c>
      <c r="BM1838">
        <f t="shared" si="515"/>
        <v>0.92508394693888341</v>
      </c>
      <c r="BN1838">
        <f t="shared" si="515"/>
        <v>0.97199358760794685</v>
      </c>
      <c r="BO1838">
        <f t="shared" si="515"/>
        <v>1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0.97560458352798995</v>
      </c>
      <c r="CK1838">
        <f t="shared" si="506"/>
        <v>0.96949851432210332</v>
      </c>
      <c r="CL1838">
        <f t="shared" si="507"/>
        <v>0.98688814109244771</v>
      </c>
      <c r="CM1838">
        <f t="shared" si="508"/>
        <v>0.99620781435514449</v>
      </c>
      <c r="CN1838">
        <f t="shared" si="509"/>
        <v>0.57953622395147497</v>
      </c>
      <c r="CO1838">
        <f t="shared" si="510"/>
        <v>0.72400878300105653</v>
      </c>
      <c r="CP1838">
        <f t="shared" si="511"/>
        <v>0.37262202054397864</v>
      </c>
    </row>
    <row r="1839" spans="1:94">
      <c r="A1839">
        <v>4921.0178766882291</v>
      </c>
      <c r="B1839">
        <v>4920.2697486765237</v>
      </c>
      <c r="C1839">
        <v>4918.3213673856671</v>
      </c>
      <c r="D1839">
        <v>4909.609291891853</v>
      </c>
      <c r="E1839">
        <v>4894.1370435782183</v>
      </c>
      <c r="F1839">
        <v>4861.9597151942799</v>
      </c>
      <c r="G1839">
        <v>4804.0145936888448</v>
      </c>
      <c r="H1839">
        <v>4758.2699046435037</v>
      </c>
      <c r="I1839">
        <v>4727.8611605781125</v>
      </c>
      <c r="J1839">
        <v>4709.4628792660205</v>
      </c>
      <c r="K1839">
        <v>4694.8584383484958</v>
      </c>
      <c r="L1839">
        <v>4695.5308917870743</v>
      </c>
      <c r="M1839">
        <v>4702.8306355688565</v>
      </c>
      <c r="N1839">
        <v>4724.3970062586786</v>
      </c>
      <c r="O1839">
        <v>4748.1187849433545</v>
      </c>
      <c r="P1839">
        <v>4771.2279127634411</v>
      </c>
      <c r="Q1839">
        <v>4802.7144986325038</v>
      </c>
      <c r="R1839">
        <v>4844.6098086182274</v>
      </c>
      <c r="S1839">
        <v>4874.4687571134837</v>
      </c>
      <c r="T1839">
        <v>4895.442489832526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4921.0668916060122</v>
      </c>
      <c r="AP1839">
        <v>4615.7524483653333</v>
      </c>
      <c r="AQ1839">
        <v>4731.7954900487812</v>
      </c>
      <c r="AR1839">
        <v>4964.9679690561188</v>
      </c>
      <c r="AS1839">
        <v>7.0891035499688293</v>
      </c>
      <c r="AT1839">
        <v>18.228079892625711</v>
      </c>
      <c r="AU1839">
        <v>47.528788846949887</v>
      </c>
      <c r="AV1839">
        <f t="shared" si="514"/>
        <v>1</v>
      </c>
      <c r="AW1839">
        <f t="shared" si="514"/>
        <v>0.99669203276592178</v>
      </c>
      <c r="AX1839">
        <f t="shared" si="514"/>
        <v>0.98807695437184773</v>
      </c>
      <c r="AY1839">
        <f t="shared" si="513"/>
        <v>0.94955512411894882</v>
      </c>
      <c r="AZ1839">
        <f t="shared" si="513"/>
        <v>0.88114211236397377</v>
      </c>
      <c r="BA1839">
        <f t="shared" si="513"/>
        <v>0.73886492676360049</v>
      </c>
      <c r="BB1839">
        <f t="shared" si="513"/>
        <v>0.48265133722332765</v>
      </c>
      <c r="BC1839">
        <f t="shared" si="513"/>
        <v>0.28038390420722603</v>
      </c>
      <c r="BD1839">
        <f t="shared" si="513"/>
        <v>0.14592679603333858</v>
      </c>
      <c r="BE1839">
        <f t="shared" si="513"/>
        <v>6.4575863049262314E-2</v>
      </c>
      <c r="BF1839">
        <f t="shared" si="513"/>
        <v>0</v>
      </c>
      <c r="BG1839">
        <f t="shared" si="513"/>
        <v>2.973360048623472E-3</v>
      </c>
      <c r="BH1839">
        <f t="shared" si="519"/>
        <v>3.5250340551274718E-2</v>
      </c>
      <c r="BI1839">
        <f t="shared" si="519"/>
        <v>0.13060948562230867</v>
      </c>
      <c r="BJ1839">
        <f t="shared" si="519"/>
        <v>0.23549911065330734</v>
      </c>
      <c r="BK1839">
        <f t="shared" si="515"/>
        <v>0.33767980224740463</v>
      </c>
      <c r="BL1839">
        <f t="shared" si="515"/>
        <v>0.47690275973354807</v>
      </c>
      <c r="BM1839">
        <f t="shared" si="515"/>
        <v>0.66214954975603235</v>
      </c>
      <c r="BN1839">
        <f t="shared" si="515"/>
        <v>0.79417564919479489</v>
      </c>
      <c r="BO1839">
        <f t="shared" si="515"/>
        <v>0.88691435102839211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0.9841817418048121</v>
      </c>
      <c r="CK1839">
        <f t="shared" si="506"/>
        <v>0.92299648263834333</v>
      </c>
      <c r="CL1839">
        <f t="shared" si="507"/>
        <v>0.94625160121218055</v>
      </c>
      <c r="CM1839">
        <f t="shared" si="508"/>
        <v>0.99297955291705786</v>
      </c>
      <c r="CN1839">
        <f t="shared" si="509"/>
        <v>0.87854713999584388</v>
      </c>
      <c r="CO1839">
        <f t="shared" si="510"/>
        <v>0.90674104698030056</v>
      </c>
      <c r="CP1839">
        <f t="shared" si="511"/>
        <v>0.93821972117374719</v>
      </c>
    </row>
    <row r="1840" spans="1:94">
      <c r="A1840">
        <v>2449.096465678288</v>
      </c>
      <c r="B1840">
        <v>2221.401554517091</v>
      </c>
      <c r="C1840">
        <v>1963.3049948681135</v>
      </c>
      <c r="D1840">
        <v>1696.4397986350052</v>
      </c>
      <c r="E1840">
        <v>1690.7129491535932</v>
      </c>
      <c r="F1840">
        <v>1861.8343229179322</v>
      </c>
      <c r="G1840">
        <v>2206.6063143718266</v>
      </c>
      <c r="H1840">
        <v>2485.092483463523</v>
      </c>
      <c r="I1840">
        <v>2695.6415074184088</v>
      </c>
      <c r="J1840">
        <v>2856.4168931318864</v>
      </c>
      <c r="K1840">
        <v>3080.5094941644447</v>
      </c>
      <c r="L1840">
        <v>3224.8700384861804</v>
      </c>
      <c r="M1840">
        <v>3322.6959291852836</v>
      </c>
      <c r="N1840">
        <v>3442.061877497194</v>
      </c>
      <c r="O1840">
        <v>3508.768965411607</v>
      </c>
      <c r="P1840">
        <v>3549.4975427886211</v>
      </c>
      <c r="Q1840">
        <v>3585.9594074756487</v>
      </c>
      <c r="R1840">
        <v>3616.8441257017098</v>
      </c>
      <c r="S1840">
        <v>3632.0749282326542</v>
      </c>
      <c r="T1840">
        <v>3640.6150916351698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2505.9028450356627</v>
      </c>
      <c r="AP1840">
        <v>1295.9354996732925</v>
      </c>
      <c r="AQ1840">
        <v>3657.6465426950417</v>
      </c>
      <c r="AR1840">
        <v>3659.4757926425877</v>
      </c>
      <c r="AS1840">
        <v>1.4052565729111222</v>
      </c>
      <c r="AT1840">
        <v>4.1723776353554545</v>
      </c>
      <c r="AU1840">
        <v>38.458290245036928</v>
      </c>
      <c r="AV1840">
        <f t="shared" si="514"/>
        <v>0.38893414187417885</v>
      </c>
      <c r="AW1840">
        <f t="shared" si="514"/>
        <v>0.27216166073242415</v>
      </c>
      <c r="AX1840">
        <f t="shared" si="514"/>
        <v>0.13979780819544169</v>
      </c>
      <c r="AY1840">
        <f t="shared" si="513"/>
        <v>2.9369932760439309E-3</v>
      </c>
      <c r="AZ1840">
        <f t="shared" si="513"/>
        <v>0</v>
      </c>
      <c r="BA1840">
        <f t="shared" si="513"/>
        <v>8.7758954686084134E-2</v>
      </c>
      <c r="BB1840">
        <f t="shared" si="513"/>
        <v>0.26457397731850929</v>
      </c>
      <c r="BC1840">
        <f t="shared" si="513"/>
        <v>0.40739456458001988</v>
      </c>
      <c r="BD1840">
        <f t="shared" si="513"/>
        <v>0.51537384177950385</v>
      </c>
      <c r="BE1840">
        <f t="shared" si="513"/>
        <v>0.59782689529985333</v>
      </c>
      <c r="BF1840">
        <f t="shared" si="513"/>
        <v>0.7127519452038259</v>
      </c>
      <c r="BG1840">
        <f t="shared" si="513"/>
        <v>0.78678670888587043</v>
      </c>
      <c r="BH1840">
        <f t="shared" si="519"/>
        <v>0.83695635000160529</v>
      </c>
      <c r="BI1840">
        <f t="shared" si="519"/>
        <v>0.89817272887075061</v>
      </c>
      <c r="BJ1840">
        <f t="shared" si="519"/>
        <v>0.9323832087000189</v>
      </c>
      <c r="BK1840">
        <f t="shared" si="515"/>
        <v>0.95327070684142823</v>
      </c>
      <c r="BL1840">
        <f t="shared" si="515"/>
        <v>0.97197003738353627</v>
      </c>
      <c r="BM1840">
        <f t="shared" si="515"/>
        <v>0.98780914928212371</v>
      </c>
      <c r="BN1840">
        <f t="shared" si="515"/>
        <v>0.99562020923180949</v>
      </c>
      <c r="BO1840">
        <f t="shared" si="515"/>
        <v>1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0.50018093086887028</v>
      </c>
      <c r="CK1840">
        <f t="shared" si="506"/>
        <v>0.25770250494454761</v>
      </c>
      <c r="CL1840">
        <f t="shared" si="507"/>
        <v>0.73099129112125083</v>
      </c>
      <c r="CM1840">
        <f t="shared" si="508"/>
        <v>0.73135787427707166</v>
      </c>
      <c r="CN1840">
        <f t="shared" si="509"/>
        <v>0.12070087638814962</v>
      </c>
      <c r="CO1840">
        <f t="shared" si="510"/>
        <v>0.16696724396607654</v>
      </c>
      <c r="CP1840">
        <f t="shared" si="511"/>
        <v>0.71145725612592314</v>
      </c>
    </row>
    <row r="1841" spans="1:94">
      <c r="A1841">
        <v>2968.3325977600871</v>
      </c>
      <c r="B1841">
        <v>2964.328044951184</v>
      </c>
      <c r="C1841">
        <v>2954.1174886411154</v>
      </c>
      <c r="D1841">
        <v>2909.0778463007377</v>
      </c>
      <c r="E1841">
        <v>2830.3351611909638</v>
      </c>
      <c r="F1841">
        <v>2670.8305673526042</v>
      </c>
      <c r="G1841">
        <v>2400.5977807672116</v>
      </c>
      <c r="H1841">
        <v>2212.399695946764</v>
      </c>
      <c r="I1841">
        <v>2113.84136888998</v>
      </c>
      <c r="J1841">
        <v>2080.809849744448</v>
      </c>
      <c r="K1841">
        <v>2124.7289999741938</v>
      </c>
      <c r="L1841">
        <v>2230.8742726897594</v>
      </c>
      <c r="M1841">
        <v>2351.3525845801146</v>
      </c>
      <c r="N1841">
        <v>2573.9131222250417</v>
      </c>
      <c r="O1841">
        <v>2751.8013475125231</v>
      </c>
      <c r="P1841">
        <v>2889.9113418642478</v>
      </c>
      <c r="Q1841">
        <v>3042.7767017907822</v>
      </c>
      <c r="R1841">
        <v>3206.815361804855</v>
      </c>
      <c r="S1841">
        <v>3306.7493633069416</v>
      </c>
      <c r="T1841">
        <v>3371.5175224249824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2968.6073842487531</v>
      </c>
      <c r="AP1841">
        <v>1686.491174567486</v>
      </c>
      <c r="AQ1841">
        <v>2990.8957802941823</v>
      </c>
      <c r="AR1841">
        <v>3570.2040829405692</v>
      </c>
      <c r="AS1841">
        <v>6.98157379512259</v>
      </c>
      <c r="AT1841">
        <v>18.762424479008573</v>
      </c>
      <c r="AU1841">
        <v>11.259249669218413</v>
      </c>
      <c r="AV1841">
        <f t="shared" si="514"/>
        <v>0.6876249105829183</v>
      </c>
      <c r="AW1841">
        <f t="shared" si="514"/>
        <v>0.68452230811632997</v>
      </c>
      <c r="AX1841">
        <f t="shared" si="514"/>
        <v>0.67661148793125792</v>
      </c>
      <c r="AY1841">
        <f t="shared" si="513"/>
        <v>0.6417161794941123</v>
      </c>
      <c r="AZ1841">
        <f t="shared" si="513"/>
        <v>0.58070880596061381</v>
      </c>
      <c r="BA1841">
        <f t="shared" si="513"/>
        <v>0.45712962748784514</v>
      </c>
      <c r="BB1841">
        <f t="shared" si="513"/>
        <v>0.24776170297231581</v>
      </c>
      <c r="BC1841">
        <f t="shared" si="513"/>
        <v>0.10195170369525347</v>
      </c>
      <c r="BD1841">
        <f t="shared" si="513"/>
        <v>2.5591789562180511E-2</v>
      </c>
      <c r="BE1841">
        <f t="shared" si="513"/>
        <v>0</v>
      </c>
      <c r="BF1841">
        <f t="shared" si="513"/>
        <v>3.4027186139317482E-2</v>
      </c>
      <c r="BG1841">
        <f t="shared" si="513"/>
        <v>0.11626522885205949</v>
      </c>
      <c r="BH1841">
        <f t="shared" si="519"/>
        <v>0.20960806274112012</v>
      </c>
      <c r="BI1841">
        <f t="shared" si="519"/>
        <v>0.38204101743388535</v>
      </c>
      <c r="BJ1841">
        <f t="shared" si="519"/>
        <v>0.51986325948970591</v>
      </c>
      <c r="BK1841">
        <f t="shared" si="515"/>
        <v>0.62686657036714</v>
      </c>
      <c r="BL1841">
        <f t="shared" si="515"/>
        <v>0.7453018777276863</v>
      </c>
      <c r="BM1841">
        <f t="shared" si="515"/>
        <v>0.87239390908858949</v>
      </c>
      <c r="BN1841">
        <f t="shared" si="515"/>
        <v>0.94981965282384151</v>
      </c>
      <c r="BO1841">
        <f t="shared" si="515"/>
        <v>1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0.59290729143261589</v>
      </c>
      <c r="CK1841">
        <f t="shared" si="506"/>
        <v>0.33597017526402528</v>
      </c>
      <c r="CL1841">
        <f t="shared" si="507"/>
        <v>0.59737390386656963</v>
      </c>
      <c r="CM1841">
        <f t="shared" si="508"/>
        <v>0.7134677520922984</v>
      </c>
      <c r="CN1841">
        <f t="shared" si="509"/>
        <v>0.86420983934967865</v>
      </c>
      <c r="CO1841">
        <f t="shared" si="510"/>
        <v>0.93486444626360909</v>
      </c>
      <c r="CP1841">
        <f t="shared" si="511"/>
        <v>3.1481241730460317E-2</v>
      </c>
    </row>
    <row r="1842" spans="1:94">
      <c r="A1842">
        <v>4520.8225122520316</v>
      </c>
      <c r="B1842">
        <v>4466.9697708628801</v>
      </c>
      <c r="C1842">
        <v>4340.4340628653626</v>
      </c>
      <c r="D1842">
        <v>3864.3825929261729</v>
      </c>
      <c r="E1842">
        <v>3230.4790565456315</v>
      </c>
      <c r="F1842">
        <v>2368.1150643316732</v>
      </c>
      <c r="G1842">
        <v>1601.081781674186</v>
      </c>
      <c r="H1842">
        <v>1392.5615657915346</v>
      </c>
      <c r="I1842">
        <v>1386.5098594514363</v>
      </c>
      <c r="J1842">
        <v>1434.8977007943167</v>
      </c>
      <c r="K1842">
        <v>1550.3225223440013</v>
      </c>
      <c r="L1842">
        <v>1658.5958533577539</v>
      </c>
      <c r="M1842">
        <v>1762.2506478022262</v>
      </c>
      <c r="N1842">
        <v>1962.6397437124767</v>
      </c>
      <c r="O1842">
        <v>2150.9052027173711</v>
      </c>
      <c r="P1842">
        <v>2322.1570979969179</v>
      </c>
      <c r="Q1842">
        <v>2543.7928467409611</v>
      </c>
      <c r="R1842">
        <v>2829.1403982030747</v>
      </c>
      <c r="S1842">
        <v>3035.7945664973231</v>
      </c>
      <c r="T1842">
        <v>3188.9315972580298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4528.0146257954111</v>
      </c>
      <c r="AP1842">
        <v>663.89246276845893</v>
      </c>
      <c r="AQ1842">
        <v>1706.9648917950349</v>
      </c>
      <c r="AR1842">
        <v>3872.7355793976594</v>
      </c>
      <c r="AS1842">
        <v>4.5160659391592217</v>
      </c>
      <c r="AT1842">
        <v>4.6943182782410808</v>
      </c>
      <c r="AU1842">
        <v>38.236030712869656</v>
      </c>
      <c r="AV1842">
        <f t="shared" si="514"/>
        <v>1</v>
      </c>
      <c r="AW1842">
        <f t="shared" si="514"/>
        <v>0.98281832498712829</v>
      </c>
      <c r="AX1842">
        <f t="shared" si="514"/>
        <v>0.9424472063354985</v>
      </c>
      <c r="AY1842">
        <f t="shared" si="514"/>
        <v>0.79056335725176896</v>
      </c>
      <c r="AZ1842">
        <f t="shared" si="514"/>
        <v>0.58831692985272466</v>
      </c>
      <c r="BA1842">
        <f t="shared" si="514"/>
        <v>0.31318037273759064</v>
      </c>
      <c r="BB1842">
        <f t="shared" si="514"/>
        <v>6.8459003932177506E-2</v>
      </c>
      <c r="BC1842">
        <f t="shared" si="514"/>
        <v>1.9307921737452924E-3</v>
      </c>
      <c r="BD1842">
        <f t="shared" si="514"/>
        <v>0</v>
      </c>
      <c r="BE1842">
        <f t="shared" si="514"/>
        <v>1.5438102928131473E-2</v>
      </c>
      <c r="BF1842">
        <f t="shared" si="514"/>
        <v>5.2264301950283684E-2</v>
      </c>
      <c r="BG1842">
        <f t="shared" si="514"/>
        <v>8.6808823511337063E-2</v>
      </c>
      <c r="BH1842">
        <f t="shared" si="519"/>
        <v>0.11987980459290017</v>
      </c>
      <c r="BI1842">
        <f t="shared" si="519"/>
        <v>0.18381378888486202</v>
      </c>
      <c r="BJ1842">
        <f t="shared" si="519"/>
        <v>0.24387973630611687</v>
      </c>
      <c r="BK1842">
        <f t="shared" si="515"/>
        <v>0.29851751952998523</v>
      </c>
      <c r="BL1842">
        <f t="shared" si="515"/>
        <v>0.36923023178796804</v>
      </c>
      <c r="BM1842">
        <f t="shared" si="515"/>
        <v>0.46027014486337475</v>
      </c>
      <c r="BN1842">
        <f t="shared" si="515"/>
        <v>0.52620299559847838</v>
      </c>
      <c r="BO1842">
        <f t="shared" si="515"/>
        <v>0.57506124546831017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0.90541375266441104</v>
      </c>
      <c r="CK1842">
        <f t="shared" si="506"/>
        <v>0.13104057370109398</v>
      </c>
      <c r="CL1842">
        <f t="shared" si="507"/>
        <v>0.34007312460822342</v>
      </c>
      <c r="CM1842">
        <f t="shared" si="508"/>
        <v>0.7740953064925169</v>
      </c>
      <c r="CN1842">
        <f t="shared" si="509"/>
        <v>0.53547545855456291</v>
      </c>
      <c r="CO1842">
        <f t="shared" si="510"/>
        <v>0.19443780411795161</v>
      </c>
      <c r="CP1842">
        <f t="shared" si="511"/>
        <v>0.70590076782174138</v>
      </c>
    </row>
    <row r="1843" spans="1:94">
      <c r="A1843">
        <v>3092.835308917578</v>
      </c>
      <c r="B1843">
        <v>3050.1190108230935</v>
      </c>
      <c r="C1843">
        <v>2963.5982409177727</v>
      </c>
      <c r="D1843">
        <v>2728.2374223485513</v>
      </c>
      <c r="E1843">
        <v>2524.9454742565481</v>
      </c>
      <c r="F1843">
        <v>2357.9286756742013</v>
      </c>
      <c r="G1843">
        <v>2305.6041844821984</v>
      </c>
      <c r="H1843">
        <v>2345.9109717738388</v>
      </c>
      <c r="I1843">
        <v>2398.1881955876738</v>
      </c>
      <c r="J1843">
        <v>2443.7859521107412</v>
      </c>
      <c r="K1843">
        <v>2509.7310211103345</v>
      </c>
      <c r="L1843">
        <v>2552.5220648094773</v>
      </c>
      <c r="M1843">
        <v>2582.3847370656081</v>
      </c>
      <c r="N1843">
        <v>2622.9622369806398</v>
      </c>
      <c r="O1843">
        <v>2651.2576571360437</v>
      </c>
      <c r="P1843">
        <v>2673.1416971560525</v>
      </c>
      <c r="Q1843">
        <v>2698.2706022432658</v>
      </c>
      <c r="R1843">
        <v>2726.589855231492</v>
      </c>
      <c r="S1843">
        <v>2744.3491888378667</v>
      </c>
      <c r="T1843">
        <v>2755.9325855671782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3099.9294866947539</v>
      </c>
      <c r="AP1843">
        <v>1971.1016351823669</v>
      </c>
      <c r="AQ1843">
        <v>2641.1819760533172</v>
      </c>
      <c r="AR1843">
        <v>2789.2009913243041</v>
      </c>
      <c r="AS1843">
        <v>2.8036813203284927</v>
      </c>
      <c r="AT1843">
        <v>5.7581231683726735</v>
      </c>
      <c r="AU1843">
        <v>48.889910385241549</v>
      </c>
      <c r="AV1843">
        <f t="shared" si="514"/>
        <v>1</v>
      </c>
      <c r="AW1843">
        <f t="shared" si="514"/>
        <v>0.94573855533834283</v>
      </c>
      <c r="AX1843">
        <f t="shared" si="514"/>
        <v>0.83583338617042469</v>
      </c>
      <c r="AY1843">
        <f t="shared" si="514"/>
        <v>0.53686042732301165</v>
      </c>
      <c r="AZ1843">
        <f t="shared" si="514"/>
        <v>0.27862375224514441</v>
      </c>
      <c r="BA1843">
        <f t="shared" si="514"/>
        <v>6.6466491946099271E-2</v>
      </c>
      <c r="BB1843">
        <f t="shared" si="514"/>
        <v>0</v>
      </c>
      <c r="BC1843">
        <f t="shared" si="514"/>
        <v>5.1200703377358638E-2</v>
      </c>
      <c r="BD1843">
        <f t="shared" si="514"/>
        <v>0.11760715275565202</v>
      </c>
      <c r="BE1843">
        <f t="shared" si="514"/>
        <v>0.17552884196194593</v>
      </c>
      <c r="BF1843">
        <f t="shared" si="514"/>
        <v>0.2592972130955068</v>
      </c>
      <c r="BG1843">
        <f t="shared" si="514"/>
        <v>0.31365360522854602</v>
      </c>
      <c r="BH1843">
        <f t="shared" si="519"/>
        <v>0.35158741059929899</v>
      </c>
      <c r="BI1843">
        <f t="shared" si="519"/>
        <v>0.40313199344863032</v>
      </c>
      <c r="BJ1843">
        <f t="shared" si="519"/>
        <v>0.43907495769016491</v>
      </c>
      <c r="BK1843">
        <f t="shared" si="515"/>
        <v>0.46687370616534057</v>
      </c>
      <c r="BL1843">
        <f t="shared" si="515"/>
        <v>0.49879432554536868</v>
      </c>
      <c r="BM1843">
        <f t="shared" si="515"/>
        <v>0.53476756403811432</v>
      </c>
      <c r="BN1843">
        <f t="shared" si="515"/>
        <v>0.55732680116064559</v>
      </c>
      <c r="BO1843">
        <f t="shared" si="515"/>
        <v>0.57204090019683318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0.61922434603101284</v>
      </c>
      <c r="CK1843">
        <f t="shared" si="506"/>
        <v>0.39300633971590521</v>
      </c>
      <c r="CL1843">
        <f t="shared" si="507"/>
        <v>0.5272909771649934</v>
      </c>
      <c r="CM1843">
        <f t="shared" si="508"/>
        <v>0.55695410647781651</v>
      </c>
      <c r="CN1843">
        <f t="shared" si="509"/>
        <v>0.30715750937713238</v>
      </c>
      <c r="CO1843">
        <f t="shared" si="510"/>
        <v>0.25042753517750915</v>
      </c>
      <c r="CP1843">
        <f t="shared" si="511"/>
        <v>0.97224775963103871</v>
      </c>
    </row>
    <row r="1844" spans="1:94">
      <c r="A1844">
        <v>3126.6787187664568</v>
      </c>
      <c r="B1844">
        <v>3126.2760744170141</v>
      </c>
      <c r="C1844">
        <v>3126.0838772194707</v>
      </c>
      <c r="D1844">
        <v>3126.359896007325</v>
      </c>
      <c r="E1844">
        <v>3130.0532810330351</v>
      </c>
      <c r="F1844">
        <v>3150.7639936117916</v>
      </c>
      <c r="G1844">
        <v>3243.8255589632099</v>
      </c>
      <c r="H1844">
        <v>3395.6940983190598</v>
      </c>
      <c r="I1844">
        <v>3567.4854661134614</v>
      </c>
      <c r="J1844">
        <v>3732.3705949965565</v>
      </c>
      <c r="K1844">
        <v>4006.505906431219</v>
      </c>
      <c r="L1844">
        <v>4207.9680878247191</v>
      </c>
      <c r="M1844">
        <v>4355.9122619933542</v>
      </c>
      <c r="N1844">
        <v>4551.6882749340039</v>
      </c>
      <c r="O1844">
        <v>4670.5820013658413</v>
      </c>
      <c r="P1844">
        <v>4747.5077960693179</v>
      </c>
      <c r="Q1844">
        <v>4819.812866393454</v>
      </c>
      <c r="R1844">
        <v>4884.2013915908965</v>
      </c>
      <c r="S1844">
        <v>4917.2772552607794</v>
      </c>
      <c r="T1844">
        <v>4936.319246955215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3126.7384600367009</v>
      </c>
      <c r="AP1844">
        <v>2304.1774642442842</v>
      </c>
      <c r="AQ1844">
        <v>4858.4224541201702</v>
      </c>
      <c r="AR1844">
        <v>4982.9767571896518</v>
      </c>
      <c r="AS1844">
        <v>7.8551811730826309</v>
      </c>
      <c r="AT1844">
        <v>2.8900342186926418</v>
      </c>
      <c r="AU1844">
        <v>17.820897343060885</v>
      </c>
      <c r="AV1844">
        <f t="shared" si="514"/>
        <v>3.2859900813503139E-4</v>
      </c>
      <c r="AW1844">
        <f t="shared" si="514"/>
        <v>1.0617249047096075E-4</v>
      </c>
      <c r="AX1844">
        <f t="shared" si="514"/>
        <v>0</v>
      </c>
      <c r="AY1844">
        <f t="shared" si="514"/>
        <v>1.5247674002450166E-4</v>
      </c>
      <c r="AZ1844">
        <f t="shared" si="514"/>
        <v>2.1927556382592881E-3</v>
      </c>
      <c r="BA1844">
        <f t="shared" si="514"/>
        <v>1.3633650521326276E-2</v>
      </c>
      <c r="BB1844">
        <f t="shared" si="514"/>
        <v>6.504219490580776E-2</v>
      </c>
      <c r="BC1844">
        <f t="shared" si="514"/>
        <v>0.14893655576895862</v>
      </c>
      <c r="BD1844">
        <f t="shared" si="514"/>
        <v>0.24383657300786576</v>
      </c>
      <c r="BE1844">
        <f t="shared" si="514"/>
        <v>0.33492148474901956</v>
      </c>
      <c r="BF1844">
        <f t="shared" si="514"/>
        <v>0.48635776536631875</v>
      </c>
      <c r="BG1844">
        <f t="shared" si="514"/>
        <v>0.59764836589353587</v>
      </c>
      <c r="BH1844">
        <f t="shared" si="519"/>
        <v>0.67937485110204876</v>
      </c>
      <c r="BI1844">
        <f t="shared" si="519"/>
        <v>0.78752433056406412</v>
      </c>
      <c r="BJ1844">
        <f t="shared" si="519"/>
        <v>0.85320293149052451</v>
      </c>
      <c r="BK1844">
        <f t="shared" si="515"/>
        <v>0.89569784457727197</v>
      </c>
      <c r="BL1844">
        <f t="shared" si="515"/>
        <v>0.93564020319701935</v>
      </c>
      <c r="BM1844">
        <f t="shared" si="515"/>
        <v>0.97120934866501551</v>
      </c>
      <c r="BN1844">
        <f t="shared" si="515"/>
        <v>0.98948093048407548</v>
      </c>
      <c r="BO1844">
        <f t="shared" si="515"/>
        <v>1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0.62459688577889794</v>
      </c>
      <c r="CK1844">
        <f t="shared" si="506"/>
        <v>0.459755002854566</v>
      </c>
      <c r="CL1844">
        <f t="shared" si="507"/>
        <v>0.97162774631666737</v>
      </c>
      <c r="CM1844">
        <f t="shared" si="508"/>
        <v>0.99658852849492019</v>
      </c>
      <c r="CN1844">
        <f t="shared" si="509"/>
        <v>0.98069082307768407</v>
      </c>
      <c r="CO1844">
        <f t="shared" si="510"/>
        <v>9.9475485194349567E-2</v>
      </c>
      <c r="CP1844">
        <f t="shared" si="511"/>
        <v>0.19552243357652213</v>
      </c>
    </row>
    <row r="1845" spans="1:94">
      <c r="A1845">
        <v>3387.8552861792655</v>
      </c>
      <c r="B1845">
        <v>3378.4805698688306</v>
      </c>
      <c r="C1845">
        <v>3355.7919312946983</v>
      </c>
      <c r="D1845">
        <v>3258.1983765739556</v>
      </c>
      <c r="E1845">
        <v>3096.7544865499949</v>
      </c>
      <c r="F1845">
        <v>2799.7206761760776</v>
      </c>
      <c r="G1845">
        <v>2382.4672946378751</v>
      </c>
      <c r="H1845">
        <v>2174.1277052520663</v>
      </c>
      <c r="I1845">
        <v>2122.0036401719367</v>
      </c>
      <c r="J1845">
        <v>2150.4833042485016</v>
      </c>
      <c r="K1845">
        <v>2283.2901181726829</v>
      </c>
      <c r="L1845">
        <v>2419.7797981019444</v>
      </c>
      <c r="M1845">
        <v>2535.7199452939785</v>
      </c>
      <c r="N1845">
        <v>2716.5141964104259</v>
      </c>
      <c r="O1845">
        <v>2854.7054805728008</v>
      </c>
      <c r="P1845">
        <v>2966.7254618531315</v>
      </c>
      <c r="Q1845">
        <v>3101.2967648205235</v>
      </c>
      <c r="R1845">
        <v>3264.1620779456475</v>
      </c>
      <c r="S1845">
        <v>3375.644762135169</v>
      </c>
      <c r="T1845">
        <v>3453.9143795650566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3388.6621796663876</v>
      </c>
      <c r="AP1845">
        <v>1335.2218483595891</v>
      </c>
      <c r="AQ1845">
        <v>2952.8250846223609</v>
      </c>
      <c r="AR1845">
        <v>3736.7339311869232</v>
      </c>
      <c r="AS1845">
        <v>6.3137246607213831</v>
      </c>
      <c r="AT1845">
        <v>8.0843740123507857</v>
      </c>
      <c r="AU1845">
        <v>49.132288402595975</v>
      </c>
      <c r="AV1845">
        <f t="shared" si="514"/>
        <v>0.95040276241342514</v>
      </c>
      <c r="AW1845">
        <f t="shared" si="514"/>
        <v>0.94336421543488935</v>
      </c>
      <c r="AX1845">
        <f t="shared" si="514"/>
        <v>0.92632956145764889</v>
      </c>
      <c r="AY1845">
        <f t="shared" si="514"/>
        <v>0.85305621675497689</v>
      </c>
      <c r="AZ1845">
        <f t="shared" si="514"/>
        <v>0.73184397238376486</v>
      </c>
      <c r="BA1845">
        <f t="shared" si="514"/>
        <v>0.50883067157558937</v>
      </c>
      <c r="BB1845">
        <f t="shared" si="514"/>
        <v>0.19555638884976453</v>
      </c>
      <c r="BC1845">
        <f t="shared" si="514"/>
        <v>3.9134803510841705E-2</v>
      </c>
      <c r="BD1845">
        <f t="shared" si="514"/>
        <v>0</v>
      </c>
      <c r="BE1845">
        <f t="shared" si="514"/>
        <v>2.1382562084859762E-2</v>
      </c>
      <c r="BF1845">
        <f t="shared" si="514"/>
        <v>0.12109405925673053</v>
      </c>
      <c r="BG1845">
        <f t="shared" si="514"/>
        <v>0.22357065614298469</v>
      </c>
      <c r="BH1845">
        <f t="shared" si="519"/>
        <v>0.31061864198989048</v>
      </c>
      <c r="BI1845">
        <f t="shared" si="519"/>
        <v>0.44635915805392162</v>
      </c>
      <c r="BJ1845">
        <f t="shared" si="519"/>
        <v>0.55011332120853451</v>
      </c>
      <c r="BK1845">
        <f t="shared" si="515"/>
        <v>0.63421804231872858</v>
      </c>
      <c r="BL1845">
        <f t="shared" si="515"/>
        <v>0.73525431974127486</v>
      </c>
      <c r="BM1845">
        <f t="shared" si="515"/>
        <v>0.85753377008892573</v>
      </c>
      <c r="BN1845">
        <f t="shared" si="515"/>
        <v>0.94123508797177291</v>
      </c>
      <c r="BO1845">
        <f t="shared" si="515"/>
        <v>1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0.6770866091515807</v>
      </c>
      <c r="CK1845">
        <f t="shared" si="506"/>
        <v>0.2655755207133445</v>
      </c>
      <c r="CL1845">
        <f t="shared" si="507"/>
        <v>0.58974450593634486</v>
      </c>
      <c r="CM1845">
        <f t="shared" si="508"/>
        <v>0.74684046717172814</v>
      </c>
      <c r="CN1845">
        <f t="shared" si="509"/>
        <v>0.7751632880961844</v>
      </c>
      <c r="CO1845">
        <f t="shared" si="510"/>
        <v>0.37286179012372556</v>
      </c>
      <c r="CP1845">
        <f t="shared" si="511"/>
        <v>0.9783072100648994</v>
      </c>
    </row>
    <row r="1846" spans="1:94">
      <c r="A1846">
        <v>1957.5751427542727</v>
      </c>
      <c r="B1846">
        <v>1945.1290628393576</v>
      </c>
      <c r="C1846">
        <v>1914.966846728732</v>
      </c>
      <c r="D1846">
        <v>1785.9523754680756</v>
      </c>
      <c r="E1846">
        <v>1576.3297534448625</v>
      </c>
      <c r="F1846">
        <v>1199.3459412296972</v>
      </c>
      <c r="G1846">
        <v>680.50315008187965</v>
      </c>
      <c r="H1846">
        <v>408.42736398497527</v>
      </c>
      <c r="I1846">
        <v>304.10815321047784</v>
      </c>
      <c r="J1846">
        <v>281.28446999481781</v>
      </c>
      <c r="K1846">
        <v>316.58240208449007</v>
      </c>
      <c r="L1846">
        <v>374.23565639316973</v>
      </c>
      <c r="M1846">
        <v>432.47746899880775</v>
      </c>
      <c r="N1846">
        <v>543.58211816126652</v>
      </c>
      <c r="O1846">
        <v>647.09945183626178</v>
      </c>
      <c r="P1846">
        <v>743.1159141941655</v>
      </c>
      <c r="Q1846">
        <v>874.34824361036851</v>
      </c>
      <c r="R1846">
        <v>1064.3438865200555</v>
      </c>
      <c r="S1846">
        <v>1225.1488700696532</v>
      </c>
      <c r="T1846">
        <v>1362.5651235074538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1958.7255870331417</v>
      </c>
      <c r="AP1846">
        <v>96.442417673689434</v>
      </c>
      <c r="AQ1846">
        <v>852.95023848233825</v>
      </c>
      <c r="AR1846">
        <v>2634.660716525419</v>
      </c>
      <c r="AS1846">
        <v>6.0820829122844557</v>
      </c>
      <c r="AT1846">
        <v>9.1759241469554063</v>
      </c>
      <c r="AU1846">
        <v>23.750936275821108</v>
      </c>
      <c r="AV1846">
        <f t="shared" si="514"/>
        <v>1</v>
      </c>
      <c r="AW1846">
        <f t="shared" si="514"/>
        <v>0.99257522569494061</v>
      </c>
      <c r="AX1846">
        <f t="shared" si="514"/>
        <v>0.97458179734699568</v>
      </c>
      <c r="AY1846">
        <f t="shared" si="514"/>
        <v>0.89761753729520111</v>
      </c>
      <c r="AZ1846">
        <f t="shared" si="514"/>
        <v>0.7725660617786434</v>
      </c>
      <c r="BA1846">
        <f t="shared" si="514"/>
        <v>0.54767438974267912</v>
      </c>
      <c r="BB1846">
        <f t="shared" si="514"/>
        <v>0.23815599917995195</v>
      </c>
      <c r="BC1846">
        <f t="shared" si="514"/>
        <v>7.5847760806816988E-2</v>
      </c>
      <c r="BD1846">
        <f t="shared" si="514"/>
        <v>1.3615588028112345E-2</v>
      </c>
      <c r="BE1846">
        <f t="shared" si="514"/>
        <v>0</v>
      </c>
      <c r="BF1846">
        <f t="shared" si="514"/>
        <v>2.1057166673585287E-2</v>
      </c>
      <c r="BG1846">
        <f t="shared" si="514"/>
        <v>5.545051816421475E-2</v>
      </c>
      <c r="BH1846">
        <f t="shared" si="519"/>
        <v>9.0194977196348031E-2</v>
      </c>
      <c r="BI1846">
        <f t="shared" si="519"/>
        <v>0.15647503886343464</v>
      </c>
      <c r="BJ1846">
        <f t="shared" si="519"/>
        <v>0.21822884764922737</v>
      </c>
      <c r="BK1846">
        <f t="shared" si="515"/>
        <v>0.27550797227732338</v>
      </c>
      <c r="BL1846">
        <f t="shared" si="515"/>
        <v>0.35379530725376429</v>
      </c>
      <c r="BM1846">
        <f t="shared" si="515"/>
        <v>0.46713820535443945</v>
      </c>
      <c r="BN1846">
        <f t="shared" si="515"/>
        <v>0.56306726238658633</v>
      </c>
      <c r="BO1846">
        <f t="shared" si="515"/>
        <v>0.64504364969869288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0.39052616974612059</v>
      </c>
      <c r="CK1846">
        <f t="shared" si="506"/>
        <v>1.7323129794326538E-2</v>
      </c>
      <c r="CL1846">
        <f t="shared" si="507"/>
        <v>0.16892790350347459</v>
      </c>
      <c r="CM1846">
        <f t="shared" si="508"/>
        <v>0.52598411152814006</v>
      </c>
      <c r="CN1846">
        <f t="shared" si="509"/>
        <v>0.74427772163792738</v>
      </c>
      <c r="CO1846">
        <f t="shared" si="510"/>
        <v>0.4303117972081793</v>
      </c>
      <c r="CP1846">
        <f t="shared" si="511"/>
        <v>0.34377340689552771</v>
      </c>
    </row>
    <row r="1847" spans="1:94">
      <c r="A1847">
        <v>3517.6026441081813</v>
      </c>
      <c r="B1847">
        <v>3514.7346021331309</v>
      </c>
      <c r="C1847">
        <v>3507.1696692571932</v>
      </c>
      <c r="D1847">
        <v>3473.1271503736048</v>
      </c>
      <c r="E1847">
        <v>3411.2810663266314</v>
      </c>
      <c r="F1847">
        <v>3278.6974790219924</v>
      </c>
      <c r="G1847">
        <v>3030.721876510172</v>
      </c>
      <c r="H1847">
        <v>2832.0036623053647</v>
      </c>
      <c r="I1847">
        <v>2703.7299830169895</v>
      </c>
      <c r="J1847">
        <v>2632.3338832822424</v>
      </c>
      <c r="K1847">
        <v>2592.3845198428594</v>
      </c>
      <c r="L1847">
        <v>2618.0980019916151</v>
      </c>
      <c r="M1847">
        <v>2668.8002160250812</v>
      </c>
      <c r="N1847">
        <v>2792.9269042055607</v>
      </c>
      <c r="O1847">
        <v>2923.0345557449409</v>
      </c>
      <c r="P1847">
        <v>3049.8323931768145</v>
      </c>
      <c r="Q1847">
        <v>3225.0253989483872</v>
      </c>
      <c r="R1847">
        <v>3465.5396775442296</v>
      </c>
      <c r="S1847">
        <v>3645.9236684707821</v>
      </c>
      <c r="T1847">
        <v>3780.2891185452931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3517.7635741901086</v>
      </c>
      <c r="AP1847">
        <v>2247.8196823824651</v>
      </c>
      <c r="AQ1847">
        <v>2782.8587427465936</v>
      </c>
      <c r="AR1847">
        <v>4350.3271222981857</v>
      </c>
      <c r="AS1847">
        <v>7.6420262344047352</v>
      </c>
      <c r="AT1847">
        <v>15.625655525624408</v>
      </c>
      <c r="AU1847">
        <v>46.241640605145278</v>
      </c>
      <c r="AV1847">
        <f t="shared" si="514"/>
        <v>0.77886568102855369</v>
      </c>
      <c r="AW1847">
        <f t="shared" si="514"/>
        <v>0.77645131039796333</v>
      </c>
      <c r="AX1847">
        <f t="shared" si="514"/>
        <v>0.77008301038110927</v>
      </c>
      <c r="AY1847">
        <f t="shared" si="514"/>
        <v>0.74142539013048181</v>
      </c>
      <c r="AZ1847">
        <f t="shared" si="514"/>
        <v>0.68936221593742897</v>
      </c>
      <c r="BA1847">
        <f t="shared" si="514"/>
        <v>0.57775090687316399</v>
      </c>
      <c r="BB1847">
        <f t="shared" si="514"/>
        <v>0.36900047120460278</v>
      </c>
      <c r="BC1847">
        <f t="shared" si="514"/>
        <v>0.20171581347883069</v>
      </c>
      <c r="BD1847">
        <f t="shared" si="514"/>
        <v>9.3732664471334215E-2</v>
      </c>
      <c r="BE1847">
        <f t="shared" si="514"/>
        <v>3.3630110939060487E-2</v>
      </c>
      <c r="BF1847">
        <f t="shared" si="514"/>
        <v>0</v>
      </c>
      <c r="BG1847">
        <f t="shared" si="514"/>
        <v>2.1646083512803074E-2</v>
      </c>
      <c r="BH1847">
        <f t="shared" si="519"/>
        <v>6.4328142399391219E-2</v>
      </c>
      <c r="BI1847">
        <f t="shared" si="519"/>
        <v>0.16882027780829945</v>
      </c>
      <c r="BJ1847">
        <f t="shared" si="519"/>
        <v>0.27834729848108641</v>
      </c>
      <c r="BK1847">
        <f t="shared" si="515"/>
        <v>0.38508805659447098</v>
      </c>
      <c r="BL1847">
        <f t="shared" si="515"/>
        <v>0.53256875998002795</v>
      </c>
      <c r="BM1847">
        <f t="shared" si="515"/>
        <v>0.73503811556511423</v>
      </c>
      <c r="BN1847">
        <f t="shared" si="515"/>
        <v>0.88688868599272996</v>
      </c>
      <c r="BO1847">
        <f t="shared" si="515"/>
        <v>1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0.7029586321022262</v>
      </c>
      <c r="CK1847">
        <f t="shared" si="506"/>
        <v>0.44846085819287879</v>
      </c>
      <c r="CL1847">
        <f t="shared" si="507"/>
        <v>0.55568311477887644</v>
      </c>
      <c r="CM1847">
        <f t="shared" si="508"/>
        <v>0.86980503452869451</v>
      </c>
      <c r="CN1847">
        <f t="shared" si="509"/>
        <v>0.95227016458729807</v>
      </c>
      <c r="CO1847">
        <f t="shared" si="510"/>
        <v>0.76977134345391618</v>
      </c>
      <c r="CP1847">
        <f t="shared" si="511"/>
        <v>0.906041015128632</v>
      </c>
    </row>
    <row r="1848" spans="1:94">
      <c r="A1848">
        <v>3274.4024677747479</v>
      </c>
      <c r="B1848">
        <v>3270.882645913106</v>
      </c>
      <c r="C1848">
        <v>3262.3377011429866</v>
      </c>
      <c r="D1848">
        <v>3226.6517817989588</v>
      </c>
      <c r="E1848">
        <v>3170.5877470117794</v>
      </c>
      <c r="F1848">
        <v>3073.865338337107</v>
      </c>
      <c r="G1848">
        <v>2946.8683209681267</v>
      </c>
      <c r="H1848">
        <v>2882.4568459881662</v>
      </c>
      <c r="I1848">
        <v>2859.8212980939679</v>
      </c>
      <c r="J1848">
        <v>2859.3777574562023</v>
      </c>
      <c r="K1848">
        <v>2886.6563947833233</v>
      </c>
      <c r="L1848">
        <v>2926.5938128747543</v>
      </c>
      <c r="M1848">
        <v>2968.2679848189809</v>
      </c>
      <c r="N1848">
        <v>3043.1921744184319</v>
      </c>
      <c r="O1848">
        <v>3101.6472937587459</v>
      </c>
      <c r="P1848">
        <v>3145.3140452813923</v>
      </c>
      <c r="Q1848">
        <v>3190.8505703036144</v>
      </c>
      <c r="R1848">
        <v>3235.3362818180831</v>
      </c>
      <c r="S1848">
        <v>3259.776485976477</v>
      </c>
      <c r="T1848">
        <v>3274.4045292172727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3274.7591360953315</v>
      </c>
      <c r="AP1848">
        <v>2570.4367193702005</v>
      </c>
      <c r="AQ1848">
        <v>2843.8755987550994</v>
      </c>
      <c r="AR1848">
        <v>3312.3042833849281</v>
      </c>
      <c r="AS1848">
        <v>5.6421636150884771</v>
      </c>
      <c r="AT1848">
        <v>5.3006966954095152</v>
      </c>
      <c r="AU1848">
        <v>21.553973410691313</v>
      </c>
      <c r="AV1848">
        <f t="shared" si="514"/>
        <v>0.99999503298903814</v>
      </c>
      <c r="AW1848">
        <f t="shared" si="514"/>
        <v>0.99151408163569199</v>
      </c>
      <c r="AX1848">
        <f t="shared" si="514"/>
        <v>0.97092518146941864</v>
      </c>
      <c r="AY1848">
        <f t="shared" si="514"/>
        <v>0.88494056126623799</v>
      </c>
      <c r="AZ1848">
        <f t="shared" si="514"/>
        <v>0.74985521592987658</v>
      </c>
      <c r="BA1848">
        <f t="shared" si="514"/>
        <v>0.51680420511374747</v>
      </c>
      <c r="BB1848">
        <f t="shared" si="514"/>
        <v>0.21080703575019594</v>
      </c>
      <c r="BC1848">
        <f t="shared" si="514"/>
        <v>5.5608674192349251E-2</v>
      </c>
      <c r="BD1848">
        <f t="shared" si="514"/>
        <v>1.0687036787616708E-3</v>
      </c>
      <c r="BE1848">
        <f t="shared" si="514"/>
        <v>0</v>
      </c>
      <c r="BF1848">
        <f t="shared" si="514"/>
        <v>6.5727416116725251E-2</v>
      </c>
      <c r="BG1848">
        <f t="shared" si="514"/>
        <v>0.16195595077719016</v>
      </c>
      <c r="BH1848">
        <f t="shared" si="519"/>
        <v>0.26236916452576803</v>
      </c>
      <c r="BI1848">
        <f t="shared" si="519"/>
        <v>0.44289773448169506</v>
      </c>
      <c r="BJ1848">
        <f t="shared" si="519"/>
        <v>0.58374435768210498</v>
      </c>
      <c r="BK1848">
        <f t="shared" si="515"/>
        <v>0.68895865828579028</v>
      </c>
      <c r="BL1848">
        <f t="shared" si="515"/>
        <v>0.79867814657084324</v>
      </c>
      <c r="BM1848">
        <f t="shared" si="515"/>
        <v>0.90586571744899114</v>
      </c>
      <c r="BN1848">
        <f t="shared" si="515"/>
        <v>0.96475397676461938</v>
      </c>
      <c r="BO1848">
        <f t="shared" si="515"/>
        <v>1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0.65426034791489607</v>
      </c>
      <c r="CK1848">
        <f t="shared" si="506"/>
        <v>0.51311357101607225</v>
      </c>
      <c r="CL1848">
        <f t="shared" si="507"/>
        <v>0.56791094163428846</v>
      </c>
      <c r="CM1848">
        <f t="shared" si="508"/>
        <v>0.66178442552804173</v>
      </c>
      <c r="CN1848">
        <f t="shared" si="509"/>
        <v>0.68562181534513023</v>
      </c>
      <c r="CO1848">
        <f t="shared" si="510"/>
        <v>0.22635245765313239</v>
      </c>
      <c r="CP1848">
        <f t="shared" si="511"/>
        <v>0.28884933526728285</v>
      </c>
    </row>
    <row r="1849" spans="1:94">
      <c r="A1849">
        <v>4179.6988803639297</v>
      </c>
      <c r="B1849">
        <v>3825.1547669987463</v>
      </c>
      <c r="C1849">
        <v>3639.7201212217346</v>
      </c>
      <c r="D1849">
        <v>3511.7462843446715</v>
      </c>
      <c r="E1849">
        <v>3475.8909776745513</v>
      </c>
      <c r="F1849">
        <v>3463.7715156365143</v>
      </c>
      <c r="G1849">
        <v>3477.7312043728471</v>
      </c>
      <c r="H1849">
        <v>3508.2448621205681</v>
      </c>
      <c r="I1849">
        <v>3544.7452327091714</v>
      </c>
      <c r="J1849">
        <v>3581.9735754027433</v>
      </c>
      <c r="K1849">
        <v>3650.571148554769</v>
      </c>
      <c r="L1849">
        <v>3709.5630619237991</v>
      </c>
      <c r="M1849">
        <v>3761.2885569108821</v>
      </c>
      <c r="N1849">
        <v>3851.0443285221645</v>
      </c>
      <c r="O1849">
        <v>3927.6963454993634</v>
      </c>
      <c r="P1849">
        <v>3992.7951380250888</v>
      </c>
      <c r="Q1849">
        <v>4070.8439452742464</v>
      </c>
      <c r="R1849">
        <v>4160.1304443554227</v>
      </c>
      <c r="S1849">
        <v>4216.009897701234</v>
      </c>
      <c r="T1849">
        <v>4252.2799994633242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4378.1878931855063</v>
      </c>
      <c r="AP1849">
        <v>3429.7407391807074</v>
      </c>
      <c r="AQ1849">
        <v>3790.6025259718099</v>
      </c>
      <c r="AR1849">
        <v>4359.4473758891827</v>
      </c>
      <c r="AS1849">
        <v>0.71011822107112776</v>
      </c>
      <c r="AT1849">
        <v>13.233196608036762</v>
      </c>
      <c r="AU1849">
        <v>37.242528912921138</v>
      </c>
      <c r="AV1849">
        <f t="shared" si="514"/>
        <v>0.90795137834517403</v>
      </c>
      <c r="AW1849">
        <f t="shared" si="514"/>
        <v>0.45831244529970983</v>
      </c>
      <c r="AX1849">
        <f t="shared" si="514"/>
        <v>0.22314104311383179</v>
      </c>
      <c r="AY1849">
        <f t="shared" si="514"/>
        <v>6.0842425531460076E-2</v>
      </c>
      <c r="AZ1849">
        <f t="shared" si="514"/>
        <v>1.5370109880388999E-2</v>
      </c>
      <c r="BA1849">
        <f t="shared" si="514"/>
        <v>0</v>
      </c>
      <c r="BB1849">
        <f t="shared" si="514"/>
        <v>1.7703916980808136E-2</v>
      </c>
      <c r="BC1849">
        <f t="shared" si="514"/>
        <v>5.6401861738017783E-2</v>
      </c>
      <c r="BD1849">
        <f t="shared" si="514"/>
        <v>0.10269225852799117</v>
      </c>
      <c r="BE1849">
        <f t="shared" si="514"/>
        <v>0.14990588204272415</v>
      </c>
      <c r="BF1849">
        <f t="shared" si="514"/>
        <v>0.23690250231890198</v>
      </c>
      <c r="BG1849">
        <f t="shared" si="514"/>
        <v>0.31171705990327819</v>
      </c>
      <c r="BH1849">
        <f t="shared" si="519"/>
        <v>0.37731622091172734</v>
      </c>
      <c r="BI1849">
        <f t="shared" si="519"/>
        <v>0.4911460318170931</v>
      </c>
      <c r="BJ1849">
        <f t="shared" si="519"/>
        <v>0.58835743606881308</v>
      </c>
      <c r="BK1849">
        <f t="shared" si="515"/>
        <v>0.67091684267124596</v>
      </c>
      <c r="BL1849">
        <f t="shared" si="515"/>
        <v>0.76989968033250877</v>
      </c>
      <c r="BM1849">
        <f t="shared" si="515"/>
        <v>0.88313435175652277</v>
      </c>
      <c r="BN1849">
        <f t="shared" si="515"/>
        <v>0.95400163409014549</v>
      </c>
      <c r="BO1849">
        <f t="shared" si="515"/>
        <v>1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0.8753883553477968</v>
      </c>
      <c r="CK1849">
        <f t="shared" si="506"/>
        <v>0.68531878540695534</v>
      </c>
      <c r="CL1849">
        <f t="shared" si="507"/>
        <v>0.75763577674785765</v>
      </c>
      <c r="CM1849">
        <f t="shared" si="508"/>
        <v>0.87163274065915486</v>
      </c>
      <c r="CN1849">
        <f t="shared" si="509"/>
        <v>2.8015762809483702E-2</v>
      </c>
      <c r="CO1849">
        <f t="shared" si="510"/>
        <v>0.6438524530545664</v>
      </c>
      <c r="CP1849">
        <f t="shared" si="511"/>
        <v>0.68106322282302845</v>
      </c>
    </row>
    <row r="1850" spans="1:94">
      <c r="A1850">
        <v>4751.2370757299686</v>
      </c>
      <c r="B1850">
        <v>4752.1903132326051</v>
      </c>
      <c r="C1850">
        <v>4754.8297512718136</v>
      </c>
      <c r="D1850">
        <v>4766.9819057926679</v>
      </c>
      <c r="E1850">
        <v>4786.3299328499797</v>
      </c>
      <c r="F1850">
        <v>4818.2984023801901</v>
      </c>
      <c r="G1850">
        <v>4860.2072981372585</v>
      </c>
      <c r="H1850">
        <v>4886.5253948049531</v>
      </c>
      <c r="I1850">
        <v>4903.3110572112773</v>
      </c>
      <c r="J1850">
        <v>4914.7020184759294</v>
      </c>
      <c r="K1850">
        <v>4928.9713688234497</v>
      </c>
      <c r="L1850">
        <v>4937.3508160810088</v>
      </c>
      <c r="M1850">
        <v>4942.6913740214732</v>
      </c>
      <c r="N1850">
        <v>4948.804877114766</v>
      </c>
      <c r="O1850">
        <v>4951.9949826455177</v>
      </c>
      <c r="P1850">
        <v>4953.846117119986</v>
      </c>
      <c r="Q1850">
        <v>4955.4294492615145</v>
      </c>
      <c r="R1850">
        <v>4956.7069813782191</v>
      </c>
      <c r="S1850">
        <v>4957.3133035738856</v>
      </c>
      <c r="T1850">
        <v>4957.6451523279966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4751.1548500943245</v>
      </c>
      <c r="AP1850">
        <v>4736.16025980215</v>
      </c>
      <c r="AQ1850">
        <v>4930.4898848199527</v>
      </c>
      <c r="AR1850">
        <v>4958.4123364590696</v>
      </c>
      <c r="AS1850">
        <v>2.4326893712770565</v>
      </c>
      <c r="AT1850">
        <v>2.1290763128136549</v>
      </c>
      <c r="AU1850">
        <v>11.553414367799896</v>
      </c>
      <c r="AV1850">
        <f t="shared" si="514"/>
        <v>0</v>
      </c>
      <c r="AW1850">
        <f t="shared" si="514"/>
        <v>4.6182180384971381E-3</v>
      </c>
      <c r="AX1850">
        <f t="shared" si="514"/>
        <v>1.7405692650494412E-2</v>
      </c>
      <c r="AY1850">
        <f t="shared" si="514"/>
        <v>7.6280106487120483E-2</v>
      </c>
      <c r="AZ1850">
        <f t="shared" si="514"/>
        <v>0.17001687966093079</v>
      </c>
      <c r="BA1850">
        <f t="shared" si="514"/>
        <v>0.32489681487038347</v>
      </c>
      <c r="BB1850">
        <f t="shared" si="514"/>
        <v>0.52793584535698812</v>
      </c>
      <c r="BC1850">
        <f t="shared" si="514"/>
        <v>0.65544101425087842</v>
      </c>
      <c r="BD1850">
        <f t="shared" si="514"/>
        <v>0.73676371577972266</v>
      </c>
      <c r="BE1850">
        <f t="shared" si="514"/>
        <v>0.79195032210053817</v>
      </c>
      <c r="BF1850">
        <f t="shared" si="514"/>
        <v>0.86108206627791972</v>
      </c>
      <c r="BG1850">
        <f t="shared" si="514"/>
        <v>0.90167857488197889</v>
      </c>
      <c r="BH1850">
        <f t="shared" si="519"/>
        <v>0.92755235864318752</v>
      </c>
      <c r="BI1850">
        <f t="shared" si="519"/>
        <v>0.95717088517593862</v>
      </c>
      <c r="BJ1850">
        <f t="shared" si="519"/>
        <v>0.9726262180453219</v>
      </c>
      <c r="BK1850">
        <f t="shared" si="515"/>
        <v>0.98159454188699691</v>
      </c>
      <c r="BL1850">
        <f t="shared" si="515"/>
        <v>0.98926542457542932</v>
      </c>
      <c r="BM1850">
        <f t="shared" si="515"/>
        <v>0.99545477596981569</v>
      </c>
      <c r="BN1850">
        <f t="shared" si="515"/>
        <v>0.99839226856051155</v>
      </c>
      <c r="BO1850">
        <f t="shared" si="515"/>
        <v>1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0.95013123248383258</v>
      </c>
      <c r="CK1850">
        <f t="shared" si="506"/>
        <v>0.94712630456956914</v>
      </c>
      <c r="CL1850">
        <f t="shared" si="507"/>
        <v>0.98607011719838733</v>
      </c>
      <c r="CM1850">
        <f t="shared" si="508"/>
        <v>0.99166579888959305</v>
      </c>
      <c r="CN1850">
        <f t="shared" si="509"/>
        <v>0.2576919161702742</v>
      </c>
      <c r="CO1850">
        <f t="shared" si="510"/>
        <v>5.9425069095455522E-2</v>
      </c>
      <c r="CP1850">
        <f t="shared" si="511"/>
        <v>3.8835359194997386E-2</v>
      </c>
    </row>
    <row r="1851" spans="1:94">
      <c r="A1851">
        <v>4854.6172196660782</v>
      </c>
      <c r="B1851">
        <v>4759.7884403842982</v>
      </c>
      <c r="C1851">
        <v>4613.9629338995956</v>
      </c>
      <c r="D1851">
        <v>4352.4551285416683</v>
      </c>
      <c r="E1851">
        <v>4201.3029856366629</v>
      </c>
      <c r="F1851">
        <v>4104.8064878959458</v>
      </c>
      <c r="G1851">
        <v>4083.7814304026365</v>
      </c>
      <c r="H1851">
        <v>4124.6249358386704</v>
      </c>
      <c r="I1851">
        <v>4185.2819566377393</v>
      </c>
      <c r="J1851">
        <v>4249.0277828294875</v>
      </c>
      <c r="K1851">
        <v>4361.5049860849376</v>
      </c>
      <c r="L1851">
        <v>4446.2578458200778</v>
      </c>
      <c r="M1851">
        <v>4507.7967845152361</v>
      </c>
      <c r="N1851">
        <v>4585.9328885913883</v>
      </c>
      <c r="O1851">
        <v>4630.4647580080518</v>
      </c>
      <c r="P1851">
        <v>4657.7729781072803</v>
      </c>
      <c r="Q1851">
        <v>4682.2029818877518</v>
      </c>
      <c r="R1851">
        <v>4702.8385001463848</v>
      </c>
      <c r="S1851">
        <v>4713.0167635348289</v>
      </c>
      <c r="T1851">
        <v>4718.7557701770384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4873.6787531714126</v>
      </c>
      <c r="AP1851">
        <v>3948.5433246852053</v>
      </c>
      <c r="AQ1851">
        <v>4712.7759052841584</v>
      </c>
      <c r="AR1851">
        <v>4731.3690017305134</v>
      </c>
      <c r="AS1851">
        <v>1.8077667231488932</v>
      </c>
      <c r="AT1851">
        <v>12.353513575014086</v>
      </c>
      <c r="AU1851">
        <v>10.942745063722255</v>
      </c>
      <c r="AV1851">
        <f t="shared" si="514"/>
        <v>1</v>
      </c>
      <c r="AW1851">
        <f t="shared" si="514"/>
        <v>0.87697927288457644</v>
      </c>
      <c r="AX1851">
        <f t="shared" si="514"/>
        <v>0.68780084018097354</v>
      </c>
      <c r="AY1851">
        <f t="shared" si="514"/>
        <v>0.34854855195003093</v>
      </c>
      <c r="AZ1851">
        <f t="shared" si="514"/>
        <v>0.15245991023110389</v>
      </c>
      <c r="BA1851">
        <f t="shared" si="514"/>
        <v>2.7275663359376996E-2</v>
      </c>
      <c r="BB1851">
        <f t="shared" si="514"/>
        <v>0</v>
      </c>
      <c r="BC1851">
        <f t="shared" si="514"/>
        <v>5.2986000397128863E-2</v>
      </c>
      <c r="BD1851">
        <f t="shared" si="514"/>
        <v>0.13167593883009743</v>
      </c>
      <c r="BE1851">
        <f t="shared" si="514"/>
        <v>0.21437296338400319</v>
      </c>
      <c r="BF1851">
        <f t="shared" si="514"/>
        <v>0.36028887027634626</v>
      </c>
      <c r="BG1851">
        <f t="shared" si="514"/>
        <v>0.47023817584261257</v>
      </c>
      <c r="BH1851">
        <f t="shared" si="519"/>
        <v>0.5500722203334123</v>
      </c>
      <c r="BI1851">
        <f t="shared" si="519"/>
        <v>0.65143765401522624</v>
      </c>
      <c r="BJ1851">
        <f t="shared" si="519"/>
        <v>0.70920854379087506</v>
      </c>
      <c r="BK1851">
        <f t="shared" si="515"/>
        <v>0.74463531104739067</v>
      </c>
      <c r="BL1851">
        <f t="shared" si="515"/>
        <v>0.7763281879489875</v>
      </c>
      <c r="BM1851">
        <f t="shared" si="515"/>
        <v>0.80309850472209809</v>
      </c>
      <c r="BN1851">
        <f t="shared" si="515"/>
        <v>0.81630269623760843</v>
      </c>
      <c r="BO1851">
        <f t="shared" si="515"/>
        <v>0.82374787032286112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0.97468512087603454</v>
      </c>
      <c r="CK1851">
        <f t="shared" si="506"/>
        <v>0.78928723941587287</v>
      </c>
      <c r="CL1851">
        <f t="shared" si="507"/>
        <v>0.9424400611791901</v>
      </c>
      <c r="CM1851">
        <f t="shared" si="508"/>
        <v>0.94616613261132532</v>
      </c>
      <c r="CN1851">
        <f t="shared" si="509"/>
        <v>0.17436889641985243</v>
      </c>
      <c r="CO1851">
        <f t="shared" si="510"/>
        <v>0.59755334605337296</v>
      </c>
      <c r="CP1851">
        <f t="shared" si="511"/>
        <v>2.3568626593056363E-2</v>
      </c>
    </row>
    <row r="1852" spans="1:94">
      <c r="A1852">
        <v>4308.1422915995081</v>
      </c>
      <c r="B1852">
        <v>4186.1744141840809</v>
      </c>
      <c r="C1852">
        <v>3984.0607553218647</v>
      </c>
      <c r="D1852">
        <v>3584.8230281651913</v>
      </c>
      <c r="E1852">
        <v>3334.1885874875238</v>
      </c>
      <c r="F1852">
        <v>3163.4803757668228</v>
      </c>
      <c r="G1852">
        <v>3107.6573658023754</v>
      </c>
      <c r="H1852">
        <v>3156.5310703573482</v>
      </c>
      <c r="I1852">
        <v>3249.4400153307574</v>
      </c>
      <c r="J1852">
        <v>3362.1187041278677</v>
      </c>
      <c r="K1852">
        <v>3597.1317113715336</v>
      </c>
      <c r="L1852">
        <v>3808.3577511032909</v>
      </c>
      <c r="M1852">
        <v>3984.1241481756711</v>
      </c>
      <c r="N1852">
        <v>4243.0654372724384</v>
      </c>
      <c r="O1852">
        <v>4415.8621514978404</v>
      </c>
      <c r="P1852">
        <v>4535.2985856381165</v>
      </c>
      <c r="Q1852">
        <v>4654.6354609186501</v>
      </c>
      <c r="R1852">
        <v>4768.5195773650703</v>
      </c>
      <c r="S1852">
        <v>4830.7504029290549</v>
      </c>
      <c r="T1852">
        <v>4868.135763801587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4331.3493381592698</v>
      </c>
      <c r="AP1852">
        <v>2933.9484365665303</v>
      </c>
      <c r="AQ1852">
        <v>4923.9079611077195</v>
      </c>
      <c r="AR1852">
        <v>4965.022643166034</v>
      </c>
      <c r="AS1852">
        <v>1.9975428832706394</v>
      </c>
      <c r="AT1852">
        <v>16.769152363136588</v>
      </c>
      <c r="AU1852">
        <v>34.964507653075714</v>
      </c>
      <c r="AV1852">
        <f t="shared" si="514"/>
        <v>0.68190835352565926</v>
      </c>
      <c r="AW1852">
        <f t="shared" si="514"/>
        <v>0.61262725495947179</v>
      </c>
      <c r="AX1852">
        <f t="shared" si="514"/>
        <v>0.49782115504258623</v>
      </c>
      <c r="AY1852">
        <f t="shared" si="514"/>
        <v>0.27104317945912654</v>
      </c>
      <c r="AZ1852">
        <f t="shared" si="514"/>
        <v>0.12867594509685651</v>
      </c>
      <c r="BA1852">
        <f t="shared" si="514"/>
        <v>3.1709000251233112E-2</v>
      </c>
      <c r="BB1852">
        <f t="shared" si="514"/>
        <v>0</v>
      </c>
      <c r="BC1852">
        <f t="shared" si="514"/>
        <v>2.776160423809684E-2</v>
      </c>
      <c r="BD1852">
        <f t="shared" si="514"/>
        <v>8.0536432420595688E-2</v>
      </c>
      <c r="BE1852">
        <f t="shared" si="514"/>
        <v>0.14454101715459178</v>
      </c>
      <c r="BF1852">
        <f t="shared" si="514"/>
        <v>0.27803484900777375</v>
      </c>
      <c r="BG1852">
        <f t="shared" si="514"/>
        <v>0.39801703110771669</v>
      </c>
      <c r="BH1852">
        <f t="shared" si="519"/>
        <v>0.49785716392169455</v>
      </c>
      <c r="BI1852">
        <f t="shared" si="519"/>
        <v>0.64494291594856112</v>
      </c>
      <c r="BJ1852">
        <f t="shared" si="519"/>
        <v>0.74309618748076844</v>
      </c>
      <c r="BK1852">
        <f t="shared" si="515"/>
        <v>0.81093935685791951</v>
      </c>
      <c r="BL1852">
        <f t="shared" si="515"/>
        <v>0.8787259740729676</v>
      </c>
      <c r="BM1852">
        <f t="shared" si="515"/>
        <v>0.94341527476296738</v>
      </c>
      <c r="BN1852">
        <f t="shared" si="515"/>
        <v>0.97876408996837405</v>
      </c>
      <c r="BO1852">
        <f t="shared" si="515"/>
        <v>1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0.86600187137460316</v>
      </c>
      <c r="CK1852">
        <f t="shared" si="506"/>
        <v>0.58596161053437479</v>
      </c>
      <c r="CL1852">
        <f t="shared" si="507"/>
        <v>0.98475109441036468</v>
      </c>
      <c r="CM1852">
        <f t="shared" si="508"/>
        <v>0.99299050965251179</v>
      </c>
      <c r="CN1852">
        <f t="shared" si="509"/>
        <v>0.19967238443608526</v>
      </c>
      <c r="CO1852">
        <f t="shared" si="510"/>
        <v>0.82995538753350462</v>
      </c>
      <c r="CP1852">
        <f t="shared" si="511"/>
        <v>0.62411269132689284</v>
      </c>
    </row>
    <row r="1853" spans="1:94">
      <c r="A1853">
        <v>4948.2553513267858</v>
      </c>
      <c r="B1853">
        <v>4919.6898891852588</v>
      </c>
      <c r="C1853">
        <v>4875.0463262226194</v>
      </c>
      <c r="D1853">
        <v>4792.41327870028</v>
      </c>
      <c r="E1853">
        <v>4741.7093660235987</v>
      </c>
      <c r="F1853">
        <v>4704.9341620166433</v>
      </c>
      <c r="G1853">
        <v>4686.5441190758065</v>
      </c>
      <c r="H1853">
        <v>4687.37688966525</v>
      </c>
      <c r="I1853">
        <v>4695.5061170926565</v>
      </c>
      <c r="J1853">
        <v>4706.6517833556672</v>
      </c>
      <c r="K1853">
        <v>4731.260246953927</v>
      </c>
      <c r="L1853">
        <v>4755.1042333142186</v>
      </c>
      <c r="M1853">
        <v>4777.0549722561154</v>
      </c>
      <c r="N1853">
        <v>4815.0648696468916</v>
      </c>
      <c r="O1853">
        <v>4845.7418100098721</v>
      </c>
      <c r="P1853">
        <v>4869.9952726795045</v>
      </c>
      <c r="Q1853">
        <v>4896.8321663621482</v>
      </c>
      <c r="R1853">
        <v>4924.6544018307286</v>
      </c>
      <c r="S1853">
        <v>4940.5702906075785</v>
      </c>
      <c r="T1853">
        <v>4950.2931925765006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4953.935629034193</v>
      </c>
      <c r="AP1853">
        <v>4652.2831936253215</v>
      </c>
      <c r="AQ1853">
        <v>4779.5752773451786</v>
      </c>
      <c r="AR1853">
        <v>4975.7535095886115</v>
      </c>
      <c r="AS1853">
        <v>1.8273696083136246</v>
      </c>
      <c r="AT1853">
        <v>13.940755595201008</v>
      </c>
      <c r="AU1853">
        <v>27.631794397955154</v>
      </c>
      <c r="AV1853">
        <f t="shared" si="514"/>
        <v>0.99227356053741955</v>
      </c>
      <c r="AW1853">
        <f t="shared" si="514"/>
        <v>0.88396811035182188</v>
      </c>
      <c r="AX1853">
        <f t="shared" si="514"/>
        <v>0.71470282206059332</v>
      </c>
      <c r="AY1853">
        <f t="shared" si="514"/>
        <v>0.40140106738306652</v>
      </c>
      <c r="AZ1853">
        <f t="shared" si="514"/>
        <v>0.20915806912833387</v>
      </c>
      <c r="BA1853">
        <f t="shared" si="514"/>
        <v>6.972552622365287E-2</v>
      </c>
      <c r="BB1853">
        <f t="shared" si="514"/>
        <v>0</v>
      </c>
      <c r="BC1853">
        <f t="shared" si="514"/>
        <v>3.1574351272225681E-3</v>
      </c>
      <c r="BD1853">
        <f t="shared" si="514"/>
        <v>3.3979258762500984E-2</v>
      </c>
      <c r="BE1853">
        <f t="shared" ref="BE1853:BK1915" si="522">(J1853-MIN($A1853:$T1853))/(MAX($A1853:$T1853)-MIN($A1853:$T1853))</f>
        <v>7.623785749453188E-2</v>
      </c>
      <c r="BF1853">
        <f t="shared" si="522"/>
        <v>0.16954041689933289</v>
      </c>
      <c r="BG1853">
        <f t="shared" si="522"/>
        <v>0.259944474224785</v>
      </c>
      <c r="BH1853">
        <f t="shared" si="519"/>
        <v>0.34317031707059525</v>
      </c>
      <c r="BI1853">
        <f t="shared" si="519"/>
        <v>0.48728417834895954</v>
      </c>
      <c r="BJ1853">
        <f t="shared" si="519"/>
        <v>0.60359526128779606</v>
      </c>
      <c r="BK1853">
        <f t="shared" si="515"/>
        <v>0.69555184087960498</v>
      </c>
      <c r="BL1853">
        <f t="shared" si="515"/>
        <v>0.79730345398080915</v>
      </c>
      <c r="BM1853">
        <f t="shared" si="515"/>
        <v>0.90279097323272861</v>
      </c>
      <c r="BN1853">
        <f t="shared" si="515"/>
        <v>0.96313578720913873</v>
      </c>
      <c r="BO1853">
        <f t="shared" si="515"/>
        <v>1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0.99076866313310485</v>
      </c>
      <c r="CK1853">
        <f t="shared" si="506"/>
        <v>0.93031727327160751</v>
      </c>
      <c r="CL1853">
        <f t="shared" si="507"/>
        <v>0.95582670888680932</v>
      </c>
      <c r="CM1853">
        <f t="shared" si="508"/>
        <v>0.99514098388549332</v>
      </c>
      <c r="CN1853">
        <f t="shared" si="509"/>
        <v>0.17698261444181662</v>
      </c>
      <c r="CO1853">
        <f t="shared" si="510"/>
        <v>0.68109239974742142</v>
      </c>
      <c r="CP1853">
        <f t="shared" si="511"/>
        <v>0.44079485994887885</v>
      </c>
    </row>
    <row r="1854" spans="1:94">
      <c r="A1854">
        <v>4833.3805363371212</v>
      </c>
      <c r="B1854">
        <v>4626.931893211</v>
      </c>
      <c r="C1854">
        <v>4304.2211803771452</v>
      </c>
      <c r="D1854">
        <v>3732.5375911922024</v>
      </c>
      <c r="E1854">
        <v>3442.2034875605955</v>
      </c>
      <c r="F1854">
        <v>3339.3064965412059</v>
      </c>
      <c r="G1854">
        <v>3464.3977246763261</v>
      </c>
      <c r="H1854">
        <v>3640.2939674264721</v>
      </c>
      <c r="I1854">
        <v>3788.3974051014588</v>
      </c>
      <c r="J1854">
        <v>3904.5611830185881</v>
      </c>
      <c r="K1854">
        <v>4070.3904668525888</v>
      </c>
      <c r="L1854">
        <v>4185.2123375643123</v>
      </c>
      <c r="M1854">
        <v>4272.9417208777477</v>
      </c>
      <c r="N1854">
        <v>4404.4585845641632</v>
      </c>
      <c r="O1854">
        <v>4500.6479340667302</v>
      </c>
      <c r="P1854">
        <v>4573.3542246137504</v>
      </c>
      <c r="Q1854">
        <v>4651.9721353403374</v>
      </c>
      <c r="R1854">
        <v>4732.8555444523226</v>
      </c>
      <c r="S1854">
        <v>4779.4587986061933</v>
      </c>
      <c r="T1854">
        <v>4808.2504025989774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4874.4689743222916</v>
      </c>
      <c r="AP1854">
        <v>2864.0481294836864</v>
      </c>
      <c r="AQ1854">
        <v>4330.4152035933594</v>
      </c>
      <c r="AR1854">
        <v>4884.5076644479459</v>
      </c>
      <c r="AS1854">
        <v>1.884411024453829</v>
      </c>
      <c r="AT1854">
        <v>5.6073868880018765</v>
      </c>
      <c r="AU1854">
        <v>32.504957236508687</v>
      </c>
      <c r="AV1854">
        <f t="shared" ref="AV1854:BD1882" si="523">(A1854-MIN($A1854:$T1854))/(MAX($A1854:$T1854)-MIN($A1854:$T1854))</f>
        <v>1</v>
      </c>
      <c r="AW1854">
        <f t="shared" si="523"/>
        <v>0.86182167842610979</v>
      </c>
      <c r="AX1854">
        <f t="shared" si="523"/>
        <v>0.64582788947175795</v>
      </c>
      <c r="AY1854">
        <f t="shared" si="523"/>
        <v>0.26319384727728107</v>
      </c>
      <c r="AZ1854">
        <f t="shared" si="523"/>
        <v>6.8870074894979719E-2</v>
      </c>
      <c r="BA1854">
        <f t="shared" si="523"/>
        <v>0</v>
      </c>
      <c r="BB1854">
        <f t="shared" si="523"/>
        <v>8.372491911592761E-2</v>
      </c>
      <c r="BC1854">
        <f t="shared" si="523"/>
        <v>0.20145418691993336</v>
      </c>
      <c r="BD1854">
        <f t="shared" si="523"/>
        <v>0.30058142809415056</v>
      </c>
      <c r="BE1854">
        <f t="shared" si="522"/>
        <v>0.37833110771042766</v>
      </c>
      <c r="BF1854">
        <f t="shared" si="522"/>
        <v>0.4893224504531557</v>
      </c>
      <c r="BG1854">
        <f t="shared" si="522"/>
        <v>0.56617397698621008</v>
      </c>
      <c r="BH1854">
        <f t="shared" si="519"/>
        <v>0.62489220712520566</v>
      </c>
      <c r="BI1854">
        <f t="shared" si="519"/>
        <v>0.71291787398197004</v>
      </c>
      <c r="BJ1854">
        <f t="shared" si="519"/>
        <v>0.77729845147711618</v>
      </c>
      <c r="BK1854">
        <f t="shared" si="515"/>
        <v>0.82596156228048156</v>
      </c>
      <c r="BL1854">
        <f t="shared" si="515"/>
        <v>0.87858138474746317</v>
      </c>
      <c r="BM1854">
        <f t="shared" si="515"/>
        <v>0.93271752991670354</v>
      </c>
      <c r="BN1854">
        <f t="shared" si="515"/>
        <v>0.96390959464211468</v>
      </c>
      <c r="BO1854">
        <f t="shared" si="515"/>
        <v>0.98318012824747536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0.97484348182811453</v>
      </c>
      <c r="CK1854">
        <f t="shared" si="506"/>
        <v>0.5719535329626626</v>
      </c>
      <c r="CL1854">
        <f t="shared" si="507"/>
        <v>0.86581467005878943</v>
      </c>
      <c r="CM1854">
        <f t="shared" si="508"/>
        <v>0.97685524337634189</v>
      </c>
      <c r="CN1854">
        <f t="shared" si="509"/>
        <v>0.18458813659384388</v>
      </c>
      <c r="CO1854">
        <f t="shared" si="510"/>
        <v>0.24249404673694086</v>
      </c>
      <c r="CP1854">
        <f t="shared" si="511"/>
        <v>0.56262393091271723</v>
      </c>
    </row>
    <row r="1855" spans="1:94">
      <c r="A1855">
        <v>4775.6900662306662</v>
      </c>
      <c r="B1855">
        <v>4753.0557323952489</v>
      </c>
      <c r="C1855">
        <v>4697.8149400863376</v>
      </c>
      <c r="D1855">
        <v>4458.4643277522464</v>
      </c>
      <c r="E1855">
        <v>4058.5963240670658</v>
      </c>
      <c r="F1855">
        <v>3309.7538230880027</v>
      </c>
      <c r="G1855">
        <v>2212.2661146473679</v>
      </c>
      <c r="H1855">
        <v>1597.9929648685904</v>
      </c>
      <c r="I1855">
        <v>1359.5522503702953</v>
      </c>
      <c r="J1855">
        <v>1324.4478687559817</v>
      </c>
      <c r="K1855">
        <v>1477.8295579957385</v>
      </c>
      <c r="L1855">
        <v>1692.7028636375594</v>
      </c>
      <c r="M1855">
        <v>1897.0523887370225</v>
      </c>
      <c r="N1855">
        <v>2248.1929946174646</v>
      </c>
      <c r="O1855">
        <v>2534.6282610335365</v>
      </c>
      <c r="P1855">
        <v>2770.9848060382028</v>
      </c>
      <c r="Q1855">
        <v>3054.7616304106641</v>
      </c>
      <c r="R1855">
        <v>3397.6207837038651</v>
      </c>
      <c r="S1855">
        <v>3635.5446192257455</v>
      </c>
      <c r="T1855">
        <v>3806.8646724281125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4777.5866474262202</v>
      </c>
      <c r="AP1855">
        <v>590.51714490651057</v>
      </c>
      <c r="AQ1855">
        <v>3836.3242376739599</v>
      </c>
      <c r="AR1855">
        <v>4509.5084942360445</v>
      </c>
      <c r="AS1855">
        <v>6.411068100321021</v>
      </c>
      <c r="AT1855">
        <v>10.900882709694661</v>
      </c>
      <c r="AU1855">
        <v>17.582162944541984</v>
      </c>
      <c r="AV1855">
        <f t="shared" si="523"/>
        <v>1</v>
      </c>
      <c r="AW1855">
        <f t="shared" si="523"/>
        <v>0.99344168489479556</v>
      </c>
      <c r="AX1855">
        <f t="shared" si="523"/>
        <v>0.97743562413518514</v>
      </c>
      <c r="AY1855">
        <f t="shared" si="523"/>
        <v>0.90808360574910163</v>
      </c>
      <c r="AZ1855">
        <f t="shared" si="523"/>
        <v>0.79222155353562074</v>
      </c>
      <c r="BA1855">
        <f t="shared" si="523"/>
        <v>0.57524388053225972</v>
      </c>
      <c r="BB1855">
        <f t="shared" si="523"/>
        <v>0.25724599871345266</v>
      </c>
      <c r="BC1855">
        <f t="shared" si="523"/>
        <v>7.9259895556667959E-2</v>
      </c>
      <c r="BD1855">
        <f t="shared" si="523"/>
        <v>1.0171520746935647E-2</v>
      </c>
      <c r="BE1855">
        <f t="shared" si="522"/>
        <v>0</v>
      </c>
      <c r="BF1855">
        <f t="shared" si="522"/>
        <v>4.4442458820185951E-2</v>
      </c>
      <c r="BG1855">
        <f t="shared" si="522"/>
        <v>0.1067021593416522</v>
      </c>
      <c r="BH1855">
        <f t="shared" si="519"/>
        <v>0.16591258660433117</v>
      </c>
      <c r="BI1855">
        <f t="shared" si="519"/>
        <v>0.26765583897223971</v>
      </c>
      <c r="BJ1855">
        <f t="shared" si="519"/>
        <v>0.35065067098537983</v>
      </c>
      <c r="BK1855">
        <f t="shared" si="515"/>
        <v>0.4191351561303549</v>
      </c>
      <c r="BL1855">
        <f t="shared" si="515"/>
        <v>0.50135970257919704</v>
      </c>
      <c r="BM1855">
        <f t="shared" si="515"/>
        <v>0.60070339788521621</v>
      </c>
      <c r="BN1855">
        <f t="shared" si="515"/>
        <v>0.66964200662614204</v>
      </c>
      <c r="BO1855">
        <f t="shared" si="515"/>
        <v>0.71928211977952317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0.95542818585695799</v>
      </c>
      <c r="CK1855">
        <f t="shared" si="506"/>
        <v>0.11633610118366945</v>
      </c>
      <c r="CL1855">
        <f t="shared" si="507"/>
        <v>0.76679844442363931</v>
      </c>
      <c r="CM1855">
        <f t="shared" si="508"/>
        <v>0.90170510906533963</v>
      </c>
      <c r="CN1855">
        <f t="shared" si="509"/>
        <v>0.78814241337613611</v>
      </c>
      <c r="CO1855">
        <f t="shared" si="510"/>
        <v>0.52109908998392951</v>
      </c>
      <c r="CP1855">
        <f t="shared" si="511"/>
        <v>0.18955407361354962</v>
      </c>
    </row>
    <row r="1856" spans="1:94">
      <c r="A1856">
        <v>4796.7714132348428</v>
      </c>
      <c r="B1856">
        <v>4513.2961045165466</v>
      </c>
      <c r="C1856">
        <v>4073.2267415799251</v>
      </c>
      <c r="D1856">
        <v>3293.7094104245116</v>
      </c>
      <c r="E1856">
        <v>2876.2721438619737</v>
      </c>
      <c r="F1856">
        <v>2658.0081951316329</v>
      </c>
      <c r="G1856">
        <v>2681.2042924788079</v>
      </c>
      <c r="H1856">
        <v>2846.8756494206241</v>
      </c>
      <c r="I1856">
        <v>3045.5191533556913</v>
      </c>
      <c r="J1856">
        <v>3239.5918637870159</v>
      </c>
      <c r="K1856">
        <v>3571.2722133916504</v>
      </c>
      <c r="L1856">
        <v>3824.9309791423111</v>
      </c>
      <c r="M1856">
        <v>4018.0530034289136</v>
      </c>
      <c r="N1856">
        <v>4284.4551890311031</v>
      </c>
      <c r="O1856">
        <v>4453.628329258715</v>
      </c>
      <c r="P1856">
        <v>4566.9036634189024</v>
      </c>
      <c r="Q1856">
        <v>4676.9030297198842</v>
      </c>
      <c r="R1856">
        <v>4778.6538526119057</v>
      </c>
      <c r="S1856">
        <v>4832.7754482645851</v>
      </c>
      <c r="T1856">
        <v>4864.6696031193633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4853.2326381894145</v>
      </c>
      <c r="AP1856">
        <v>2327.7516949708711</v>
      </c>
      <c r="AQ1856">
        <v>4862.5429051280862</v>
      </c>
      <c r="AR1856">
        <v>4942.6411189681166</v>
      </c>
      <c r="AS1856">
        <v>1.8675699276633548</v>
      </c>
      <c r="AT1856">
        <v>11.015598026063069</v>
      </c>
      <c r="AU1856">
        <v>15.360605239804514</v>
      </c>
      <c r="AV1856">
        <f t="shared" si="523"/>
        <v>0.96923035421803239</v>
      </c>
      <c r="AW1856">
        <f t="shared" si="523"/>
        <v>0.84076691723936181</v>
      </c>
      <c r="AX1856">
        <f t="shared" si="523"/>
        <v>0.64133923823811267</v>
      </c>
      <c r="AY1856">
        <f t="shared" si="523"/>
        <v>0.28808280826036603</v>
      </c>
      <c r="AZ1856">
        <f t="shared" si="523"/>
        <v>9.891139072821202E-2</v>
      </c>
      <c r="BA1856">
        <f t="shared" si="523"/>
        <v>0</v>
      </c>
      <c r="BB1856">
        <f t="shared" si="523"/>
        <v>1.0511851643033778E-2</v>
      </c>
      <c r="BC1856">
        <f t="shared" si="523"/>
        <v>8.5589684763291679E-2</v>
      </c>
      <c r="BD1856">
        <f t="shared" si="523"/>
        <v>0.17560961406282638</v>
      </c>
      <c r="BE1856">
        <f t="shared" si="522"/>
        <v>0.2635581818534331</v>
      </c>
      <c r="BF1856">
        <f t="shared" si="522"/>
        <v>0.41386685558290037</v>
      </c>
      <c r="BG1856">
        <f t="shared" si="522"/>
        <v>0.52881823182597054</v>
      </c>
      <c r="BH1856">
        <f t="shared" si="519"/>
        <v>0.61633597405299934</v>
      </c>
      <c r="BI1856">
        <f t="shared" si="519"/>
        <v>0.73706232773728453</v>
      </c>
      <c r="BJ1856">
        <f t="shared" si="519"/>
        <v>0.81372707549388845</v>
      </c>
      <c r="BK1856">
        <f t="shared" si="515"/>
        <v>0.86506043082885309</v>
      </c>
      <c r="BL1856">
        <f t="shared" si="515"/>
        <v>0.91490920504623108</v>
      </c>
      <c r="BM1856">
        <f t="shared" si="515"/>
        <v>0.96101995974729271</v>
      </c>
      <c r="BN1856">
        <f t="shared" si="515"/>
        <v>0.985546421059739</v>
      </c>
      <c r="BO1856">
        <f t="shared" si="515"/>
        <v>1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0.9705877030439708</v>
      </c>
      <c r="CK1856">
        <f t="shared" si="506"/>
        <v>0.46447929758935291</v>
      </c>
      <c r="CL1856">
        <f t="shared" si="507"/>
        <v>0.97245348800162046</v>
      </c>
      <c r="CM1856">
        <f t="shared" si="508"/>
        <v>0.98850523426214765</v>
      </c>
      <c r="CN1856">
        <f t="shared" si="509"/>
        <v>0.18234265702178065</v>
      </c>
      <c r="CO1856">
        <f t="shared" si="510"/>
        <v>0.52713673821384577</v>
      </c>
      <c r="CP1856">
        <f t="shared" si="511"/>
        <v>0.13401513099511284</v>
      </c>
    </row>
    <row r="1857" spans="1:94">
      <c r="A1857">
        <v>3209.9481949240521</v>
      </c>
      <c r="B1857">
        <v>3037.24734638057</v>
      </c>
      <c r="C1857">
        <v>2718.844241397001</v>
      </c>
      <c r="D1857">
        <v>1990.4880101333565</v>
      </c>
      <c r="E1857">
        <v>1483.7637961826115</v>
      </c>
      <c r="F1857">
        <v>1146.4499859216269</v>
      </c>
      <c r="G1857">
        <v>1066.2071265866789</v>
      </c>
      <c r="H1857">
        <v>1158.9203461976249</v>
      </c>
      <c r="I1857">
        <v>1299.4340396393857</v>
      </c>
      <c r="J1857">
        <v>1453.5071696827333</v>
      </c>
      <c r="K1857">
        <v>1755.3650619886555</v>
      </c>
      <c r="L1857">
        <v>2026.4888077475075</v>
      </c>
      <c r="M1857">
        <v>2264.7718877927773</v>
      </c>
      <c r="N1857">
        <v>2659.8554436196437</v>
      </c>
      <c r="O1857">
        <v>2971.8970172785312</v>
      </c>
      <c r="P1857">
        <v>3222.7852900530211</v>
      </c>
      <c r="Q1857">
        <v>3516.0866591272325</v>
      </c>
      <c r="R1857">
        <v>3857.8724235928798</v>
      </c>
      <c r="S1857">
        <v>4085.995608652494</v>
      </c>
      <c r="T1857">
        <v>4245.1993121225896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3240.5120064043758</v>
      </c>
      <c r="AP1857">
        <v>836.77725423987545</v>
      </c>
      <c r="AQ1857">
        <v>4685.4855933184244</v>
      </c>
      <c r="AR1857">
        <v>4834.4245414495872</v>
      </c>
      <c r="AS1857">
        <v>2.3899503781023048</v>
      </c>
      <c r="AT1857">
        <v>12.915528284666875</v>
      </c>
      <c r="AU1857">
        <v>18.596525589501812</v>
      </c>
      <c r="AV1857">
        <f t="shared" si="523"/>
        <v>0.67434612708114727</v>
      </c>
      <c r="AW1857">
        <f t="shared" si="523"/>
        <v>0.62002046710335512</v>
      </c>
      <c r="AX1857">
        <f t="shared" si="523"/>
        <v>0.51986196201728707</v>
      </c>
      <c r="AY1857">
        <f t="shared" si="523"/>
        <v>0.29074651008960045</v>
      </c>
      <c r="AZ1857">
        <f t="shared" si="523"/>
        <v>0.13134875621770092</v>
      </c>
      <c r="BA1857">
        <f t="shared" si="523"/>
        <v>2.5241603203696058E-2</v>
      </c>
      <c r="BB1857">
        <f t="shared" si="523"/>
        <v>0</v>
      </c>
      <c r="BC1857">
        <f t="shared" si="523"/>
        <v>2.9164343351575906E-2</v>
      </c>
      <c r="BD1857">
        <f t="shared" si="523"/>
        <v>7.3365047612845791E-2</v>
      </c>
      <c r="BE1857">
        <f t="shared" si="522"/>
        <v>0.1218310774270632</v>
      </c>
      <c r="BF1857">
        <f t="shared" si="522"/>
        <v>0.21678503600530216</v>
      </c>
      <c r="BG1857">
        <f t="shared" si="522"/>
        <v>0.30207110465071668</v>
      </c>
      <c r="BH1857">
        <f t="shared" si="519"/>
        <v>0.37702664594755703</v>
      </c>
      <c r="BI1857">
        <f t="shared" si="519"/>
        <v>0.50130614484801239</v>
      </c>
      <c r="BJ1857">
        <f t="shared" si="519"/>
        <v>0.59946353418625764</v>
      </c>
      <c r="BK1857">
        <f t="shared" si="515"/>
        <v>0.67838422921533192</v>
      </c>
      <c r="BL1857">
        <f t="shared" si="515"/>
        <v>0.77064660419338393</v>
      </c>
      <c r="BM1857">
        <f t="shared" si="515"/>
        <v>0.87816047793637009</v>
      </c>
      <c r="BN1857">
        <f t="shared" si="515"/>
        <v>0.94992007083425489</v>
      </c>
      <c r="BO1857">
        <f t="shared" si="515"/>
        <v>1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0.64739719567221965</v>
      </c>
      <c r="CK1857">
        <f t="shared" si="506"/>
        <v>0.16568682449696903</v>
      </c>
      <c r="CL1857">
        <f t="shared" si="507"/>
        <v>0.93697106078525538</v>
      </c>
      <c r="CM1857">
        <f t="shared" si="508"/>
        <v>0.9668185453806788</v>
      </c>
      <c r="CN1857">
        <f t="shared" si="509"/>
        <v>0.251993383746974</v>
      </c>
      <c r="CO1857">
        <f t="shared" si="510"/>
        <v>0.62713306761404608</v>
      </c>
      <c r="CP1857">
        <f t="shared" si="511"/>
        <v>0.21491313973754531</v>
      </c>
    </row>
    <row r="1858" spans="1:94">
      <c r="A1858">
        <v>3152.184707800674</v>
      </c>
      <c r="B1858">
        <v>3150.4566429082574</v>
      </c>
      <c r="C1858">
        <v>3146.5764326842886</v>
      </c>
      <c r="D1858">
        <v>3130.7015851349879</v>
      </c>
      <c r="E1858">
        <v>3106.1914915610323</v>
      </c>
      <c r="F1858">
        <v>3067.6955241509909</v>
      </c>
      <c r="G1858">
        <v>3042.8954789281615</v>
      </c>
      <c r="H1858">
        <v>3081.0067808040849</v>
      </c>
      <c r="I1858">
        <v>3160.0644964813805</v>
      </c>
      <c r="J1858">
        <v>3256.9640317979506</v>
      </c>
      <c r="K1858">
        <v>3455.6056718804052</v>
      </c>
      <c r="L1858">
        <v>3632.0737226059591</v>
      </c>
      <c r="M1858">
        <v>3780.0462175388316</v>
      </c>
      <c r="N1858">
        <v>4003.1775625619903</v>
      </c>
      <c r="O1858">
        <v>4156.2035441688149</v>
      </c>
      <c r="P1858">
        <v>4263.6230650425287</v>
      </c>
      <c r="Q1858">
        <v>4371.8634295650672</v>
      </c>
      <c r="R1858">
        <v>4475.6191446108278</v>
      </c>
      <c r="S1858">
        <v>4532.3405678025492</v>
      </c>
      <c r="T1858">
        <v>4566.3382057766939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3152.3460954491024</v>
      </c>
      <c r="AP1858">
        <v>2620.5268489425935</v>
      </c>
      <c r="AQ1858">
        <v>3710.2490675880049</v>
      </c>
      <c r="AR1858">
        <v>4655.3008251474484</v>
      </c>
      <c r="AS1858">
        <v>6.2817907386979543</v>
      </c>
      <c r="AT1858">
        <v>6.6972935696353568</v>
      </c>
      <c r="AU1858">
        <v>13.043403058898985</v>
      </c>
      <c r="AV1858">
        <f t="shared" si="523"/>
        <v>7.1738324615979149E-2</v>
      </c>
      <c r="AW1858">
        <f t="shared" si="523"/>
        <v>7.0604008988642553E-2</v>
      </c>
      <c r="AX1858">
        <f t="shared" si="523"/>
        <v>6.805700793925254E-2</v>
      </c>
      <c r="AY1858">
        <f t="shared" si="523"/>
        <v>5.7636630940807565E-2</v>
      </c>
      <c r="AZ1858">
        <f t="shared" si="523"/>
        <v>4.1548009332656684E-2</v>
      </c>
      <c r="BA1858">
        <f t="shared" si="523"/>
        <v>1.6278948191332351E-2</v>
      </c>
      <c r="BB1858">
        <f t="shared" si="523"/>
        <v>0</v>
      </c>
      <c r="BC1858">
        <f t="shared" si="523"/>
        <v>2.5016563605749876E-2</v>
      </c>
      <c r="BD1858">
        <f t="shared" si="523"/>
        <v>7.6910680978208149E-2</v>
      </c>
      <c r="BE1858">
        <f t="shared" si="522"/>
        <v>0.14051631157321001</v>
      </c>
      <c r="BF1858">
        <f t="shared" si="522"/>
        <v>0.27090627411113516</v>
      </c>
      <c r="BG1858">
        <f t="shared" si="522"/>
        <v>0.38674131511107102</v>
      </c>
      <c r="BH1858">
        <f t="shared" si="519"/>
        <v>0.48387164520163867</v>
      </c>
      <c r="BI1858">
        <f t="shared" si="519"/>
        <v>0.63033684608565155</v>
      </c>
      <c r="BJ1858">
        <f t="shared" si="519"/>
        <v>0.73078432527863812</v>
      </c>
      <c r="BK1858">
        <f t="shared" si="515"/>
        <v>0.8012953585984971</v>
      </c>
      <c r="BL1858">
        <f t="shared" si="515"/>
        <v>0.87234520025972573</v>
      </c>
      <c r="BM1858">
        <f t="shared" si="515"/>
        <v>0.94045128210790574</v>
      </c>
      <c r="BN1858">
        <f t="shared" si="515"/>
        <v>0.97768367830638836</v>
      </c>
      <c r="BO1858">
        <f t="shared" si="515"/>
        <v>1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0.62972867644270591</v>
      </c>
      <c r="CK1858">
        <f t="shared" ref="CK1858:CK1921" si="525">((AP1858-10)/(5000-10))</f>
        <v>0.52315167313478828</v>
      </c>
      <c r="CL1858">
        <f t="shared" ref="CL1858:CL1921" si="526">((AQ1858-10)/(5000-10))</f>
        <v>0.7415328792761533</v>
      </c>
      <c r="CM1858">
        <f t="shared" ref="CM1858:CM1921" si="527">((AR1858-10)/(5000-10))</f>
        <v>0.93092200904758482</v>
      </c>
      <c r="CN1858">
        <f t="shared" ref="CN1858:CN1921" si="528">(AS1858-0.5)/(8-0.5)</f>
        <v>0.77090543182639393</v>
      </c>
      <c r="CO1858">
        <f t="shared" ref="CO1858:CO1921" si="529">(AT1858-1)/(20-1)</f>
        <v>0.29985755629659772</v>
      </c>
      <c r="CP1858">
        <f t="shared" ref="CP1858:CP1921" si="530">(AU1858-10)/(50-10)</f>
        <v>7.6085076472474616E-2</v>
      </c>
    </row>
    <row r="1859" spans="1:94">
      <c r="A1859">
        <v>4649.532377467448</v>
      </c>
      <c r="B1859">
        <v>4647.4088876806509</v>
      </c>
      <c r="C1859">
        <v>4642.4756917067061</v>
      </c>
      <c r="D1859">
        <v>4621.2561670188397</v>
      </c>
      <c r="E1859">
        <v>4586.7823442477647</v>
      </c>
      <c r="F1859">
        <v>4526.7559800891195</v>
      </c>
      <c r="G1859">
        <v>4460.8405118049886</v>
      </c>
      <c r="H1859">
        <v>4455.9242116366295</v>
      </c>
      <c r="I1859">
        <v>4486.8090111646015</v>
      </c>
      <c r="J1859">
        <v>4530.4357757098305</v>
      </c>
      <c r="K1859">
        <v>4616.5514701973843</v>
      </c>
      <c r="L1859">
        <v>4684.9126272918002</v>
      </c>
      <c r="M1859">
        <v>4736.0128840749394</v>
      </c>
      <c r="N1859">
        <v>4802.8605193361946</v>
      </c>
      <c r="O1859">
        <v>4841.9515322046318</v>
      </c>
      <c r="P1859">
        <v>4866.2209215839066</v>
      </c>
      <c r="Q1859">
        <v>4888.0925511885089</v>
      </c>
      <c r="R1859">
        <v>4906.6728486032125</v>
      </c>
      <c r="S1859">
        <v>4915.831174653892</v>
      </c>
      <c r="T1859">
        <v>4920.9585722279553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4649.7198289906428</v>
      </c>
      <c r="AP1859">
        <v>2862.3528950049799</v>
      </c>
      <c r="AQ1859">
        <v>4665.0311420802836</v>
      </c>
      <c r="AR1859">
        <v>4933.0294054178967</v>
      </c>
      <c r="AS1859">
        <v>7.3283582806488203</v>
      </c>
      <c r="AT1859">
        <v>1.4043692619654617</v>
      </c>
      <c r="AU1859">
        <v>11.176364705550416</v>
      </c>
      <c r="AV1859">
        <f t="shared" si="523"/>
        <v>0.41633088270000373</v>
      </c>
      <c r="AW1859">
        <f t="shared" si="523"/>
        <v>0.4117645754187591</v>
      </c>
      <c r="AX1859">
        <f t="shared" si="523"/>
        <v>0.40115633570143622</v>
      </c>
      <c r="AY1859">
        <f t="shared" si="523"/>
        <v>0.35552632104857446</v>
      </c>
      <c r="AZ1859">
        <f t="shared" si="523"/>
        <v>0.28139454565193722</v>
      </c>
      <c r="BA1859">
        <f t="shared" si="523"/>
        <v>0.15231512863355329</v>
      </c>
      <c r="BB1859">
        <f t="shared" si="523"/>
        <v>1.0571907336283099E-2</v>
      </c>
      <c r="BC1859">
        <f t="shared" si="523"/>
        <v>0</v>
      </c>
      <c r="BD1859">
        <f t="shared" si="523"/>
        <v>6.6414016135710366E-2</v>
      </c>
      <c r="BE1859">
        <f t="shared" si="522"/>
        <v>0.1602280828850024</v>
      </c>
      <c r="BF1859">
        <f t="shared" si="522"/>
        <v>0.34540944104970078</v>
      </c>
      <c r="BG1859">
        <f t="shared" si="522"/>
        <v>0.4924118195567202</v>
      </c>
      <c r="BH1859">
        <f t="shared" si="519"/>
        <v>0.60229672508963916</v>
      </c>
      <c r="BI1859">
        <f t="shared" si="519"/>
        <v>0.74604445843186673</v>
      </c>
      <c r="BJ1859">
        <f t="shared" si="519"/>
        <v>0.83010494122872946</v>
      </c>
      <c r="BK1859">
        <f t="shared" si="515"/>
        <v>0.88229332005823036</v>
      </c>
      <c r="BL1859">
        <f t="shared" si="515"/>
        <v>0.92932560725694591</v>
      </c>
      <c r="BM1859">
        <f t="shared" si="515"/>
        <v>0.96928028370510633</v>
      </c>
      <c r="BN1859">
        <f t="shared" si="515"/>
        <v>0.98897415329150429</v>
      </c>
      <c r="BO1859">
        <f t="shared" si="515"/>
        <v>1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0.92980357294401661</v>
      </c>
      <c r="CK1859">
        <f t="shared" si="525"/>
        <v>0.57161380661422445</v>
      </c>
      <c r="CL1859">
        <f t="shared" si="526"/>
        <v>0.93287197236077823</v>
      </c>
      <c r="CM1859">
        <f t="shared" si="527"/>
        <v>0.98657903916190315</v>
      </c>
      <c r="CN1859">
        <f t="shared" si="528"/>
        <v>0.91044777075317607</v>
      </c>
      <c r="CO1859">
        <f t="shared" si="529"/>
        <v>2.1282592735024301E-2</v>
      </c>
      <c r="CP1859">
        <f t="shared" si="530"/>
        <v>2.9409117638760397E-2</v>
      </c>
    </row>
    <row r="1860" spans="1:94">
      <c r="A1860">
        <v>3636.676183951045</v>
      </c>
      <c r="B1860">
        <v>3632.4632648905076</v>
      </c>
      <c r="C1860">
        <v>3621.8308143240101</v>
      </c>
      <c r="D1860">
        <v>3574.2407184940726</v>
      </c>
      <c r="E1860">
        <v>3489.1591198871515</v>
      </c>
      <c r="F1860">
        <v>3312.7668166850635</v>
      </c>
      <c r="G1860">
        <v>3009.1505412366537</v>
      </c>
      <c r="H1860">
        <v>2804.7507802842692</v>
      </c>
      <c r="I1860">
        <v>2708.3064702555412</v>
      </c>
      <c r="J1860">
        <v>2685.5129073710618</v>
      </c>
      <c r="K1860">
        <v>2751.2481408188837</v>
      </c>
      <c r="L1860">
        <v>2875.2450198258362</v>
      </c>
      <c r="M1860">
        <v>3013.7559732281879</v>
      </c>
      <c r="N1860">
        <v>3278.5863825695765</v>
      </c>
      <c r="O1860">
        <v>3501.0705793682255</v>
      </c>
      <c r="P1860">
        <v>3679.5870743824294</v>
      </c>
      <c r="Q1860">
        <v>3881.7505935554868</v>
      </c>
      <c r="R1860">
        <v>4103.190007790201</v>
      </c>
      <c r="S1860">
        <v>4240.5247172727441</v>
      </c>
      <c r="T1860">
        <v>4330.6780711131096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3636.9252631876834</v>
      </c>
      <c r="AP1860">
        <v>1561.8516964606465</v>
      </c>
      <c r="AQ1860">
        <v>2589.6015080731308</v>
      </c>
      <c r="AR1860">
        <v>4614.5608559726079</v>
      </c>
      <c r="AS1860">
        <v>7.8354383764530828</v>
      </c>
      <c r="AT1860">
        <v>3.3146458505413836</v>
      </c>
      <c r="AU1860">
        <v>22.703800595354672</v>
      </c>
      <c r="AV1860">
        <f t="shared" si="523"/>
        <v>0.57815670884769599</v>
      </c>
      <c r="AW1860">
        <f t="shared" si="523"/>
        <v>0.5755959209381375</v>
      </c>
      <c r="AX1860">
        <f t="shared" si="523"/>
        <v>0.56913307404541991</v>
      </c>
      <c r="AY1860">
        <f t="shared" si="523"/>
        <v>0.54020582900110448</v>
      </c>
      <c r="AZ1860">
        <f t="shared" si="523"/>
        <v>0.4884896849433269</v>
      </c>
      <c r="BA1860">
        <f t="shared" si="523"/>
        <v>0.38127108641619123</v>
      </c>
      <c r="BB1860">
        <f t="shared" si="523"/>
        <v>0.19672045153779852</v>
      </c>
      <c r="BC1860">
        <f t="shared" si="523"/>
        <v>7.2477752107266966E-2</v>
      </c>
      <c r="BD1860">
        <f t="shared" si="523"/>
        <v>1.3854878152558085E-2</v>
      </c>
      <c r="BE1860">
        <f t="shared" si="522"/>
        <v>0</v>
      </c>
      <c r="BF1860">
        <f t="shared" si="522"/>
        <v>3.9956616451993381E-2</v>
      </c>
      <c r="BG1860">
        <f t="shared" si="522"/>
        <v>0.115327090942781</v>
      </c>
      <c r="BH1860">
        <f t="shared" si="519"/>
        <v>0.19951982517701347</v>
      </c>
      <c r="BI1860">
        <f t="shared" si="519"/>
        <v>0.3604947930270575</v>
      </c>
      <c r="BJ1860">
        <f t="shared" si="519"/>
        <v>0.49572996679684028</v>
      </c>
      <c r="BK1860">
        <f t="shared" si="515"/>
        <v>0.6042397376992068</v>
      </c>
      <c r="BL1860">
        <f t="shared" si="515"/>
        <v>0.72712315611126566</v>
      </c>
      <c r="BM1860">
        <f t="shared" si="515"/>
        <v>0.86172326746484806</v>
      </c>
      <c r="BN1860">
        <f t="shared" si="515"/>
        <v>0.94520103158803515</v>
      </c>
      <c r="BO1860">
        <f t="shared" si="515"/>
        <v>1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0.72683873009773214</v>
      </c>
      <c r="CK1860">
        <f t="shared" si="525"/>
        <v>0.31099232394000931</v>
      </c>
      <c r="CL1860">
        <f t="shared" si="526"/>
        <v>0.51695421003469555</v>
      </c>
      <c r="CM1860">
        <f t="shared" si="527"/>
        <v>0.92275768656765689</v>
      </c>
      <c r="CN1860">
        <f t="shared" si="528"/>
        <v>0.97805845019374438</v>
      </c>
      <c r="CO1860">
        <f t="shared" si="529"/>
        <v>0.12182346581796756</v>
      </c>
      <c r="CP1860">
        <f t="shared" si="530"/>
        <v>0.31759501488386677</v>
      </c>
    </row>
    <row r="1861" spans="1:94">
      <c r="A1861">
        <v>3765.8067411397815</v>
      </c>
      <c r="B1861">
        <v>3730.092267083463</v>
      </c>
      <c r="C1861">
        <v>3656.324946520961</v>
      </c>
      <c r="D1861">
        <v>3446.5103796014919</v>
      </c>
      <c r="E1861">
        <v>3249.7845426391477</v>
      </c>
      <c r="F1861">
        <v>3059.6913962675362</v>
      </c>
      <c r="G1861">
        <v>2944.6287559752377</v>
      </c>
      <c r="H1861">
        <v>2946.0660618696093</v>
      </c>
      <c r="I1861">
        <v>2993.3209320022993</v>
      </c>
      <c r="J1861">
        <v>3057.7866462029638</v>
      </c>
      <c r="K1861">
        <v>3192.8227452826527</v>
      </c>
      <c r="L1861">
        <v>3310.9833487517594</v>
      </c>
      <c r="M1861">
        <v>3407.4867400026501</v>
      </c>
      <c r="N1861">
        <v>3548.7520486677608</v>
      </c>
      <c r="O1861">
        <v>3643.6664743524389</v>
      </c>
      <c r="P1861">
        <v>3709.8634414778121</v>
      </c>
      <c r="Q1861">
        <v>3776.4031905050165</v>
      </c>
      <c r="R1861">
        <v>3840.0067470896706</v>
      </c>
      <c r="S1861">
        <v>3874.6901472955346</v>
      </c>
      <c r="T1861">
        <v>3895.4842620206527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3771.5672586941018</v>
      </c>
      <c r="AP1861">
        <v>2728.2617891135269</v>
      </c>
      <c r="AQ1861">
        <v>3693.3019279661403</v>
      </c>
      <c r="AR1861">
        <v>3948.9654289143186</v>
      </c>
      <c r="AS1861">
        <v>2.8873944285028101</v>
      </c>
      <c r="AT1861">
        <v>13.47458381867021</v>
      </c>
      <c r="AU1861">
        <v>21.324801047623847</v>
      </c>
      <c r="AV1861">
        <f t="shared" si="523"/>
        <v>0.86362016094306804</v>
      </c>
      <c r="AW1861">
        <f t="shared" si="523"/>
        <v>0.82605980205651741</v>
      </c>
      <c r="AX1861">
        <f t="shared" si="523"/>
        <v>0.7484798542163893</v>
      </c>
      <c r="AY1861">
        <f t="shared" si="523"/>
        <v>0.52782112574976581</v>
      </c>
      <c r="AZ1861">
        <f t="shared" si="523"/>
        <v>0.3209276117388703</v>
      </c>
      <c r="BA1861">
        <f t="shared" si="523"/>
        <v>0.12100959563334837</v>
      </c>
      <c r="BB1861">
        <f t="shared" si="523"/>
        <v>0</v>
      </c>
      <c r="BC1861">
        <f t="shared" si="523"/>
        <v>1.5115923347273532E-3</v>
      </c>
      <c r="BD1861">
        <f t="shared" si="523"/>
        <v>5.1208806929636613E-2</v>
      </c>
      <c r="BE1861">
        <f t="shared" si="522"/>
        <v>0.1190063995089506</v>
      </c>
      <c r="BF1861">
        <f t="shared" si="522"/>
        <v>0.26102177221400102</v>
      </c>
      <c r="BG1861">
        <f t="shared" si="522"/>
        <v>0.38528944771028523</v>
      </c>
      <c r="BH1861">
        <f t="shared" si="519"/>
        <v>0.48678056874532649</v>
      </c>
      <c r="BI1861">
        <f t="shared" si="519"/>
        <v>0.6353471046353375</v>
      </c>
      <c r="BJ1861">
        <f t="shared" si="519"/>
        <v>0.73516713520909405</v>
      </c>
      <c r="BK1861">
        <f t="shared" si="515"/>
        <v>0.80478545965955106</v>
      </c>
      <c r="BL1861">
        <f t="shared" ref="BL1861:BO1924" si="531">(Q1861-MIN($A1861:$T1861))/(MAX($A1861:$T1861)-MIN($A1861:$T1861))</f>
        <v>0.87476428252396465</v>
      </c>
      <c r="BM1861">
        <f t="shared" si="531"/>
        <v>0.94165515729964933</v>
      </c>
      <c r="BN1861">
        <f t="shared" si="531"/>
        <v>0.97813115179655385</v>
      </c>
      <c r="BO1861">
        <f t="shared" si="531"/>
        <v>1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0.75382109392667374</v>
      </c>
      <c r="CK1861">
        <f t="shared" si="525"/>
        <v>0.54474184150571681</v>
      </c>
      <c r="CL1861">
        <f t="shared" si="526"/>
        <v>0.73813665891105018</v>
      </c>
      <c r="CM1861">
        <f t="shared" si="527"/>
        <v>0.78937182944174722</v>
      </c>
      <c r="CN1861">
        <f t="shared" si="528"/>
        <v>0.31831925713370801</v>
      </c>
      <c r="CO1861">
        <f t="shared" si="529"/>
        <v>0.65655704308790575</v>
      </c>
      <c r="CP1861">
        <f t="shared" si="530"/>
        <v>0.28312002619059617</v>
      </c>
    </row>
    <row r="1862" spans="1:94">
      <c r="A1862">
        <v>4833.2437197397621</v>
      </c>
      <c r="B1862">
        <v>4822.2514574594015</v>
      </c>
      <c r="C1862">
        <v>4794.9556914338918</v>
      </c>
      <c r="D1862">
        <v>4675.0863914272759</v>
      </c>
      <c r="E1862">
        <v>4466.4748699954262</v>
      </c>
      <c r="F1862">
        <v>4051.4771562212536</v>
      </c>
      <c r="G1862">
        <v>3383.7095020321362</v>
      </c>
      <c r="H1862">
        <v>2973.0193145405924</v>
      </c>
      <c r="I1862">
        <v>2810.9201125040249</v>
      </c>
      <c r="J1862">
        <v>2805.8598379076448</v>
      </c>
      <c r="K1862">
        <v>2993.767875509247</v>
      </c>
      <c r="L1862">
        <v>3236.8716924161108</v>
      </c>
      <c r="M1862">
        <v>3456.843044981797</v>
      </c>
      <c r="N1862">
        <v>3796.8510601169087</v>
      </c>
      <c r="O1862">
        <v>4035.5285567151891</v>
      </c>
      <c r="P1862">
        <v>4207.9820961695659</v>
      </c>
      <c r="Q1862">
        <v>4388.0161099351417</v>
      </c>
      <c r="R1862">
        <v>4569.1154129714905</v>
      </c>
      <c r="S1862">
        <v>4673.3117685648031</v>
      </c>
      <c r="T1862">
        <v>4738.2728672141211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4834.0087978611373</v>
      </c>
      <c r="AP1862">
        <v>1688.1571850248777</v>
      </c>
      <c r="AQ1862">
        <v>4889.7898229269995</v>
      </c>
      <c r="AR1862">
        <v>4921.5651428506171</v>
      </c>
      <c r="AS1862">
        <v>7.0119170388254339</v>
      </c>
      <c r="AT1862">
        <v>10.833434202722488</v>
      </c>
      <c r="AU1862">
        <v>46.342015322741943</v>
      </c>
      <c r="AV1862">
        <f t="shared" si="523"/>
        <v>1</v>
      </c>
      <c r="AW1862">
        <f t="shared" si="523"/>
        <v>0.99457810512411338</v>
      </c>
      <c r="AX1862">
        <f t="shared" si="523"/>
        <v>0.98111456411931719</v>
      </c>
      <c r="AY1862">
        <f t="shared" si="523"/>
        <v>0.9219894516624243</v>
      </c>
      <c r="AZ1862">
        <f t="shared" si="523"/>
        <v>0.81909254925471131</v>
      </c>
      <c r="BA1862">
        <f t="shared" si="523"/>
        <v>0.6143963802197947</v>
      </c>
      <c r="BB1862">
        <f t="shared" si="523"/>
        <v>0.28502232325251453</v>
      </c>
      <c r="BC1862">
        <f t="shared" si="523"/>
        <v>8.2450826471939812E-2</v>
      </c>
      <c r="BD1862">
        <f t="shared" si="523"/>
        <v>2.4959627240437915E-3</v>
      </c>
      <c r="BE1862">
        <f t="shared" si="522"/>
        <v>0</v>
      </c>
      <c r="BF1862">
        <f t="shared" si="522"/>
        <v>9.268498151015804E-2</v>
      </c>
      <c r="BG1862">
        <f t="shared" si="522"/>
        <v>0.2125950878720447</v>
      </c>
      <c r="BH1862">
        <f t="shared" si="519"/>
        <v>0.32109518720542857</v>
      </c>
      <c r="BI1862">
        <f t="shared" si="519"/>
        <v>0.4888029499937227</v>
      </c>
      <c r="BJ1862">
        <f t="shared" si="519"/>
        <v>0.60652978936397117</v>
      </c>
      <c r="BK1862">
        <f t="shared" si="519"/>
        <v>0.69159189378325514</v>
      </c>
      <c r="BL1862">
        <f t="shared" si="531"/>
        <v>0.78039304061040737</v>
      </c>
      <c r="BM1862">
        <f t="shared" si="531"/>
        <v>0.86971963763982241</v>
      </c>
      <c r="BN1862">
        <f t="shared" si="531"/>
        <v>0.92111412515007718</v>
      </c>
      <c r="BO1862">
        <f t="shared" si="531"/>
        <v>0.95315595957100274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0.966735230032292</v>
      </c>
      <c r="CK1862">
        <f t="shared" si="525"/>
        <v>0.33630404509516587</v>
      </c>
      <c r="CL1862">
        <f t="shared" si="526"/>
        <v>0.97791379216973939</v>
      </c>
      <c r="CM1862">
        <f t="shared" si="527"/>
        <v>0.98428159175363072</v>
      </c>
      <c r="CN1862">
        <f t="shared" si="528"/>
        <v>0.86825560517672451</v>
      </c>
      <c r="CO1862">
        <f t="shared" si="529"/>
        <v>0.51754916856434152</v>
      </c>
      <c r="CP1862">
        <f t="shared" si="530"/>
        <v>0.90855038306854863</v>
      </c>
    </row>
    <row r="1863" spans="1:94">
      <c r="A1863">
        <v>4190.4096666967289</v>
      </c>
      <c r="B1863">
        <v>4189.3625405592002</v>
      </c>
      <c r="C1863">
        <v>4186.6022200069301</v>
      </c>
      <c r="D1863">
        <v>4174.1671207402605</v>
      </c>
      <c r="E1863">
        <v>4151.7762992012085</v>
      </c>
      <c r="F1863">
        <v>4104.3175457898606</v>
      </c>
      <c r="G1863">
        <v>4016.4087793228073</v>
      </c>
      <c r="H1863">
        <v>3945.3157905936273</v>
      </c>
      <c r="I1863">
        <v>3897.749414342873</v>
      </c>
      <c r="J1863">
        <v>3869.5706417635738</v>
      </c>
      <c r="K1863">
        <v>3851.1365096128843</v>
      </c>
      <c r="L1863">
        <v>3861.3858922403097</v>
      </c>
      <c r="M1863">
        <v>3886.6138728152705</v>
      </c>
      <c r="N1863">
        <v>3958.9075964414933</v>
      </c>
      <c r="O1863">
        <v>4042.5952913140268</v>
      </c>
      <c r="P1863">
        <v>4126.4816115922404</v>
      </c>
      <c r="Q1863">
        <v>4241.1625411040995</v>
      </c>
      <c r="R1863">
        <v>4391.0927596086976</v>
      </c>
      <c r="S1863">
        <v>4495.7783019720564</v>
      </c>
      <c r="T1863">
        <v>4568.7548199014818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4190.4727422711885</v>
      </c>
      <c r="AP1863">
        <v>3717.9655762297884</v>
      </c>
      <c r="AQ1863">
        <v>3853.7054074469884</v>
      </c>
      <c r="AR1863">
        <v>4818.8337739591789</v>
      </c>
      <c r="AS1863">
        <v>7.3776860475445218</v>
      </c>
      <c r="AT1863">
        <v>17.444215104584373</v>
      </c>
      <c r="AU1863">
        <v>37.969248114486575</v>
      </c>
      <c r="AV1863">
        <f t="shared" si="523"/>
        <v>0.4727766170673689</v>
      </c>
      <c r="AW1863">
        <f t="shared" si="523"/>
        <v>0.47131744842226059</v>
      </c>
      <c r="AX1863">
        <f t="shared" si="523"/>
        <v>0.46747094602301165</v>
      </c>
      <c r="AY1863">
        <f t="shared" si="523"/>
        <v>0.45014265452266145</v>
      </c>
      <c r="AZ1863">
        <f t="shared" si="523"/>
        <v>0.41894107950982867</v>
      </c>
      <c r="BA1863">
        <f t="shared" si="523"/>
        <v>0.35280738039579412</v>
      </c>
      <c r="BB1863">
        <f t="shared" si="523"/>
        <v>0.23030665095969616</v>
      </c>
      <c r="BC1863">
        <f t="shared" si="523"/>
        <v>0.13123868166472485</v>
      </c>
      <c r="BD1863">
        <f t="shared" si="523"/>
        <v>6.4955010291254778E-2</v>
      </c>
      <c r="BE1863">
        <f t="shared" si="522"/>
        <v>2.5687934499993483E-2</v>
      </c>
      <c r="BF1863">
        <f t="shared" si="522"/>
        <v>0</v>
      </c>
      <c r="BG1863">
        <f t="shared" si="522"/>
        <v>1.4282498760801482E-2</v>
      </c>
      <c r="BH1863">
        <f t="shared" si="519"/>
        <v>4.9437650480404556E-2</v>
      </c>
      <c r="BI1863">
        <f t="shared" si="519"/>
        <v>0.15017884198811446</v>
      </c>
      <c r="BJ1863">
        <f t="shared" si="519"/>
        <v>0.2667975147180196</v>
      </c>
      <c r="BK1863">
        <f t="shared" si="519"/>
        <v>0.38369297164201849</v>
      </c>
      <c r="BL1863">
        <f t="shared" si="531"/>
        <v>0.54350066866934077</v>
      </c>
      <c r="BM1863">
        <f t="shared" si="531"/>
        <v>0.7524281951204177</v>
      </c>
      <c r="BN1863">
        <f t="shared" si="531"/>
        <v>0.8983073356920378</v>
      </c>
      <c r="BO1863">
        <f t="shared" si="531"/>
        <v>1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0.83777008863150071</v>
      </c>
      <c r="CK1863">
        <f t="shared" si="525"/>
        <v>0.74307927379354477</v>
      </c>
      <c r="CL1863">
        <f t="shared" si="526"/>
        <v>0.77028164477895555</v>
      </c>
      <c r="CM1863">
        <f t="shared" si="527"/>
        <v>0.96369414307799173</v>
      </c>
      <c r="CN1863">
        <f t="shared" si="528"/>
        <v>0.91702480633926953</v>
      </c>
      <c r="CO1863">
        <f t="shared" si="529"/>
        <v>0.86548500550444063</v>
      </c>
      <c r="CP1863">
        <f t="shared" si="530"/>
        <v>0.69923120286216434</v>
      </c>
    </row>
    <row r="1864" spans="1:94">
      <c r="A1864">
        <v>2307.1970773367102</v>
      </c>
      <c r="B1864">
        <v>2255.5565566256587</v>
      </c>
      <c r="C1864">
        <v>2150.266789613614</v>
      </c>
      <c r="D1864">
        <v>1860.0146850018418</v>
      </c>
      <c r="E1864">
        <v>1600.7601599211191</v>
      </c>
      <c r="F1864">
        <v>1365.139852019279</v>
      </c>
      <c r="G1864">
        <v>1228.7274800719977</v>
      </c>
      <c r="H1864">
        <v>1217.8170080652292</v>
      </c>
      <c r="I1864">
        <v>1251.4627765870496</v>
      </c>
      <c r="J1864">
        <v>1304.5812817696915</v>
      </c>
      <c r="K1864">
        <v>1433.5529999386933</v>
      </c>
      <c r="L1864">
        <v>1569.5291281158065</v>
      </c>
      <c r="M1864">
        <v>1701.9294504245877</v>
      </c>
      <c r="N1864">
        <v>1943.7982286263425</v>
      </c>
      <c r="O1864">
        <v>2150.9769239446227</v>
      </c>
      <c r="P1864">
        <v>2325.7736885476279</v>
      </c>
      <c r="Q1864">
        <v>2537.7351121781467</v>
      </c>
      <c r="R1864">
        <v>2793.8228225500784</v>
      </c>
      <c r="S1864">
        <v>2970.2576823393902</v>
      </c>
      <c r="T1864">
        <v>3096.4021559030866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2315.6714978099708</v>
      </c>
      <c r="AP1864">
        <v>1074.1582100061792</v>
      </c>
      <c r="AQ1864">
        <v>1786.8589517150474</v>
      </c>
      <c r="AR1864">
        <v>3598.7064265086756</v>
      </c>
      <c r="AS1864">
        <v>2.8247187042618944</v>
      </c>
      <c r="AT1864">
        <v>15.677656487924571</v>
      </c>
      <c r="AU1864">
        <v>20.210293179579981</v>
      </c>
      <c r="AV1864">
        <f t="shared" si="523"/>
        <v>0.57989390075041014</v>
      </c>
      <c r="AW1864">
        <f t="shared" si="523"/>
        <v>0.55240485093518787</v>
      </c>
      <c r="AX1864">
        <f t="shared" si="523"/>
        <v>0.49635747552969878</v>
      </c>
      <c r="AY1864">
        <f t="shared" si="523"/>
        <v>0.34185178014195677</v>
      </c>
      <c r="AZ1864">
        <f t="shared" si="523"/>
        <v>0.20384657692872496</v>
      </c>
      <c r="BA1864">
        <f t="shared" si="523"/>
        <v>7.842223394750561E-2</v>
      </c>
      <c r="BB1864">
        <f t="shared" si="523"/>
        <v>5.8078134064488947E-3</v>
      </c>
      <c r="BC1864">
        <f t="shared" si="523"/>
        <v>0</v>
      </c>
      <c r="BD1864">
        <f t="shared" si="523"/>
        <v>1.7910164232132212E-2</v>
      </c>
      <c r="BE1864">
        <f t="shared" si="522"/>
        <v>4.6185968096427762E-2</v>
      </c>
      <c r="BF1864">
        <f t="shared" si="522"/>
        <v>0.1148396132705317</v>
      </c>
      <c r="BG1864">
        <f t="shared" si="522"/>
        <v>0.18722181448915298</v>
      </c>
      <c r="BH1864">
        <f t="shared" si="519"/>
        <v>0.25770055880434478</v>
      </c>
      <c r="BI1864">
        <f t="shared" si="519"/>
        <v>0.38645105940322994</v>
      </c>
      <c r="BJ1864">
        <f t="shared" si="519"/>
        <v>0.4967354910441012</v>
      </c>
      <c r="BK1864">
        <f t="shared" si="519"/>
        <v>0.58978251891195488</v>
      </c>
      <c r="BL1864">
        <f t="shared" si="531"/>
        <v>0.70261287098541514</v>
      </c>
      <c r="BM1864">
        <f t="shared" si="531"/>
        <v>0.83893232963048836</v>
      </c>
      <c r="BN1864">
        <f t="shared" si="531"/>
        <v>0.9328513409632343</v>
      </c>
      <c r="BO1864">
        <f t="shared" si="531"/>
        <v>1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0.46205841639478373</v>
      </c>
      <c r="CK1864">
        <f t="shared" si="525"/>
        <v>0.21325815831787157</v>
      </c>
      <c r="CL1864">
        <f t="shared" si="526"/>
        <v>0.35608395825952854</v>
      </c>
      <c r="CM1864">
        <f t="shared" si="527"/>
        <v>0.71917964459091699</v>
      </c>
      <c r="CN1864">
        <f t="shared" si="528"/>
        <v>0.30996249390158592</v>
      </c>
      <c r="CO1864">
        <f t="shared" si="529"/>
        <v>0.7725082362065564</v>
      </c>
      <c r="CP1864">
        <f t="shared" si="530"/>
        <v>0.25525732948949953</v>
      </c>
    </row>
    <row r="1865" spans="1:94">
      <c r="A1865">
        <v>4986.802913978956</v>
      </c>
      <c r="B1865">
        <v>4972.6766116342287</v>
      </c>
      <c r="C1865">
        <v>4943.2907671564608</v>
      </c>
      <c r="D1865">
        <v>4858.3216807827603</v>
      </c>
      <c r="E1865">
        <v>4776.235045116814</v>
      </c>
      <c r="F1865">
        <v>4692.3453138871591</v>
      </c>
      <c r="G1865">
        <v>4631.9623987641417</v>
      </c>
      <c r="H1865">
        <v>4619.4398185267792</v>
      </c>
      <c r="I1865">
        <v>4626.4451326308799</v>
      </c>
      <c r="J1865">
        <v>4641.25440813567</v>
      </c>
      <c r="K1865">
        <v>4675.8178070335134</v>
      </c>
      <c r="L1865">
        <v>4706.8632341869607</v>
      </c>
      <c r="M1865">
        <v>4732.2497964609347</v>
      </c>
      <c r="N1865">
        <v>4769.9958900415722</v>
      </c>
      <c r="O1865">
        <v>4796.9472814114861</v>
      </c>
      <c r="P1865">
        <v>4817.4496620051477</v>
      </c>
      <c r="Q1865">
        <v>4840.3534597987746</v>
      </c>
      <c r="R1865">
        <v>4865.2839074376698</v>
      </c>
      <c r="S1865">
        <v>4880.4426277403818</v>
      </c>
      <c r="T1865">
        <v>4890.1197516937746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4989.0596438129978</v>
      </c>
      <c r="AP1865">
        <v>4530.6825419463457</v>
      </c>
      <c r="AQ1865">
        <v>4800.135048839642</v>
      </c>
      <c r="AR1865">
        <v>4917.3275784226698</v>
      </c>
      <c r="AS1865">
        <v>2.9086403346317837</v>
      </c>
      <c r="AT1865">
        <v>13.017799716786328</v>
      </c>
      <c r="AU1865">
        <v>41.834512893947576</v>
      </c>
      <c r="AV1865">
        <f t="shared" si="523"/>
        <v>1</v>
      </c>
      <c r="AW1865">
        <f t="shared" si="523"/>
        <v>0.96154675709235404</v>
      </c>
      <c r="AX1865">
        <f t="shared" si="523"/>
        <v>0.88155547641785481</v>
      </c>
      <c r="AY1865">
        <f t="shared" si="523"/>
        <v>0.65026091410175046</v>
      </c>
      <c r="AZ1865">
        <f t="shared" si="523"/>
        <v>0.42681267805912859</v>
      </c>
      <c r="BA1865">
        <f t="shared" si="523"/>
        <v>0.19845623107743762</v>
      </c>
      <c r="BB1865">
        <f t="shared" si="523"/>
        <v>3.4087746952232101E-2</v>
      </c>
      <c r="BC1865">
        <f t="shared" si="523"/>
        <v>0</v>
      </c>
      <c r="BD1865">
        <f t="shared" si="523"/>
        <v>1.9069183025796643E-2</v>
      </c>
      <c r="BE1865">
        <f t="shared" si="522"/>
        <v>5.9381548878882064E-2</v>
      </c>
      <c r="BF1865">
        <f t="shared" si="522"/>
        <v>0.15346666337657078</v>
      </c>
      <c r="BG1865">
        <f t="shared" si="522"/>
        <v>0.23797549819906239</v>
      </c>
      <c r="BH1865">
        <f t="shared" si="519"/>
        <v>0.30708032279426689</v>
      </c>
      <c r="BI1865">
        <f t="shared" si="519"/>
        <v>0.40982905844006423</v>
      </c>
      <c r="BJ1865">
        <f t="shared" si="519"/>
        <v>0.48319350822710705</v>
      </c>
      <c r="BK1865">
        <f t="shared" si="519"/>
        <v>0.53900308966703325</v>
      </c>
      <c r="BL1865">
        <f t="shared" si="531"/>
        <v>0.60134957486701013</v>
      </c>
      <c r="BM1865">
        <f t="shared" si="531"/>
        <v>0.6692128086744481</v>
      </c>
      <c r="BN1865">
        <f t="shared" si="531"/>
        <v>0.71047639908505689</v>
      </c>
      <c r="BO1865">
        <f t="shared" si="531"/>
        <v>0.73681852237722234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0.99780754385030013</v>
      </c>
      <c r="CK1865">
        <f t="shared" si="525"/>
        <v>0.90594840519966846</v>
      </c>
      <c r="CL1865">
        <f t="shared" si="526"/>
        <v>0.9599469035750785</v>
      </c>
      <c r="CM1865">
        <f t="shared" si="527"/>
        <v>0.9834323804454248</v>
      </c>
      <c r="CN1865">
        <f t="shared" si="528"/>
        <v>0.32115204461757119</v>
      </c>
      <c r="CO1865">
        <f t="shared" si="529"/>
        <v>0.63251577456770147</v>
      </c>
      <c r="CP1865">
        <f t="shared" si="530"/>
        <v>0.79586282234868944</v>
      </c>
    </row>
    <row r="1866" spans="1:94">
      <c r="A1866">
        <v>4356.2865365070629</v>
      </c>
      <c r="B1866">
        <v>4352.2770810706061</v>
      </c>
      <c r="C1866">
        <v>4342.1673229963262</v>
      </c>
      <c r="D1866">
        <v>4297.9272116069033</v>
      </c>
      <c r="E1866">
        <v>4221.69008157594</v>
      </c>
      <c r="F1866">
        <v>4070.7619327864595</v>
      </c>
      <c r="G1866">
        <v>3823.7054388996953</v>
      </c>
      <c r="H1866">
        <v>3656.8986953456579</v>
      </c>
      <c r="I1866">
        <v>3570.3769406411825</v>
      </c>
      <c r="J1866">
        <v>3539.0134784335723</v>
      </c>
      <c r="K1866">
        <v>3560.4531572621131</v>
      </c>
      <c r="L1866">
        <v>3621.4169926077075</v>
      </c>
      <c r="M1866">
        <v>3686.0569610254956</v>
      </c>
      <c r="N1866">
        <v>3793.1242700180092</v>
      </c>
      <c r="O1866">
        <v>3869.0825437360118</v>
      </c>
      <c r="P1866">
        <v>3923.2152729068957</v>
      </c>
      <c r="Q1866">
        <v>3978.8508053670353</v>
      </c>
      <c r="R1866">
        <v>4033.8465443803684</v>
      </c>
      <c r="S1866">
        <v>4064.8707428774728</v>
      </c>
      <c r="T1866">
        <v>4083.8772808256626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4356.5846708045974</v>
      </c>
      <c r="AP1866">
        <v>3128.0517755150317</v>
      </c>
      <c r="AQ1866">
        <v>4022.6314124507217</v>
      </c>
      <c r="AR1866">
        <v>4135.501142988528</v>
      </c>
      <c r="AS1866">
        <v>6.6893258978964658</v>
      </c>
      <c r="AT1866">
        <v>14.30482123566096</v>
      </c>
      <c r="AU1866">
        <v>37.148407730057428</v>
      </c>
      <c r="AV1866">
        <f t="shared" si="523"/>
        <v>1</v>
      </c>
      <c r="AW1866">
        <f t="shared" si="523"/>
        <v>0.99509410545612731</v>
      </c>
      <c r="AX1866">
        <f t="shared" si="523"/>
        <v>0.98272399491056384</v>
      </c>
      <c r="AY1866">
        <f t="shared" si="523"/>
        <v>0.92859262357463901</v>
      </c>
      <c r="AZ1866">
        <f t="shared" si="523"/>
        <v>0.83531029978108029</v>
      </c>
      <c r="BA1866">
        <f t="shared" si="523"/>
        <v>0.6506374449762804</v>
      </c>
      <c r="BB1866">
        <f t="shared" si="523"/>
        <v>0.34834374833939891</v>
      </c>
      <c r="BC1866">
        <f t="shared" si="523"/>
        <v>0.14424214250983555</v>
      </c>
      <c r="BD1866">
        <f t="shared" si="523"/>
        <v>3.8375744676499415E-2</v>
      </c>
      <c r="BE1866">
        <f t="shared" si="522"/>
        <v>0</v>
      </c>
      <c r="BF1866">
        <f t="shared" si="522"/>
        <v>2.6233189283247939E-2</v>
      </c>
      <c r="BG1866">
        <f t="shared" si="522"/>
        <v>0.10082739588697572</v>
      </c>
      <c r="BH1866">
        <f t="shared" si="519"/>
        <v>0.17991965003537519</v>
      </c>
      <c r="BI1866">
        <f t="shared" si="519"/>
        <v>0.31092520311808292</v>
      </c>
      <c r="BJ1866">
        <f t="shared" si="519"/>
        <v>0.403866323552243</v>
      </c>
      <c r="BK1866">
        <f t="shared" si="519"/>
        <v>0.47010211664015883</v>
      </c>
      <c r="BL1866">
        <f t="shared" si="531"/>
        <v>0.53817671167365466</v>
      </c>
      <c r="BM1866">
        <f t="shared" si="531"/>
        <v>0.60546846743392813</v>
      </c>
      <c r="BN1866">
        <f t="shared" si="531"/>
        <v>0.64342909539129145</v>
      </c>
      <c r="BO1866">
        <f t="shared" si="531"/>
        <v>0.66668513908492899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0.87105905226545033</v>
      </c>
      <c r="CK1866">
        <f t="shared" si="525"/>
        <v>0.62486007525351339</v>
      </c>
      <c r="CL1866">
        <f t="shared" si="526"/>
        <v>0.80413455159333103</v>
      </c>
      <c r="CM1866">
        <f t="shared" si="527"/>
        <v>0.82675373606984526</v>
      </c>
      <c r="CN1866">
        <f t="shared" si="528"/>
        <v>0.82524345305286206</v>
      </c>
      <c r="CO1866">
        <f t="shared" si="529"/>
        <v>0.70025374924531369</v>
      </c>
      <c r="CP1866">
        <f t="shared" si="530"/>
        <v>0.67871019325143567</v>
      </c>
    </row>
    <row r="1867" spans="1:94">
      <c r="A1867">
        <v>1756.7053942793</v>
      </c>
      <c r="B1867">
        <v>1739.0146573736276</v>
      </c>
      <c r="C1867">
        <v>1697.4048646320157</v>
      </c>
      <c r="D1867">
        <v>1538.8936535810101</v>
      </c>
      <c r="E1867">
        <v>1322.7419729937722</v>
      </c>
      <c r="F1867">
        <v>1018.0525343693346</v>
      </c>
      <c r="G1867">
        <v>733.58867927859751</v>
      </c>
      <c r="H1867">
        <v>665.50655505728571</v>
      </c>
      <c r="I1867">
        <v>695.81815012585423</v>
      </c>
      <c r="J1867">
        <v>762.36130777605592</v>
      </c>
      <c r="K1867">
        <v>918.24229993681865</v>
      </c>
      <c r="L1867">
        <v>1068.1646289498813</v>
      </c>
      <c r="M1867">
        <v>1205.7391563581382</v>
      </c>
      <c r="N1867">
        <v>1449.9221503231856</v>
      </c>
      <c r="O1867">
        <v>1663.3691392570136</v>
      </c>
      <c r="P1867">
        <v>1853.8363445167417</v>
      </c>
      <c r="Q1867">
        <v>2105.5341661360189</v>
      </c>
      <c r="R1867">
        <v>2453.6453200084843</v>
      </c>
      <c r="S1867">
        <v>2732.8149713721955</v>
      </c>
      <c r="T1867">
        <v>2959.7033519586867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1758.986711704332</v>
      </c>
      <c r="AP1867">
        <v>386.69715123967495</v>
      </c>
      <c r="AQ1867">
        <v>2460.2854033046401</v>
      </c>
      <c r="AR1867">
        <v>4469.3169483079191</v>
      </c>
      <c r="AS1867">
        <v>4.5942204050970998</v>
      </c>
      <c r="AT1867">
        <v>11.154230056602341</v>
      </c>
      <c r="AU1867">
        <v>45.963931223415685</v>
      </c>
      <c r="AV1867">
        <f t="shared" si="523"/>
        <v>0.47563436610835408</v>
      </c>
      <c r="AW1867">
        <f t="shared" si="523"/>
        <v>0.46792328529368044</v>
      </c>
      <c r="AX1867">
        <f t="shared" si="523"/>
        <v>0.4497863090770754</v>
      </c>
      <c r="AY1867">
        <f t="shared" si="523"/>
        <v>0.38069406238529435</v>
      </c>
      <c r="AZ1867">
        <f t="shared" si="523"/>
        <v>0.28647734964331084</v>
      </c>
      <c r="BA1867">
        <f t="shared" si="523"/>
        <v>0.15366858666536637</v>
      </c>
      <c r="BB1867">
        <f t="shared" si="523"/>
        <v>2.9675799527427292E-2</v>
      </c>
      <c r="BC1867">
        <f t="shared" si="523"/>
        <v>0</v>
      </c>
      <c r="BD1867">
        <f t="shared" si="523"/>
        <v>1.3212290728288051E-2</v>
      </c>
      <c r="BE1867">
        <f t="shared" si="522"/>
        <v>4.221728181714169E-2</v>
      </c>
      <c r="BF1867">
        <f t="shared" si="522"/>
        <v>0.11016306239328906</v>
      </c>
      <c r="BG1867">
        <f t="shared" si="522"/>
        <v>0.17551156659116407</v>
      </c>
      <c r="BH1867">
        <f t="shared" si="519"/>
        <v>0.23547788142259812</v>
      </c>
      <c r="BI1867">
        <f t="shared" si="519"/>
        <v>0.34191295024269547</v>
      </c>
      <c r="BJ1867">
        <f t="shared" si="519"/>
        <v>0.43495073550249302</v>
      </c>
      <c r="BK1867">
        <f t="shared" si="519"/>
        <v>0.51797203756209753</v>
      </c>
      <c r="BL1867">
        <f t="shared" si="531"/>
        <v>0.62768268747636213</v>
      </c>
      <c r="BM1867">
        <f t="shared" si="531"/>
        <v>0.77941821179695792</v>
      </c>
      <c r="BN1867">
        <f t="shared" si="531"/>
        <v>0.90110334872190034</v>
      </c>
      <c r="BO1867">
        <f t="shared" si="531"/>
        <v>1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0.3504983390189042</v>
      </c>
      <c r="CK1867">
        <f t="shared" si="525"/>
        <v>7.5490411070075147E-2</v>
      </c>
      <c r="CL1867">
        <f t="shared" si="526"/>
        <v>0.49103915897888578</v>
      </c>
      <c r="CM1867">
        <f t="shared" si="527"/>
        <v>0.89365069104367112</v>
      </c>
      <c r="CN1867">
        <f t="shared" si="528"/>
        <v>0.54589605401294661</v>
      </c>
      <c r="CO1867">
        <f t="shared" si="529"/>
        <v>0.53443316087380743</v>
      </c>
      <c r="CP1867">
        <f t="shared" si="530"/>
        <v>0.8990982805853921</v>
      </c>
    </row>
    <row r="1868" spans="1:94">
      <c r="A1868">
        <v>4107.0159094416003</v>
      </c>
      <c r="B1868">
        <v>3917.0255208381554</v>
      </c>
      <c r="C1868">
        <v>3736.4525456895462</v>
      </c>
      <c r="D1868">
        <v>3613.3827355966228</v>
      </c>
      <c r="E1868">
        <v>3682.3149739063574</v>
      </c>
      <c r="F1868">
        <v>3871.6428059395516</v>
      </c>
      <c r="G1868">
        <v>4133.8796825002928</v>
      </c>
      <c r="H1868">
        <v>4296.8645972951081</v>
      </c>
      <c r="I1868">
        <v>4398.855552392356</v>
      </c>
      <c r="J1868">
        <v>4466.2971747696693</v>
      </c>
      <c r="K1868">
        <v>4548.1495754649568</v>
      </c>
      <c r="L1868">
        <v>4596.3179882988234</v>
      </c>
      <c r="M1868">
        <v>4629.3777168077258</v>
      </c>
      <c r="N1868">
        <v>4675.2098531640613</v>
      </c>
      <c r="O1868">
        <v>4707.5786802541024</v>
      </c>
      <c r="P1868">
        <v>4731.9923561604937</v>
      </c>
      <c r="Q1868">
        <v>4758.5282775015066</v>
      </c>
      <c r="R1868">
        <v>4785.9239103100736</v>
      </c>
      <c r="S1868">
        <v>4801.6088970474539</v>
      </c>
      <c r="T1868">
        <v>4811.1633733554409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4160.6472710483913</v>
      </c>
      <c r="AP1868">
        <v>3206.3371714472332</v>
      </c>
      <c r="AQ1868">
        <v>4659.5504648991564</v>
      </c>
      <c r="AR1868">
        <v>4835.7432189291758</v>
      </c>
      <c r="AS1868">
        <v>1.2382618771055576</v>
      </c>
      <c r="AT1868">
        <v>2.9799982936424039</v>
      </c>
      <c r="AU1868">
        <v>39.903876603536084</v>
      </c>
      <c r="AV1868">
        <f t="shared" si="523"/>
        <v>0.41212318707089857</v>
      </c>
      <c r="AW1868">
        <f t="shared" si="523"/>
        <v>0.25350450296949395</v>
      </c>
      <c r="AX1868">
        <f t="shared" si="523"/>
        <v>0.10274820464889206</v>
      </c>
      <c r="AY1868">
        <f t="shared" si="523"/>
        <v>0</v>
      </c>
      <c r="AZ1868">
        <f t="shared" si="523"/>
        <v>5.7549968781190688E-2</v>
      </c>
      <c r="BA1868">
        <f t="shared" si="523"/>
        <v>0.21561549936736532</v>
      </c>
      <c r="BB1868">
        <f t="shared" si="523"/>
        <v>0.43455114442121739</v>
      </c>
      <c r="BC1868">
        <f t="shared" si="523"/>
        <v>0.5706235684167984</v>
      </c>
      <c r="BD1868">
        <f t="shared" si="523"/>
        <v>0.65577351314130528</v>
      </c>
      <c r="BE1868">
        <f t="shared" si="522"/>
        <v>0.71207900034930027</v>
      </c>
      <c r="BF1868">
        <f t="shared" si="522"/>
        <v>0.78041572087639322</v>
      </c>
      <c r="BG1868">
        <f t="shared" si="522"/>
        <v>0.82063044076366332</v>
      </c>
      <c r="BH1868">
        <f t="shared" si="519"/>
        <v>0.84823126137031535</v>
      </c>
      <c r="BI1868">
        <f t="shared" si="519"/>
        <v>0.8864954767963491</v>
      </c>
      <c r="BJ1868">
        <f t="shared" si="519"/>
        <v>0.91351947941389589</v>
      </c>
      <c r="BK1868">
        <f t="shared" si="519"/>
        <v>0.93390190599249878</v>
      </c>
      <c r="BL1868">
        <f t="shared" si="531"/>
        <v>0.95605614734896671</v>
      </c>
      <c r="BM1868">
        <f t="shared" si="531"/>
        <v>0.97892814239125359</v>
      </c>
      <c r="BN1868">
        <f t="shared" si="531"/>
        <v>0.99202318353896213</v>
      </c>
      <c r="BO1868">
        <f t="shared" si="531"/>
        <v>1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0.8317930402902588</v>
      </c>
      <c r="CK1868">
        <f t="shared" si="525"/>
        <v>0.64054853135215095</v>
      </c>
      <c r="CL1868">
        <f t="shared" si="526"/>
        <v>0.93177364026035203</v>
      </c>
      <c r="CM1868">
        <f t="shared" si="527"/>
        <v>0.96708280940464442</v>
      </c>
      <c r="CN1868">
        <f t="shared" si="528"/>
        <v>9.8434916947407677E-2</v>
      </c>
      <c r="CO1868">
        <f t="shared" si="529"/>
        <v>0.10421043650749494</v>
      </c>
      <c r="CP1868">
        <f t="shared" si="530"/>
        <v>0.74759691508840209</v>
      </c>
    </row>
    <row r="1869" spans="1:94">
      <c r="A1869">
        <v>2232.8664861900302</v>
      </c>
      <c r="B1869">
        <v>2202.7766167626378</v>
      </c>
      <c r="C1869">
        <v>2135.2470102459451</v>
      </c>
      <c r="D1869">
        <v>1908.6400508475699</v>
      </c>
      <c r="E1869">
        <v>1649.8987338124107</v>
      </c>
      <c r="F1869">
        <v>1356.9775205240467</v>
      </c>
      <c r="G1869">
        <v>1169.7721562737202</v>
      </c>
      <c r="H1869">
        <v>1194.3363478688852</v>
      </c>
      <c r="I1869">
        <v>1304.0820457632612</v>
      </c>
      <c r="J1869">
        <v>1444.5770883826754</v>
      </c>
      <c r="K1869">
        <v>1739.1619010493896</v>
      </c>
      <c r="L1869">
        <v>2012.3190220708593</v>
      </c>
      <c r="M1869">
        <v>2255.326401626498</v>
      </c>
      <c r="N1869">
        <v>2661.6945901007234</v>
      </c>
      <c r="O1869">
        <v>2985.3795873628583</v>
      </c>
      <c r="P1869">
        <v>3247.6112547279804</v>
      </c>
      <c r="Q1869">
        <v>3556.6351807857586</v>
      </c>
      <c r="R1869">
        <v>3920.3095074142798</v>
      </c>
      <c r="S1869">
        <v>4165.4616506994726</v>
      </c>
      <c r="T1869">
        <v>4337.9922819293815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2237.3105904508784</v>
      </c>
      <c r="AP1869">
        <v>832.77208900112032</v>
      </c>
      <c r="AQ1869">
        <v>4996.0113888175374</v>
      </c>
      <c r="AR1869">
        <v>4996.5076546176724</v>
      </c>
      <c r="AS1869">
        <v>3.688126368192846</v>
      </c>
      <c r="AT1869">
        <v>12.630565400257872</v>
      </c>
      <c r="AU1869">
        <v>14.912430161832969</v>
      </c>
      <c r="AV1869">
        <f t="shared" si="523"/>
        <v>0.33554938980014948</v>
      </c>
      <c r="AW1869">
        <f t="shared" si="523"/>
        <v>0.32605198487435844</v>
      </c>
      <c r="AX1869">
        <f t="shared" si="523"/>
        <v>0.30473730223288081</v>
      </c>
      <c r="AY1869">
        <f t="shared" si="523"/>
        <v>0.23321229752649889</v>
      </c>
      <c r="AZ1869">
        <f t="shared" si="523"/>
        <v>0.1515445766065035</v>
      </c>
      <c r="BA1869">
        <f t="shared" si="523"/>
        <v>5.9088496640234071E-2</v>
      </c>
      <c r="BB1869">
        <f t="shared" si="523"/>
        <v>0</v>
      </c>
      <c r="BC1869">
        <f t="shared" si="523"/>
        <v>7.7533096252526135E-3</v>
      </c>
      <c r="BD1869">
        <f t="shared" si="523"/>
        <v>4.23928528203973E-2</v>
      </c>
      <c r="BE1869">
        <f t="shared" si="522"/>
        <v>8.6737954185580612E-2</v>
      </c>
      <c r="BF1869">
        <f t="shared" si="522"/>
        <v>0.17971912373286705</v>
      </c>
      <c r="BG1869">
        <f t="shared" si="522"/>
        <v>0.26593697166884028</v>
      </c>
      <c r="BH1869">
        <f t="shared" si="519"/>
        <v>0.34263851699007908</v>
      </c>
      <c r="BI1869">
        <f t="shared" si="519"/>
        <v>0.47090239145496582</v>
      </c>
      <c r="BJ1869">
        <f t="shared" si="519"/>
        <v>0.57306858711826381</v>
      </c>
      <c r="BK1869">
        <f t="shared" si="519"/>
        <v>0.65583798348741706</v>
      </c>
      <c r="BL1869">
        <f t="shared" si="531"/>
        <v>0.75337663730612103</v>
      </c>
      <c r="BM1869">
        <f t="shared" si="531"/>
        <v>0.86816485031049961</v>
      </c>
      <c r="BN1869">
        <f t="shared" si="531"/>
        <v>0.94554335734667305</v>
      </c>
      <c r="BO1869">
        <f t="shared" si="531"/>
        <v>1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0.44635482774566704</v>
      </c>
      <c r="CK1869">
        <f t="shared" si="525"/>
        <v>0.1648841861725692</v>
      </c>
      <c r="CL1869">
        <f t="shared" si="526"/>
        <v>0.99920067912175103</v>
      </c>
      <c r="CM1869">
        <f t="shared" si="527"/>
        <v>0.99930013118590633</v>
      </c>
      <c r="CN1869">
        <f t="shared" si="528"/>
        <v>0.42508351575904613</v>
      </c>
      <c r="CO1869">
        <f t="shared" si="529"/>
        <v>0.61213502106620377</v>
      </c>
      <c r="CP1869">
        <f t="shared" si="530"/>
        <v>0.12281075404582423</v>
      </c>
    </row>
    <row r="1870" spans="1:94">
      <c r="A1870">
        <v>3420.8591446727669</v>
      </c>
      <c r="B1870">
        <v>3412.191153119079</v>
      </c>
      <c r="C1870">
        <v>3391.5919867880339</v>
      </c>
      <c r="D1870">
        <v>3304.9292726395811</v>
      </c>
      <c r="E1870">
        <v>3167.7249713646352</v>
      </c>
      <c r="F1870">
        <v>2932.8770583843993</v>
      </c>
      <c r="G1870">
        <v>2651.7044542593544</v>
      </c>
      <c r="H1870">
        <v>2564.4867908093834</v>
      </c>
      <c r="I1870">
        <v>2598.6873380131779</v>
      </c>
      <c r="J1870">
        <v>2685.6539886994401</v>
      </c>
      <c r="K1870">
        <v>2893.4175343850175</v>
      </c>
      <c r="L1870">
        <v>3086.7710644897334</v>
      </c>
      <c r="M1870">
        <v>3256.2063497863041</v>
      </c>
      <c r="N1870">
        <v>3536.6181180127292</v>
      </c>
      <c r="O1870">
        <v>3756.8454576123841</v>
      </c>
      <c r="P1870">
        <v>3930.9039992208691</v>
      </c>
      <c r="Q1870">
        <v>4127.9068952478301</v>
      </c>
      <c r="R1870">
        <v>4344.4147964801505</v>
      </c>
      <c r="S1870">
        <v>4478.8541016571435</v>
      </c>
      <c r="T1870">
        <v>4567.0463320257622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3421.702418910495</v>
      </c>
      <c r="AP1870">
        <v>1669.9131224062785</v>
      </c>
      <c r="AQ1870">
        <v>3433.0030319384014</v>
      </c>
      <c r="AR1870">
        <v>4843.7525195214603</v>
      </c>
      <c r="AS1870">
        <v>5.9466989728697772</v>
      </c>
      <c r="AT1870">
        <v>6.4513002572840588</v>
      </c>
      <c r="AU1870">
        <v>26.391550250332749</v>
      </c>
      <c r="AV1870">
        <f t="shared" si="523"/>
        <v>0.42763889724008536</v>
      </c>
      <c r="AW1870">
        <f t="shared" si="523"/>
        <v>0.42331044089445136</v>
      </c>
      <c r="AX1870">
        <f t="shared" si="523"/>
        <v>0.41302402198551202</v>
      </c>
      <c r="AY1870">
        <f t="shared" si="523"/>
        <v>0.36974804823053803</v>
      </c>
      <c r="AZ1870">
        <f t="shared" si="523"/>
        <v>0.3012335803952364</v>
      </c>
      <c r="BA1870">
        <f t="shared" si="523"/>
        <v>0.1839597075606807</v>
      </c>
      <c r="BB1870">
        <f t="shared" si="523"/>
        <v>4.3553093755701253E-2</v>
      </c>
      <c r="BC1870">
        <f t="shared" si="523"/>
        <v>0</v>
      </c>
      <c r="BD1870">
        <f t="shared" si="523"/>
        <v>1.7078417145599906E-2</v>
      </c>
      <c r="BE1870">
        <f t="shared" si="522"/>
        <v>6.0506164933532176E-2</v>
      </c>
      <c r="BF1870">
        <f t="shared" si="522"/>
        <v>0.16425516285814781</v>
      </c>
      <c r="BG1870">
        <f t="shared" si="522"/>
        <v>0.26080836196416324</v>
      </c>
      <c r="BH1870">
        <f t="shared" si="519"/>
        <v>0.34541772403768928</v>
      </c>
      <c r="BI1870">
        <f t="shared" si="519"/>
        <v>0.48544440611881207</v>
      </c>
      <c r="BJ1870">
        <f t="shared" si="519"/>
        <v>0.59541733579554279</v>
      </c>
      <c r="BK1870">
        <f t="shared" si="519"/>
        <v>0.68233537145243006</v>
      </c>
      <c r="BL1870">
        <f t="shared" si="531"/>
        <v>0.78071092132861453</v>
      </c>
      <c r="BM1870">
        <f t="shared" si="531"/>
        <v>0.88882650879364977</v>
      </c>
      <c r="BN1870">
        <f t="shared" si="531"/>
        <v>0.95596024559896497</v>
      </c>
      <c r="BO1870">
        <f t="shared" si="531"/>
        <v>1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0.68370789958126155</v>
      </c>
      <c r="CK1870">
        <f t="shared" si="525"/>
        <v>0.33264792032189949</v>
      </c>
      <c r="CL1870">
        <f t="shared" si="526"/>
        <v>0.68597255149066161</v>
      </c>
      <c r="CM1870">
        <f t="shared" si="527"/>
        <v>0.96868787966361924</v>
      </c>
      <c r="CN1870">
        <f t="shared" si="528"/>
        <v>0.72622652971597035</v>
      </c>
      <c r="CO1870">
        <f t="shared" si="529"/>
        <v>0.28691053985705572</v>
      </c>
      <c r="CP1870">
        <f t="shared" si="530"/>
        <v>0.40978875625831873</v>
      </c>
    </row>
    <row r="1871" spans="1:94">
      <c r="A1871">
        <v>3939.2030938527664</v>
      </c>
      <c r="B1871">
        <v>3932.5754487872914</v>
      </c>
      <c r="C1871">
        <v>3919.9719112302387</v>
      </c>
      <c r="D1871">
        <v>3888.9401833586594</v>
      </c>
      <c r="E1871">
        <v>3864.6782344069538</v>
      </c>
      <c r="F1871">
        <v>3846.5366671317311</v>
      </c>
      <c r="G1871">
        <v>3846.2901691715037</v>
      </c>
      <c r="H1871">
        <v>3863.4214943486886</v>
      </c>
      <c r="I1871">
        <v>3887.9211932839526</v>
      </c>
      <c r="J1871">
        <v>3915.9761614744475</v>
      </c>
      <c r="K1871">
        <v>3977.723085400989</v>
      </c>
      <c r="L1871">
        <v>4043.5589964084038</v>
      </c>
      <c r="M1871">
        <v>4110.1734391267128</v>
      </c>
      <c r="N1871">
        <v>4234.8096703540405</v>
      </c>
      <c r="O1871">
        <v>4338.9260182008256</v>
      </c>
      <c r="P1871">
        <v>4421.2921050330033</v>
      </c>
      <c r="Q1871">
        <v>4511.7389392584546</v>
      </c>
      <c r="R1871">
        <v>4604.9996432984817</v>
      </c>
      <c r="S1871">
        <v>4658.5994225357135</v>
      </c>
      <c r="T1871">
        <v>4691.6536957011176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3940.3454086330744</v>
      </c>
      <c r="AP1871">
        <v>3796.5291403750025</v>
      </c>
      <c r="AQ1871">
        <v>3941.4095164698842</v>
      </c>
      <c r="AR1871">
        <v>4781.7356285683481</v>
      </c>
      <c r="AS1871">
        <v>2.4566927303686672</v>
      </c>
      <c r="AT1871">
        <v>8.9147227012142185</v>
      </c>
      <c r="AU1871">
        <v>25.336645338508703</v>
      </c>
      <c r="AV1871">
        <f t="shared" si="523"/>
        <v>0.10990884012075702</v>
      </c>
      <c r="AW1871">
        <f t="shared" si="523"/>
        <v>0.10206884601469142</v>
      </c>
      <c r="AX1871">
        <f t="shared" si="523"/>
        <v>8.71598309442249E-2</v>
      </c>
      <c r="AY1871">
        <f t="shared" si="523"/>
        <v>5.0451684806230614E-2</v>
      </c>
      <c r="AZ1871">
        <f t="shared" si="523"/>
        <v>2.175166618666027E-2</v>
      </c>
      <c r="BA1871">
        <f t="shared" si="523"/>
        <v>2.9158811859229301E-4</v>
      </c>
      <c r="BB1871">
        <f t="shared" si="523"/>
        <v>0</v>
      </c>
      <c r="BC1871">
        <f t="shared" si="523"/>
        <v>2.0265039405606217E-2</v>
      </c>
      <c r="BD1871">
        <f t="shared" si="523"/>
        <v>4.9246297960538331E-2</v>
      </c>
      <c r="BE1871">
        <f t="shared" si="522"/>
        <v>8.2433166461556101E-2</v>
      </c>
      <c r="BF1871">
        <f t="shared" si="522"/>
        <v>0.15547502595604479</v>
      </c>
      <c r="BG1871">
        <f t="shared" si="522"/>
        <v>0.23335384251403415</v>
      </c>
      <c r="BH1871">
        <f t="shared" si="519"/>
        <v>0.31215360217692684</v>
      </c>
      <c r="BI1871">
        <f t="shared" si="519"/>
        <v>0.45958867278966586</v>
      </c>
      <c r="BJ1871">
        <f t="shared" si="519"/>
        <v>0.58275030039643472</v>
      </c>
      <c r="BK1871">
        <f t="shared" si="519"/>
        <v>0.68018304293538345</v>
      </c>
      <c r="BL1871">
        <f t="shared" si="531"/>
        <v>0.78717468781596356</v>
      </c>
      <c r="BM1871">
        <f t="shared" si="531"/>
        <v>0.8974949241560396</v>
      </c>
      <c r="BN1871">
        <f t="shared" si="531"/>
        <v>0.96089933841704944</v>
      </c>
      <c r="BO1871">
        <f t="shared" si="531"/>
        <v>1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0.78764437046754998</v>
      </c>
      <c r="CK1871">
        <f t="shared" si="525"/>
        <v>0.75882347502505065</v>
      </c>
      <c r="CL1871">
        <f t="shared" si="526"/>
        <v>0.78785761853103897</v>
      </c>
      <c r="CM1871">
        <f t="shared" si="527"/>
        <v>0.95625964500367699</v>
      </c>
      <c r="CN1871">
        <f t="shared" si="528"/>
        <v>0.26089236404915561</v>
      </c>
      <c r="CO1871">
        <f t="shared" si="529"/>
        <v>0.4165643526954852</v>
      </c>
      <c r="CP1871">
        <f t="shared" si="530"/>
        <v>0.38341613346271758</v>
      </c>
    </row>
    <row r="1872" spans="1:94">
      <c r="A1872">
        <v>4991.3008480990648</v>
      </c>
      <c r="B1872">
        <v>4990.6023290477478</v>
      </c>
      <c r="C1872">
        <v>4988.8606179963908</v>
      </c>
      <c r="D1872">
        <v>4981.3608378176659</v>
      </c>
      <c r="E1872">
        <v>4968.8991253772874</v>
      </c>
      <c r="F1872">
        <v>4945.4359677228022</v>
      </c>
      <c r="G1872">
        <v>4909.1935278434858</v>
      </c>
      <c r="H1872">
        <v>4885.1120834784442</v>
      </c>
      <c r="I1872">
        <v>4871.5542317962863</v>
      </c>
      <c r="J1872">
        <v>4864.7946980396418</v>
      </c>
      <c r="K1872">
        <v>4861.7849631024992</v>
      </c>
      <c r="L1872">
        <v>4864.8619632734144</v>
      </c>
      <c r="M1872">
        <v>4870.2075886632229</v>
      </c>
      <c r="N1872">
        <v>4882.991068844286</v>
      </c>
      <c r="O1872">
        <v>4895.8459804493023</v>
      </c>
      <c r="P1872">
        <v>4907.479077218969</v>
      </c>
      <c r="Q1872">
        <v>4921.8695369109455</v>
      </c>
      <c r="R1872">
        <v>4938.5248267014931</v>
      </c>
      <c r="S1872">
        <v>4948.8623853089575</v>
      </c>
      <c r="T1872">
        <v>4955.4646547184357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4991.3617484357819</v>
      </c>
      <c r="AP1872">
        <v>4808.9758412228093</v>
      </c>
      <c r="AQ1872">
        <v>4864.9100476998156</v>
      </c>
      <c r="AR1872">
        <v>4974.0449775042343</v>
      </c>
      <c r="AS1872">
        <v>6.0815194846752743</v>
      </c>
      <c r="AT1872">
        <v>10.242598979759217</v>
      </c>
      <c r="AU1872">
        <v>36.773714773108779</v>
      </c>
      <c r="AV1872">
        <f t="shared" si="523"/>
        <v>1</v>
      </c>
      <c r="AW1872">
        <f t="shared" si="523"/>
        <v>0.9946066920568436</v>
      </c>
      <c r="AX1872">
        <f t="shared" si="523"/>
        <v>0.98115883543753235</v>
      </c>
      <c r="AY1872">
        <f t="shared" si="523"/>
        <v>0.92325257800105054</v>
      </c>
      <c r="AZ1872">
        <f t="shared" si="523"/>
        <v>0.82703494075362749</v>
      </c>
      <c r="BA1872">
        <f t="shared" si="523"/>
        <v>0.64587447804198828</v>
      </c>
      <c r="BB1872">
        <f t="shared" si="523"/>
        <v>0.36604440252439852</v>
      </c>
      <c r="BC1872">
        <f t="shared" si="523"/>
        <v>0.18011011063672688</v>
      </c>
      <c r="BD1872">
        <f t="shared" si="523"/>
        <v>7.5429115849736758E-2</v>
      </c>
      <c r="BE1872">
        <f t="shared" si="522"/>
        <v>2.3238345915811406E-2</v>
      </c>
      <c r="BF1872">
        <f t="shared" si="522"/>
        <v>0</v>
      </c>
      <c r="BG1872">
        <f t="shared" si="522"/>
        <v>2.3757704863745423E-2</v>
      </c>
      <c r="BH1872">
        <f t="shared" si="519"/>
        <v>6.5031602578687495E-2</v>
      </c>
      <c r="BI1872">
        <f t="shared" si="519"/>
        <v>0.16373362805920794</v>
      </c>
      <c r="BJ1872">
        <f t="shared" si="519"/>
        <v>0.26298717989462278</v>
      </c>
      <c r="BK1872">
        <f t="shared" si="519"/>
        <v>0.35280702531339297</v>
      </c>
      <c r="BL1872">
        <f t="shared" si="531"/>
        <v>0.46391663702131669</v>
      </c>
      <c r="BM1872">
        <f t="shared" si="531"/>
        <v>0.59251313922634941</v>
      </c>
      <c r="BN1872">
        <f t="shared" si="531"/>
        <v>0.67233005595234441</v>
      </c>
      <c r="BO1872">
        <f t="shared" si="531"/>
        <v>0.72330657832759759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0.99826888746208053</v>
      </c>
      <c r="CK1872">
        <f t="shared" si="525"/>
        <v>0.96171860545547283</v>
      </c>
      <c r="CL1872">
        <f t="shared" si="526"/>
        <v>0.97292786527050412</v>
      </c>
      <c r="CM1872">
        <f t="shared" si="527"/>
        <v>0.99479859268621929</v>
      </c>
      <c r="CN1872">
        <f t="shared" si="528"/>
        <v>0.74420259795670318</v>
      </c>
      <c r="CO1872">
        <f t="shared" si="529"/>
        <v>0.48645257788206403</v>
      </c>
      <c r="CP1872">
        <f t="shared" si="530"/>
        <v>0.66934286932771947</v>
      </c>
    </row>
    <row r="1873" spans="1:94">
      <c r="A1873">
        <v>1607.584568636441</v>
      </c>
      <c r="B1873">
        <v>1600.8655806871695</v>
      </c>
      <c r="C1873">
        <v>1584.8191366008914</v>
      </c>
      <c r="D1873">
        <v>1519.5290979271779</v>
      </c>
      <c r="E1873">
        <v>1420.6522199636738</v>
      </c>
      <c r="F1873">
        <v>1260.0124512817122</v>
      </c>
      <c r="G1873">
        <v>1075.0482787387512</v>
      </c>
      <c r="H1873">
        <v>1012.5284798574056</v>
      </c>
      <c r="I1873">
        <v>1025.4847167128496</v>
      </c>
      <c r="J1873">
        <v>1074.3421831976032</v>
      </c>
      <c r="K1873">
        <v>1203.9885842700101</v>
      </c>
      <c r="L1873">
        <v>1333.1153612560418</v>
      </c>
      <c r="M1873">
        <v>1450.5744291584922</v>
      </c>
      <c r="N1873">
        <v>1654.0768058034828</v>
      </c>
      <c r="O1873">
        <v>1826.6361086105478</v>
      </c>
      <c r="P1873">
        <v>1975.7661071054713</v>
      </c>
      <c r="Q1873">
        <v>2164.0966979938576</v>
      </c>
      <c r="R1873">
        <v>2405.1814820804657</v>
      </c>
      <c r="S1873">
        <v>2580.9411036716074</v>
      </c>
      <c r="T1873">
        <v>2712.0329745260497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1608.3150819059356</v>
      </c>
      <c r="AP1873">
        <v>696.80476081442782</v>
      </c>
      <c r="AQ1873">
        <v>1939.8170924335805</v>
      </c>
      <c r="AR1873">
        <v>3309.2264411302167</v>
      </c>
      <c r="AS1873">
        <v>5.3322599725860371</v>
      </c>
      <c r="AT1873">
        <v>11.173217652948548</v>
      </c>
      <c r="AU1873">
        <v>37.34048811278749</v>
      </c>
      <c r="AV1873">
        <f t="shared" si="523"/>
        <v>0.35013504856605554</v>
      </c>
      <c r="AW1873">
        <f t="shared" si="523"/>
        <v>0.34618155037270043</v>
      </c>
      <c r="AX1873">
        <f t="shared" si="523"/>
        <v>0.33673971356872845</v>
      </c>
      <c r="AY1873">
        <f t="shared" si="523"/>
        <v>0.29832261089054857</v>
      </c>
      <c r="AZ1873">
        <f t="shared" si="523"/>
        <v>0.24014278360931371</v>
      </c>
      <c r="BA1873">
        <f t="shared" si="523"/>
        <v>0.1456212514886929</v>
      </c>
      <c r="BB1873">
        <f t="shared" si="523"/>
        <v>3.6787074748828572E-2</v>
      </c>
      <c r="BC1873">
        <f t="shared" si="523"/>
        <v>0</v>
      </c>
      <c r="BD1873">
        <f t="shared" si="523"/>
        <v>7.6235378582920994E-3</v>
      </c>
      <c r="BE1873">
        <f t="shared" si="522"/>
        <v>3.6371603331504868E-2</v>
      </c>
      <c r="BF1873">
        <f t="shared" si="522"/>
        <v>0.1126564272193548</v>
      </c>
      <c r="BG1873">
        <f t="shared" si="522"/>
        <v>0.1886355007617333</v>
      </c>
      <c r="BH1873">
        <f t="shared" si="519"/>
        <v>0.25774921494779179</v>
      </c>
      <c r="BI1873">
        <f t="shared" si="519"/>
        <v>0.37749139702696771</v>
      </c>
      <c r="BJ1873">
        <f t="shared" si="519"/>
        <v>0.47902646407055871</v>
      </c>
      <c r="BK1873">
        <f t="shared" si="519"/>
        <v>0.5667755691554498</v>
      </c>
      <c r="BL1873">
        <f t="shared" si="531"/>
        <v>0.67759056933884465</v>
      </c>
      <c r="BM1873">
        <f t="shared" si="531"/>
        <v>0.81944649548843262</v>
      </c>
      <c r="BN1873">
        <f t="shared" si="531"/>
        <v>0.92286465186430622</v>
      </c>
      <c r="BO1873">
        <f t="shared" si="531"/>
        <v>1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0.320303623628444</v>
      </c>
      <c r="CK1873">
        <f t="shared" si="525"/>
        <v>0.13763622461210978</v>
      </c>
      <c r="CL1873">
        <f t="shared" si="526"/>
        <v>0.38673689227125863</v>
      </c>
      <c r="CM1873">
        <f t="shared" si="527"/>
        <v>0.6611676234729893</v>
      </c>
      <c r="CN1873">
        <f t="shared" si="528"/>
        <v>0.64430132967813825</v>
      </c>
      <c r="CO1873">
        <f t="shared" si="529"/>
        <v>0.53543250804992359</v>
      </c>
      <c r="CP1873">
        <f t="shared" si="530"/>
        <v>0.68351220281968728</v>
      </c>
    </row>
    <row r="1874" spans="1:94">
      <c r="A1874">
        <v>2999.0551646035378</v>
      </c>
      <c r="B1874">
        <v>2978.6810011341045</v>
      </c>
      <c r="C1874">
        <v>2930.9741629899154</v>
      </c>
      <c r="D1874">
        <v>2749.5112428245338</v>
      </c>
      <c r="E1874">
        <v>2504.1603280622958</v>
      </c>
      <c r="F1874">
        <v>2166.4248793556926</v>
      </c>
      <c r="G1874">
        <v>1880.0088274966788</v>
      </c>
      <c r="H1874">
        <v>1847.8026128010604</v>
      </c>
      <c r="I1874">
        <v>1917.2275912592143</v>
      </c>
      <c r="J1874">
        <v>2013.9846878314172</v>
      </c>
      <c r="K1874">
        <v>2205.1933027300802</v>
      </c>
      <c r="L1874">
        <v>2373.8800554264276</v>
      </c>
      <c r="M1874">
        <v>2525.7929644716392</v>
      </c>
      <c r="N1874">
        <v>2797.333829696835</v>
      </c>
      <c r="O1874">
        <v>3034.312120733036</v>
      </c>
      <c r="P1874">
        <v>3239.3532655607132</v>
      </c>
      <c r="Q1874">
        <v>3493.2657446192125</v>
      </c>
      <c r="R1874">
        <v>3804.1988580762768</v>
      </c>
      <c r="S1874">
        <v>4018.6257309460157</v>
      </c>
      <c r="T1874">
        <v>4171.2055832343895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3001.7113443601716</v>
      </c>
      <c r="AP1874">
        <v>1158.8449237436328</v>
      </c>
      <c r="AQ1874">
        <v>2606.8994072770165</v>
      </c>
      <c r="AR1874">
        <v>4766.4323969538018</v>
      </c>
      <c r="AS1874">
        <v>4.6123169980062206</v>
      </c>
      <c r="AT1874">
        <v>6.2304470422139584</v>
      </c>
      <c r="AU1874">
        <v>34.214037725760932</v>
      </c>
      <c r="AV1874">
        <f t="shared" si="523"/>
        <v>0.49550274595188359</v>
      </c>
      <c r="AW1874">
        <f t="shared" si="523"/>
        <v>0.48673364144065306</v>
      </c>
      <c r="AX1874">
        <f t="shared" si="523"/>
        <v>0.46620046714790803</v>
      </c>
      <c r="AY1874">
        <f t="shared" si="523"/>
        <v>0.38809825135727499</v>
      </c>
      <c r="AZ1874">
        <f t="shared" si="523"/>
        <v>0.2824984402679061</v>
      </c>
      <c r="BA1874">
        <f t="shared" si="523"/>
        <v>0.13713603305551736</v>
      </c>
      <c r="BB1874">
        <f t="shared" si="523"/>
        <v>1.3861656847934464E-2</v>
      </c>
      <c r="BC1874">
        <f t="shared" si="523"/>
        <v>0</v>
      </c>
      <c r="BD1874">
        <f t="shared" si="523"/>
        <v>2.9880730696150264E-2</v>
      </c>
      <c r="BE1874">
        <f t="shared" si="522"/>
        <v>7.1525291628323454E-2</v>
      </c>
      <c r="BF1874">
        <f t="shared" si="522"/>
        <v>0.15382208531065286</v>
      </c>
      <c r="BG1874">
        <f t="shared" si="522"/>
        <v>0.22642539814229926</v>
      </c>
      <c r="BH1874">
        <f t="shared" si="519"/>
        <v>0.29180919551984968</v>
      </c>
      <c r="BI1874">
        <f t="shared" si="519"/>
        <v>0.40868124426934049</v>
      </c>
      <c r="BJ1874">
        <f t="shared" si="519"/>
        <v>0.51067745157900191</v>
      </c>
      <c r="BK1874">
        <f t="shared" si="519"/>
        <v>0.59892780997009754</v>
      </c>
      <c r="BL1874">
        <f t="shared" si="531"/>
        <v>0.70821254545924217</v>
      </c>
      <c r="BM1874">
        <f t="shared" si="531"/>
        <v>0.84203914265906987</v>
      </c>
      <c r="BN1874">
        <f t="shared" si="531"/>
        <v>0.93432914813743384</v>
      </c>
      <c r="BO1874">
        <f t="shared" si="531"/>
        <v>1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0.59954135157518473</v>
      </c>
      <c r="CK1874">
        <f t="shared" si="525"/>
        <v>0.23022944363599854</v>
      </c>
      <c r="CL1874">
        <f t="shared" si="526"/>
        <v>0.52042072290120567</v>
      </c>
      <c r="CM1874">
        <f t="shared" si="527"/>
        <v>0.95319286512100232</v>
      </c>
      <c r="CN1874">
        <f t="shared" si="528"/>
        <v>0.54830893306749606</v>
      </c>
      <c r="CO1874">
        <f t="shared" si="529"/>
        <v>0.27528668643231358</v>
      </c>
      <c r="CP1874">
        <f t="shared" si="530"/>
        <v>0.60535094314402327</v>
      </c>
    </row>
    <row r="1875" spans="1:94">
      <c r="A1875">
        <v>3736.1818574322342</v>
      </c>
      <c r="B1875">
        <v>3735.9398824585433</v>
      </c>
      <c r="C1875">
        <v>3735.5416384234004</v>
      </c>
      <c r="D1875">
        <v>3734.6316663855218</v>
      </c>
      <c r="E1875">
        <v>3734.3053358939505</v>
      </c>
      <c r="F1875">
        <v>3738.0060333081819</v>
      </c>
      <c r="G1875">
        <v>3762.940424825742</v>
      </c>
      <c r="H1875">
        <v>3812.085316982977</v>
      </c>
      <c r="I1875">
        <v>3878.7419340584015</v>
      </c>
      <c r="J1875">
        <v>3954.4903439857198</v>
      </c>
      <c r="K1875">
        <v>4107.9244847075588</v>
      </c>
      <c r="L1875">
        <v>4243.02238787436</v>
      </c>
      <c r="M1875">
        <v>4353.481775164998</v>
      </c>
      <c r="N1875">
        <v>4512.5744268860835</v>
      </c>
      <c r="O1875">
        <v>4616.514088053852</v>
      </c>
      <c r="P1875">
        <v>4687.8807507044339</v>
      </c>
      <c r="Q1875">
        <v>4759.698704316681</v>
      </c>
      <c r="R1875">
        <v>4830.0396989196324</v>
      </c>
      <c r="S1875">
        <v>4869.9275591629712</v>
      </c>
      <c r="T1875">
        <v>4894.6245316380846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3736.2091210331087</v>
      </c>
      <c r="AP1875">
        <v>3680.5757722416333</v>
      </c>
      <c r="AQ1875">
        <v>4848.7978408255794</v>
      </c>
      <c r="AR1875">
        <v>4963.6172005500994</v>
      </c>
      <c r="AS1875">
        <v>5.5573441370404097</v>
      </c>
      <c r="AT1875">
        <v>12.866209643911116</v>
      </c>
      <c r="AU1875">
        <v>48.207770566080804</v>
      </c>
      <c r="AV1875">
        <f t="shared" si="523"/>
        <v>1.6172459657363687E-3</v>
      </c>
      <c r="AW1875">
        <f t="shared" si="523"/>
        <v>1.4087042346519535E-3</v>
      </c>
      <c r="AX1875">
        <f t="shared" si="523"/>
        <v>1.0654848544990199E-3</v>
      </c>
      <c r="AY1875">
        <f t="shared" si="523"/>
        <v>2.8124200027736002E-4</v>
      </c>
      <c r="AZ1875">
        <f t="shared" si="523"/>
        <v>0</v>
      </c>
      <c r="BA1875">
        <f t="shared" si="523"/>
        <v>3.189378774224341E-3</v>
      </c>
      <c r="BB1875">
        <f t="shared" si="523"/>
        <v>2.4678630705085601E-2</v>
      </c>
      <c r="BC1875">
        <f t="shared" si="523"/>
        <v>6.7033262376690009E-2</v>
      </c>
      <c r="BD1875">
        <f t="shared" si="523"/>
        <v>0.12448005574174882</v>
      </c>
      <c r="BE1875">
        <f t="shared" si="522"/>
        <v>0.18976244545412405</v>
      </c>
      <c r="BF1875">
        <f t="shared" si="522"/>
        <v>0.32199686964068491</v>
      </c>
      <c r="BG1875">
        <f t="shared" si="522"/>
        <v>0.43842854091038275</v>
      </c>
      <c r="BH1875">
        <f t="shared" si="519"/>
        <v>0.53362595529065449</v>
      </c>
      <c r="BI1875">
        <f t="shared" si="519"/>
        <v>0.67073706428946456</v>
      </c>
      <c r="BJ1875">
        <f t="shared" si="519"/>
        <v>0.76031557126323734</v>
      </c>
      <c r="BK1875">
        <f t="shared" si="519"/>
        <v>0.8218216317613688</v>
      </c>
      <c r="BL1875">
        <f t="shared" si="531"/>
        <v>0.88371662916868909</v>
      </c>
      <c r="BM1875">
        <f t="shared" si="531"/>
        <v>0.94433873631037124</v>
      </c>
      <c r="BN1875">
        <f t="shared" si="531"/>
        <v>0.97871536335372378</v>
      </c>
      <c r="BO1875">
        <f t="shared" si="531"/>
        <v>1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0.74673529479621414</v>
      </c>
      <c r="CK1875">
        <f t="shared" si="525"/>
        <v>0.73558632710253169</v>
      </c>
      <c r="CL1875">
        <f t="shared" si="526"/>
        <v>0.96969896609731054</v>
      </c>
      <c r="CM1875">
        <f t="shared" si="527"/>
        <v>0.9927088578256712</v>
      </c>
      <c r="CN1875">
        <f t="shared" si="528"/>
        <v>0.67431255160538794</v>
      </c>
      <c r="CO1875">
        <f t="shared" si="529"/>
        <v>0.62453734967953245</v>
      </c>
      <c r="CP1875">
        <f t="shared" si="530"/>
        <v>0.95519426415202013</v>
      </c>
    </row>
    <row r="1876" spans="1:94">
      <c r="A1876">
        <v>3342.7611997356153</v>
      </c>
      <c r="B1876">
        <v>3326.8962954205676</v>
      </c>
      <c r="C1876">
        <v>3290.841564461497</v>
      </c>
      <c r="D1876">
        <v>3164.4969713258865</v>
      </c>
      <c r="E1876">
        <v>3013.0337319427831</v>
      </c>
      <c r="F1876">
        <v>2837.0121443519579</v>
      </c>
      <c r="G1876">
        <v>2740.0155486679023</v>
      </c>
      <c r="H1876">
        <v>2784.0556327353015</v>
      </c>
      <c r="I1876">
        <v>2870.9037658775069</v>
      </c>
      <c r="J1876">
        <v>2960.4052252604724</v>
      </c>
      <c r="K1876">
        <v>3109.4077303045501</v>
      </c>
      <c r="L1876">
        <v>3217.8311331609016</v>
      </c>
      <c r="M1876">
        <v>3297.3478902255988</v>
      </c>
      <c r="N1876">
        <v>3402.9928512028409</v>
      </c>
      <c r="O1876">
        <v>3467.4424802025692</v>
      </c>
      <c r="P1876">
        <v>3509.2317537782492</v>
      </c>
      <c r="Q1876">
        <v>3548.5496264884018</v>
      </c>
      <c r="R1876">
        <v>3583.5345213916967</v>
      </c>
      <c r="S1876">
        <v>3601.4555111184463</v>
      </c>
      <c r="T1876">
        <v>3611.77123603162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3345.046334803711</v>
      </c>
      <c r="AP1876">
        <v>2217.4227826983451</v>
      </c>
      <c r="AQ1876">
        <v>3427.7612993715047</v>
      </c>
      <c r="AR1876">
        <v>3636.766924216121</v>
      </c>
      <c r="AS1876">
        <v>3.9855070207281065</v>
      </c>
      <c r="AT1876">
        <v>6.315732970236775</v>
      </c>
      <c r="AU1876">
        <v>16.622774022439373</v>
      </c>
      <c r="AV1876">
        <f t="shared" si="523"/>
        <v>0.69141579436146861</v>
      </c>
      <c r="AW1876">
        <f t="shared" si="523"/>
        <v>0.67321699790391432</v>
      </c>
      <c r="AX1876">
        <f t="shared" si="523"/>
        <v>0.63185824168162463</v>
      </c>
      <c r="AY1876">
        <f t="shared" si="523"/>
        <v>0.48692704711988904</v>
      </c>
      <c r="AZ1876">
        <f t="shared" si="523"/>
        <v>0.3131819926526857</v>
      </c>
      <c r="BA1876">
        <f t="shared" si="523"/>
        <v>0.11126580197874436</v>
      </c>
      <c r="BB1876">
        <f t="shared" si="523"/>
        <v>0</v>
      </c>
      <c r="BC1876">
        <f t="shared" si="523"/>
        <v>5.0518837680980477E-2</v>
      </c>
      <c r="BD1876">
        <f t="shared" si="523"/>
        <v>0.15014323291130402</v>
      </c>
      <c r="BE1876">
        <f t="shared" si="522"/>
        <v>0.25281128622062915</v>
      </c>
      <c r="BF1876">
        <f t="shared" si="522"/>
        <v>0.42373360677890065</v>
      </c>
      <c r="BG1876">
        <f t="shared" si="522"/>
        <v>0.54810721790409489</v>
      </c>
      <c r="BH1876">
        <f t="shared" si="519"/>
        <v>0.63932171551771466</v>
      </c>
      <c r="BI1876">
        <f t="shared" si="519"/>
        <v>0.76050814711614079</v>
      </c>
      <c r="BJ1876">
        <f t="shared" si="519"/>
        <v>0.83443898569160313</v>
      </c>
      <c r="BK1876">
        <f t="shared" si="519"/>
        <v>0.88237589528843663</v>
      </c>
      <c r="BL1876">
        <f t="shared" si="531"/>
        <v>0.92747783529304284</v>
      </c>
      <c r="BM1876">
        <f t="shared" si="531"/>
        <v>0.96760937146815273</v>
      </c>
      <c r="BN1876">
        <f t="shared" si="531"/>
        <v>0.98816672484882828</v>
      </c>
      <c r="BO1876">
        <f t="shared" si="531"/>
        <v>1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0.66834595887849924</v>
      </c>
      <c r="CK1876">
        <f t="shared" si="525"/>
        <v>0.4423692951299289</v>
      </c>
      <c r="CL1876">
        <f t="shared" si="526"/>
        <v>0.6849221040824659</v>
      </c>
      <c r="CM1876">
        <f t="shared" si="527"/>
        <v>0.72680699884090605</v>
      </c>
      <c r="CN1876">
        <f t="shared" si="528"/>
        <v>0.46473426943041418</v>
      </c>
      <c r="CO1876">
        <f t="shared" si="529"/>
        <v>0.27977541948614604</v>
      </c>
      <c r="CP1876">
        <f t="shared" si="530"/>
        <v>0.16556935056098432</v>
      </c>
    </row>
    <row r="1877" spans="1:94">
      <c r="A1877">
        <v>3142.0668263688358</v>
      </c>
      <c r="B1877">
        <v>3075.0110700660357</v>
      </c>
      <c r="C1877">
        <v>3026.4422055619084</v>
      </c>
      <c r="D1877">
        <v>2986.559065563838</v>
      </c>
      <c r="E1877">
        <v>2977.7322944818998</v>
      </c>
      <c r="F1877">
        <v>2982.2279661389912</v>
      </c>
      <c r="G1877">
        <v>3009.266274164258</v>
      </c>
      <c r="H1877">
        <v>3054.0644646832984</v>
      </c>
      <c r="I1877">
        <v>3113.7288578068092</v>
      </c>
      <c r="J1877">
        <v>3184.1438807236696</v>
      </c>
      <c r="K1877">
        <v>3338.9983908476679</v>
      </c>
      <c r="L1877">
        <v>3490.0379255292773</v>
      </c>
      <c r="M1877">
        <v>3623.8914195931679</v>
      </c>
      <c r="N1877">
        <v>3832.1960307238332</v>
      </c>
      <c r="O1877">
        <v>3976.3683956955588</v>
      </c>
      <c r="P1877">
        <v>4077.3486274740762</v>
      </c>
      <c r="Q1877">
        <v>4178.6754443519385</v>
      </c>
      <c r="R1877">
        <v>4275.2440078778272</v>
      </c>
      <c r="S1877">
        <v>4327.6911846930743</v>
      </c>
      <c r="T1877">
        <v>4358.9784793709096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3168.0938683696304</v>
      </c>
      <c r="AP1877">
        <v>2944.2165417750525</v>
      </c>
      <c r="AQ1877">
        <v>2973.5822371810796</v>
      </c>
      <c r="AR1877">
        <v>4440.1674730833265</v>
      </c>
      <c r="AS1877">
        <v>0.90495190464713748</v>
      </c>
      <c r="AT1877">
        <v>2.6737140439054117</v>
      </c>
      <c r="AU1877">
        <v>18.799570358669143</v>
      </c>
      <c r="AV1877">
        <f t="shared" si="523"/>
        <v>0.11897555532444141</v>
      </c>
      <c r="AW1877">
        <f t="shared" si="523"/>
        <v>7.0428267348990201E-2</v>
      </c>
      <c r="AX1877">
        <f t="shared" si="523"/>
        <v>3.5265191399549617E-2</v>
      </c>
      <c r="AY1877">
        <f t="shared" si="523"/>
        <v>6.3904401536120665E-3</v>
      </c>
      <c r="AZ1877">
        <f t="shared" si="523"/>
        <v>0</v>
      </c>
      <c r="BA1877">
        <f t="shared" si="523"/>
        <v>3.2547939000842612E-3</v>
      </c>
      <c r="BB1877">
        <f t="shared" si="523"/>
        <v>2.283009359761029E-2</v>
      </c>
      <c r="BC1877">
        <f t="shared" si="523"/>
        <v>5.5263262289142412E-2</v>
      </c>
      <c r="BD1877">
        <f t="shared" si="523"/>
        <v>9.8459322322644038E-2</v>
      </c>
      <c r="BE1877">
        <f t="shared" si="522"/>
        <v>0.14943866524297841</v>
      </c>
      <c r="BF1877">
        <f t="shared" si="522"/>
        <v>0.26155083743800367</v>
      </c>
      <c r="BG1877">
        <f t="shared" si="522"/>
        <v>0.37090102883328069</v>
      </c>
      <c r="BH1877">
        <f t="shared" si="519"/>
        <v>0.4678088035140458</v>
      </c>
      <c r="BI1877">
        <f t="shared" si="519"/>
        <v>0.61861798829916337</v>
      </c>
      <c r="BJ1877">
        <f t="shared" si="519"/>
        <v>0.72299645938490287</v>
      </c>
      <c r="BK1877">
        <f t="shared" si="519"/>
        <v>0.79610452142572707</v>
      </c>
      <c r="BL1877">
        <f t="shared" si="531"/>
        <v>0.86946350549850793</v>
      </c>
      <c r="BM1877">
        <f t="shared" si="531"/>
        <v>0.93937759075163652</v>
      </c>
      <c r="BN1877">
        <f t="shared" si="531"/>
        <v>0.97734850237407223</v>
      </c>
      <c r="BO1877">
        <f t="shared" si="531"/>
        <v>1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0.63288454275944495</v>
      </c>
      <c r="CK1877">
        <f t="shared" si="525"/>
        <v>0.58801934704910874</v>
      </c>
      <c r="CL1877">
        <f t="shared" si="526"/>
        <v>0.59390425594811214</v>
      </c>
      <c r="CM1877">
        <f t="shared" si="527"/>
        <v>0.88780911284234998</v>
      </c>
      <c r="CN1877">
        <f t="shared" si="528"/>
        <v>5.3993587286284998E-2</v>
      </c>
      <c r="CO1877">
        <f t="shared" si="529"/>
        <v>8.8090212837126924E-2</v>
      </c>
      <c r="CP1877">
        <f t="shared" si="530"/>
        <v>0.21998925896672858</v>
      </c>
    </row>
    <row r="1878" spans="1:94">
      <c r="A1878">
        <v>4513.1548975842943</v>
      </c>
      <c r="B1878">
        <v>4499.224683807287</v>
      </c>
      <c r="C1878">
        <v>4472.1221071297077</v>
      </c>
      <c r="D1878">
        <v>4402.5344232811112</v>
      </c>
      <c r="E1878">
        <v>4343.5584516313966</v>
      </c>
      <c r="F1878">
        <v>4289.0728409263929</v>
      </c>
      <c r="G1878">
        <v>4252.4101245291586</v>
      </c>
      <c r="H1878">
        <v>4245.0834126955015</v>
      </c>
      <c r="I1878">
        <v>4250.2819571976097</v>
      </c>
      <c r="J1878">
        <v>4261.7491195159473</v>
      </c>
      <c r="K1878">
        <v>4293.1099622964366</v>
      </c>
      <c r="L1878">
        <v>4328.2985923174801</v>
      </c>
      <c r="M1878">
        <v>4363.5654907082435</v>
      </c>
      <c r="N1878">
        <v>4428.6770073072257</v>
      </c>
      <c r="O1878">
        <v>4483.1998581448988</v>
      </c>
      <c r="P1878">
        <v>4526.8669534502405</v>
      </c>
      <c r="Q1878">
        <v>4575.4781246209186</v>
      </c>
      <c r="R1878">
        <v>4626.1401785555427</v>
      </c>
      <c r="S1878">
        <v>4655.3073798423356</v>
      </c>
      <c r="T1878">
        <v>4673.2376120837162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4515.5091230676917</v>
      </c>
      <c r="AP1878">
        <v>4198.1207238108327</v>
      </c>
      <c r="AQ1878">
        <v>4345.4366185003173</v>
      </c>
      <c r="AR1878">
        <v>4721.2261915448362</v>
      </c>
      <c r="AS1878">
        <v>2.5284125818126251</v>
      </c>
      <c r="AT1878">
        <v>15.610608116750168</v>
      </c>
      <c r="AU1878">
        <v>23.919090028311516</v>
      </c>
      <c r="AV1878">
        <f t="shared" si="523"/>
        <v>0.62610967093593273</v>
      </c>
      <c r="AW1878">
        <f t="shared" si="523"/>
        <v>0.59357416434295274</v>
      </c>
      <c r="AX1878">
        <f t="shared" si="523"/>
        <v>0.53027319306600196</v>
      </c>
      <c r="AY1878">
        <f t="shared" si="523"/>
        <v>0.36774370264402395</v>
      </c>
      <c r="AZ1878">
        <f t="shared" si="523"/>
        <v>0.22999900287467717</v>
      </c>
      <c r="BA1878">
        <f t="shared" si="523"/>
        <v>0.10274202213536039</v>
      </c>
      <c r="BB1878">
        <f t="shared" si="523"/>
        <v>1.7112320383932161E-2</v>
      </c>
      <c r="BC1878">
        <f t="shared" si="523"/>
        <v>0</v>
      </c>
      <c r="BD1878">
        <f t="shared" si="523"/>
        <v>1.2141757594661884E-2</v>
      </c>
      <c r="BE1878">
        <f t="shared" si="522"/>
        <v>3.8924543643993947E-2</v>
      </c>
      <c r="BF1878">
        <f t="shared" si="522"/>
        <v>0.11217115158407837</v>
      </c>
      <c r="BG1878">
        <f t="shared" si="522"/>
        <v>0.19435796668789895</v>
      </c>
      <c r="BH1878">
        <f t="shared" si="519"/>
        <v>0.27672758595393876</v>
      </c>
      <c r="BI1878">
        <f t="shared" si="519"/>
        <v>0.42880250824132832</v>
      </c>
      <c r="BJ1878">
        <f t="shared" si="519"/>
        <v>0.55614646729995787</v>
      </c>
      <c r="BK1878">
        <f t="shared" si="519"/>
        <v>0.65813564635679578</v>
      </c>
      <c r="BL1878">
        <f t="shared" si="531"/>
        <v>0.77167224424638337</v>
      </c>
      <c r="BM1878">
        <f t="shared" si="531"/>
        <v>0.88999889853825898</v>
      </c>
      <c r="BN1878">
        <f t="shared" si="531"/>
        <v>0.95812202176925776</v>
      </c>
      <c r="BO1878">
        <f t="shared" si="531"/>
        <v>1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0.90290763989332501</v>
      </c>
      <c r="CK1878">
        <f t="shared" si="525"/>
        <v>0.83930275026269197</v>
      </c>
      <c r="CL1878">
        <f t="shared" si="526"/>
        <v>0.86882497364735822</v>
      </c>
      <c r="CM1878">
        <f t="shared" si="527"/>
        <v>0.94413350531960649</v>
      </c>
      <c r="CN1878">
        <f t="shared" si="528"/>
        <v>0.27045501090835</v>
      </c>
      <c r="CO1878">
        <f t="shared" si="529"/>
        <v>0.76897937456579835</v>
      </c>
      <c r="CP1878">
        <f t="shared" si="530"/>
        <v>0.3479772507077879</v>
      </c>
    </row>
    <row r="1879" spans="1:94">
      <c r="A1879">
        <v>2784.1848579546513</v>
      </c>
      <c r="B1879">
        <v>2775.6963852147596</v>
      </c>
      <c r="C1879">
        <v>2754.436824617349</v>
      </c>
      <c r="D1879">
        <v>2660.4297574691154</v>
      </c>
      <c r="E1879">
        <v>2495.2959914928729</v>
      </c>
      <c r="F1879">
        <v>2161.7589327537294</v>
      </c>
      <c r="G1879">
        <v>1608.2283441437253</v>
      </c>
      <c r="H1879">
        <v>1246.558410211263</v>
      </c>
      <c r="I1879">
        <v>1080.0976163159012</v>
      </c>
      <c r="J1879">
        <v>1041.7676302349453</v>
      </c>
      <c r="K1879">
        <v>1142.1096366998856</v>
      </c>
      <c r="L1879">
        <v>1315.4026066632885</v>
      </c>
      <c r="M1879">
        <v>1495.1663806243591</v>
      </c>
      <c r="N1879">
        <v>1825.6350007914655</v>
      </c>
      <c r="O1879">
        <v>2112.5149217339572</v>
      </c>
      <c r="P1879">
        <v>2362.1189076820588</v>
      </c>
      <c r="Q1879">
        <v>2679.7761013174836</v>
      </c>
      <c r="R1879">
        <v>3095.104776094528</v>
      </c>
      <c r="S1879">
        <v>3409.0366153033374</v>
      </c>
      <c r="T1879">
        <v>3652.1794218775781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2784.7514480096693</v>
      </c>
      <c r="AP1879">
        <v>504.27374579989691</v>
      </c>
      <c r="AQ1879">
        <v>2635.148902539268</v>
      </c>
      <c r="AR1879">
        <v>4963.4038699075572</v>
      </c>
      <c r="AS1879">
        <v>7.1635520199061649</v>
      </c>
      <c r="AT1879">
        <v>12.668486877831514</v>
      </c>
      <c r="AU1879">
        <v>10.402253530915191</v>
      </c>
      <c r="AV1879">
        <f t="shared" si="523"/>
        <v>0.66748749499912008</v>
      </c>
      <c r="AW1879">
        <f t="shared" si="523"/>
        <v>0.66423571964050887</v>
      </c>
      <c r="AX1879">
        <f t="shared" si="523"/>
        <v>0.65609157906258386</v>
      </c>
      <c r="AY1879">
        <f t="shared" si="523"/>
        <v>0.62007922750594358</v>
      </c>
      <c r="AZ1879">
        <f t="shared" si="523"/>
        <v>0.55681956613568517</v>
      </c>
      <c r="BA1879">
        <f t="shared" si="523"/>
        <v>0.42904774875155466</v>
      </c>
      <c r="BB1879">
        <f t="shared" si="523"/>
        <v>0.21700051912205306</v>
      </c>
      <c r="BC1879">
        <f t="shared" si="523"/>
        <v>7.8451522718356495E-2</v>
      </c>
      <c r="BD1879">
        <f t="shared" si="523"/>
        <v>1.4683501738565278E-2</v>
      </c>
      <c r="BE1879">
        <f t="shared" si="522"/>
        <v>0</v>
      </c>
      <c r="BF1879">
        <f t="shared" si="522"/>
        <v>3.8439148484614744E-2</v>
      </c>
      <c r="BG1879">
        <f t="shared" si="522"/>
        <v>0.10482444850440822</v>
      </c>
      <c r="BH1879">
        <f t="shared" si="519"/>
        <v>0.17368859267376632</v>
      </c>
      <c r="BI1879">
        <f t="shared" si="519"/>
        <v>0.30028494855337068</v>
      </c>
      <c r="BJ1879">
        <f t="shared" si="519"/>
        <v>0.41018328791153341</v>
      </c>
      <c r="BK1879">
        <f t="shared" si="519"/>
        <v>0.50580191281478493</v>
      </c>
      <c r="BL1879">
        <f t="shared" si="531"/>
        <v>0.62749045048245122</v>
      </c>
      <c r="BM1879">
        <f t="shared" si="531"/>
        <v>0.78659510826354939</v>
      </c>
      <c r="BN1879">
        <f t="shared" si="531"/>
        <v>0.90685653223270168</v>
      </c>
      <c r="BO1879">
        <f t="shared" si="531"/>
        <v>1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0.5560624144307954</v>
      </c>
      <c r="CK1879">
        <f t="shared" si="525"/>
        <v>9.905285486971882E-2</v>
      </c>
      <c r="CL1879">
        <f t="shared" si="526"/>
        <v>0.52608194439664691</v>
      </c>
      <c r="CM1879">
        <f t="shared" si="527"/>
        <v>0.99266610619389928</v>
      </c>
      <c r="CN1879">
        <f t="shared" si="528"/>
        <v>0.88847360265415531</v>
      </c>
      <c r="CO1879">
        <f t="shared" si="529"/>
        <v>0.61413088830692175</v>
      </c>
      <c r="CP1879">
        <f t="shared" si="530"/>
        <v>1.0056338272879772E-2</v>
      </c>
    </row>
    <row r="1880" spans="1:94">
      <c r="A1880">
        <v>4026.9478098371087</v>
      </c>
      <c r="B1880">
        <v>4007.9014133111855</v>
      </c>
      <c r="C1880">
        <v>3966.4953061495594</v>
      </c>
      <c r="D1880">
        <v>3836.7240136535534</v>
      </c>
      <c r="E1880">
        <v>3698.6299126190497</v>
      </c>
      <c r="F1880">
        <v>3544.1825766153702</v>
      </c>
      <c r="G1880">
        <v>3419.3103695914665</v>
      </c>
      <c r="H1880">
        <v>3382.8646506361374</v>
      </c>
      <c r="I1880">
        <v>3386.7148269286486</v>
      </c>
      <c r="J1880">
        <v>3410.9463967544243</v>
      </c>
      <c r="K1880">
        <v>3486.4947794071654</v>
      </c>
      <c r="L1880">
        <v>3572.5736479228772</v>
      </c>
      <c r="M1880">
        <v>3656.7549536652564</v>
      </c>
      <c r="N1880">
        <v>3808.5447170725652</v>
      </c>
      <c r="O1880">
        <v>3939.1895204816542</v>
      </c>
      <c r="P1880">
        <v>4052.4447181820506</v>
      </c>
      <c r="Q1880">
        <v>4194.7563719461896</v>
      </c>
      <c r="R1880">
        <v>4371.9542050248519</v>
      </c>
      <c r="S1880">
        <v>4494.0077726769941</v>
      </c>
      <c r="T1880">
        <v>4579.323521952324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4029.8621330558321</v>
      </c>
      <c r="AP1880">
        <v>3246.3783640601009</v>
      </c>
      <c r="AQ1880">
        <v>3931.2861732294141</v>
      </c>
      <c r="AR1880">
        <v>4878.3882264494569</v>
      </c>
      <c r="AS1880">
        <v>3.23815360519523</v>
      </c>
      <c r="AT1880">
        <v>19.009555235061029</v>
      </c>
      <c r="AU1880">
        <v>42.487066798735384</v>
      </c>
      <c r="AV1880">
        <f t="shared" si="523"/>
        <v>0.53832452969522959</v>
      </c>
      <c r="AW1880">
        <f t="shared" si="523"/>
        <v>0.52240555664689492</v>
      </c>
      <c r="AX1880">
        <f t="shared" si="523"/>
        <v>0.48779834351630352</v>
      </c>
      <c r="AY1880">
        <f t="shared" si="523"/>
        <v>0.37933553246016688</v>
      </c>
      <c r="AZ1880">
        <f t="shared" si="523"/>
        <v>0.26391652028585733</v>
      </c>
      <c r="BA1880">
        <f t="shared" si="523"/>
        <v>0.13482947876158252</v>
      </c>
      <c r="BB1880">
        <f t="shared" si="523"/>
        <v>3.0461322013715608E-2</v>
      </c>
      <c r="BC1880">
        <f t="shared" si="523"/>
        <v>0</v>
      </c>
      <c r="BD1880">
        <f t="shared" si="523"/>
        <v>3.2179763005774644E-3</v>
      </c>
      <c r="BE1880">
        <f t="shared" si="522"/>
        <v>2.3470715785988583E-2</v>
      </c>
      <c r="BF1880">
        <f t="shared" si="522"/>
        <v>8.6614033507919741E-2</v>
      </c>
      <c r="BG1880">
        <f t="shared" si="522"/>
        <v>0.15855872845678923</v>
      </c>
      <c r="BH1880">
        <f t="shared" si="519"/>
        <v>0.22891744095459035</v>
      </c>
      <c r="BI1880">
        <f t="shared" si="519"/>
        <v>0.35578328402392184</v>
      </c>
      <c r="BJ1880">
        <f t="shared" si="519"/>
        <v>0.4649761752641956</v>
      </c>
      <c r="BK1880">
        <f t="shared" si="519"/>
        <v>0.5596348387716239</v>
      </c>
      <c r="BL1880">
        <f t="shared" si="531"/>
        <v>0.67857888037297576</v>
      </c>
      <c r="BM1880">
        <f t="shared" si="531"/>
        <v>0.8266807811794219</v>
      </c>
      <c r="BN1880">
        <f t="shared" si="531"/>
        <v>0.92869311990517767</v>
      </c>
      <c r="BO1880">
        <f t="shared" si="531"/>
        <v>1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0.80558359379876399</v>
      </c>
      <c r="CK1880">
        <f t="shared" si="525"/>
        <v>0.64857281844891801</v>
      </c>
      <c r="CL1880">
        <f t="shared" si="526"/>
        <v>0.78582889243074427</v>
      </c>
      <c r="CM1880">
        <f t="shared" si="527"/>
        <v>0.97562890309608352</v>
      </c>
      <c r="CN1880">
        <f t="shared" si="528"/>
        <v>0.36508714735936398</v>
      </c>
      <c r="CO1880">
        <f t="shared" si="529"/>
        <v>0.94787132816110675</v>
      </c>
      <c r="CP1880">
        <f t="shared" si="530"/>
        <v>0.81217666996838456</v>
      </c>
    </row>
    <row r="1881" spans="1:94">
      <c r="A1881">
        <v>4028.209972373741</v>
      </c>
      <c r="B1881">
        <v>4002.6184991031132</v>
      </c>
      <c r="C1881">
        <v>3957.8597168038132</v>
      </c>
      <c r="D1881">
        <v>3860.8685324196026</v>
      </c>
      <c r="E1881">
        <v>3791.7006464300612</v>
      </c>
      <c r="F1881">
        <v>3735.0233755346194</v>
      </c>
      <c r="G1881">
        <v>3698.2766646368509</v>
      </c>
      <c r="H1881">
        <v>3687.2049997143513</v>
      </c>
      <c r="I1881">
        <v>3685.196189451407</v>
      </c>
      <c r="J1881">
        <v>3686.9073076748437</v>
      </c>
      <c r="K1881">
        <v>3693.965425598888</v>
      </c>
      <c r="L1881">
        <v>3701.6150825443588</v>
      </c>
      <c r="M1881">
        <v>3708.4711160822785</v>
      </c>
      <c r="N1881">
        <v>3719.4745861262058</v>
      </c>
      <c r="O1881">
        <v>3727.6868400968492</v>
      </c>
      <c r="P1881">
        <v>3733.9261394162081</v>
      </c>
      <c r="Q1881">
        <v>3740.705121651908</v>
      </c>
      <c r="R1881">
        <v>3747.7059151044637</v>
      </c>
      <c r="S1881">
        <v>3751.7345695365316</v>
      </c>
      <c r="T1881">
        <v>3754.2131933517039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4032.8959883327825</v>
      </c>
      <c r="AP1881">
        <v>3656.5638653100796</v>
      </c>
      <c r="AQ1881">
        <v>3722.2898214925854</v>
      </c>
      <c r="AR1881">
        <v>3760.4628400400838</v>
      </c>
      <c r="AS1881">
        <v>2.1245239865444772</v>
      </c>
      <c r="AT1881">
        <v>14.640409097219385</v>
      </c>
      <c r="AU1881">
        <v>31.428097666613098</v>
      </c>
      <c r="AV1881">
        <f t="shared" si="523"/>
        <v>1</v>
      </c>
      <c r="AW1881">
        <f t="shared" si="523"/>
        <v>0.92539228875120072</v>
      </c>
      <c r="AX1881">
        <f t="shared" si="523"/>
        <v>0.79490545548761016</v>
      </c>
      <c r="AY1881">
        <f t="shared" si="523"/>
        <v>0.51214368551473555</v>
      </c>
      <c r="AZ1881">
        <f t="shared" si="523"/>
        <v>0.310496144123658</v>
      </c>
      <c r="BA1881">
        <f t="shared" si="523"/>
        <v>0.14526292692586748</v>
      </c>
      <c r="BB1881">
        <f t="shared" si="523"/>
        <v>3.8133963813359692E-2</v>
      </c>
      <c r="BC1881">
        <f t="shared" si="523"/>
        <v>5.8563543593789626E-3</v>
      </c>
      <c r="BD1881">
        <f t="shared" si="523"/>
        <v>0</v>
      </c>
      <c r="BE1881">
        <f t="shared" si="522"/>
        <v>4.9884824127433905E-3</v>
      </c>
      <c r="BF1881">
        <f t="shared" si="522"/>
        <v>2.5565258844034773E-2</v>
      </c>
      <c r="BG1881">
        <f t="shared" si="522"/>
        <v>4.7866569538604666E-2</v>
      </c>
      <c r="BH1881">
        <f t="shared" si="519"/>
        <v>6.7854202337232231E-2</v>
      </c>
      <c r="BI1881">
        <f t="shared" si="519"/>
        <v>9.9933000892154344E-2</v>
      </c>
      <c r="BJ1881">
        <f t="shared" si="519"/>
        <v>0.12387447024268128</v>
      </c>
      <c r="BK1881">
        <f t="shared" si="519"/>
        <v>0.14206411634437049</v>
      </c>
      <c r="BL1881">
        <f t="shared" si="531"/>
        <v>0.16182711880434694</v>
      </c>
      <c r="BM1881">
        <f t="shared" si="531"/>
        <v>0.18223677521206266</v>
      </c>
      <c r="BN1881">
        <f t="shared" si="531"/>
        <v>0.19398165146089871</v>
      </c>
      <c r="BO1881">
        <f t="shared" si="531"/>
        <v>0.20120766959362651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0.80619158082821296</v>
      </c>
      <c r="CK1881">
        <f t="shared" si="525"/>
        <v>0.73077432170542678</v>
      </c>
      <c r="CL1881">
        <f t="shared" si="526"/>
        <v>0.7439458560105382</v>
      </c>
      <c r="CM1881">
        <f t="shared" si="527"/>
        <v>0.75159575952707092</v>
      </c>
      <c r="CN1881">
        <f t="shared" si="528"/>
        <v>0.2166031982059303</v>
      </c>
      <c r="CO1881">
        <f t="shared" si="529"/>
        <v>0.71791626827470445</v>
      </c>
      <c r="CP1881">
        <f t="shared" si="530"/>
        <v>0.53570244166532743</v>
      </c>
    </row>
    <row r="1882" spans="1:94">
      <c r="A1882">
        <v>2711.0928141925601</v>
      </c>
      <c r="B1882">
        <v>2709.7682111025051</v>
      </c>
      <c r="C1882">
        <v>2706.7406124728641</v>
      </c>
      <c r="D1882">
        <v>2694.0278584496705</v>
      </c>
      <c r="E1882">
        <v>2674.3197680284429</v>
      </c>
      <c r="F1882">
        <v>2642.9034539068361</v>
      </c>
      <c r="G1882">
        <v>2620.6118722390502</v>
      </c>
      <c r="H1882">
        <v>2644.4009499277158</v>
      </c>
      <c r="I1882">
        <v>2696.4597097315545</v>
      </c>
      <c r="J1882">
        <v>2762.083760727925</v>
      </c>
      <c r="K1882">
        <v>2908.9575902557117</v>
      </c>
      <c r="L1882">
        <v>3061.3064170985444</v>
      </c>
      <c r="M1882">
        <v>3210.0919547535946</v>
      </c>
      <c r="N1882">
        <v>3477.7172274027525</v>
      </c>
      <c r="O1882">
        <v>3695.4393600431704</v>
      </c>
      <c r="P1882">
        <v>3867.3626372009858</v>
      </c>
      <c r="Q1882">
        <v>4059.5531744611517</v>
      </c>
      <c r="R1882">
        <v>4266.7576464714493</v>
      </c>
      <c r="S1882">
        <v>4393.0974751955364</v>
      </c>
      <c r="T1882">
        <v>4474.9354630412381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2711.2176512987448</v>
      </c>
      <c r="AP1882">
        <v>1798.6065835969921</v>
      </c>
      <c r="AQ1882">
        <v>2824.9801697092266</v>
      </c>
      <c r="AR1882">
        <v>4725.0185848752753</v>
      </c>
      <c r="AS1882">
        <v>7.0842066310663938</v>
      </c>
      <c r="AT1882">
        <v>1.890548456715889</v>
      </c>
      <c r="AU1882">
        <v>23.42761547718429</v>
      </c>
      <c r="AV1882">
        <f t="shared" si="523"/>
        <v>4.8794580623529427E-2</v>
      </c>
      <c r="AW1882">
        <f t="shared" si="523"/>
        <v>4.8080248401998461E-2</v>
      </c>
      <c r="AX1882">
        <f t="shared" si="523"/>
        <v>4.6447524402444922E-2</v>
      </c>
      <c r="AY1882">
        <f t="shared" ref="AY1882:BE1923" si="534">(D1882-MIN($A1882:$T1882))/(MAX($A1882:$T1882)-MIN($A1882:$T1882))</f>
        <v>3.9591787849099329E-2</v>
      </c>
      <c r="AZ1882">
        <f t="shared" si="534"/>
        <v>2.8963604872307373E-2</v>
      </c>
      <c r="BA1882">
        <f t="shared" si="534"/>
        <v>1.2021408657235789E-2</v>
      </c>
      <c r="BB1882">
        <f t="shared" si="534"/>
        <v>0</v>
      </c>
      <c r="BC1882">
        <f t="shared" si="534"/>
        <v>1.2828978613368342E-2</v>
      </c>
      <c r="BD1882">
        <f t="shared" si="534"/>
        <v>4.0903237098813099E-2</v>
      </c>
      <c r="BE1882">
        <f t="shared" si="522"/>
        <v>7.629298855421103E-2</v>
      </c>
      <c r="BF1882">
        <f t="shared" si="522"/>
        <v>0.15549913696126899</v>
      </c>
      <c r="BG1882">
        <f t="shared" si="522"/>
        <v>0.23765784302450038</v>
      </c>
      <c r="BH1882">
        <f t="shared" si="519"/>
        <v>0.31789493777595362</v>
      </c>
      <c r="BI1882">
        <f t="shared" si="519"/>
        <v>0.46221994878084632</v>
      </c>
      <c r="BJ1882">
        <f t="shared" si="519"/>
        <v>0.57963318437810818</v>
      </c>
      <c r="BK1882">
        <f t="shared" si="519"/>
        <v>0.67234800395468519</v>
      </c>
      <c r="BL1882">
        <f t="shared" si="531"/>
        <v>0.7759925556464552</v>
      </c>
      <c r="BM1882">
        <f t="shared" si="531"/>
        <v>0.88773382509806165</v>
      </c>
      <c r="BN1882">
        <f t="shared" si="531"/>
        <v>0.95586639341071089</v>
      </c>
      <c r="BO1882">
        <f t="shared" si="531"/>
        <v>1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0.54132618262499899</v>
      </c>
      <c r="CK1882">
        <f t="shared" si="525"/>
        <v>0.35843819310560965</v>
      </c>
      <c r="CL1882">
        <f t="shared" si="526"/>
        <v>0.56412428250685909</v>
      </c>
      <c r="CM1882">
        <f t="shared" si="527"/>
        <v>0.94489350398302108</v>
      </c>
      <c r="CN1882">
        <f t="shared" si="528"/>
        <v>0.87789421747551921</v>
      </c>
      <c r="CO1882">
        <f t="shared" si="529"/>
        <v>4.6870971406099422E-2</v>
      </c>
      <c r="CP1882">
        <f t="shared" si="530"/>
        <v>0.33569038692960723</v>
      </c>
    </row>
    <row r="1883" spans="1:94">
      <c r="A1883">
        <v>4924.2604374082302</v>
      </c>
      <c r="B1883">
        <v>4905.8226024556925</v>
      </c>
      <c r="C1883">
        <v>4861.3717166841716</v>
      </c>
      <c r="D1883">
        <v>4678.4740542181071</v>
      </c>
      <c r="E1883">
        <v>4398.2430335096851</v>
      </c>
      <c r="F1883">
        <v>3931.9678149441197</v>
      </c>
      <c r="G1883">
        <v>3351.062595792122</v>
      </c>
      <c r="H1883">
        <v>3071.1299955913855</v>
      </c>
      <c r="I1883">
        <v>2970.6252186111692</v>
      </c>
      <c r="J1883">
        <v>2954.1420000249004</v>
      </c>
      <c r="K1883">
        <v>3009.15260928407</v>
      </c>
      <c r="L1883">
        <v>3094.2093862335023</v>
      </c>
      <c r="M1883">
        <v>3181.5999200047449</v>
      </c>
      <c r="N1883">
        <v>3339.8713547807179</v>
      </c>
      <c r="O1883">
        <v>3467.5203743311299</v>
      </c>
      <c r="P1883">
        <v>3566.6554383757634</v>
      </c>
      <c r="Q1883">
        <v>3674.7539329073788</v>
      </c>
      <c r="R1883">
        <v>3786.7644898284989</v>
      </c>
      <c r="S1883">
        <v>3852.0074299209996</v>
      </c>
      <c r="T1883">
        <v>3892.7335540924223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4926.2463647306431</v>
      </c>
      <c r="AP1883">
        <v>2271.1436174681303</v>
      </c>
      <c r="AQ1883">
        <v>3010.2799235882776</v>
      </c>
      <c r="AR1883">
        <v>4006.9914768117033</v>
      </c>
      <c r="AS1883">
        <v>5.3945608266167078</v>
      </c>
      <c r="AT1883">
        <v>6.4314512476572316</v>
      </c>
      <c r="AU1883">
        <v>23.982158695632208</v>
      </c>
      <c r="AV1883">
        <f t="shared" ref="AV1883:AZ1946" si="535">(A1883-MIN($A1883:$T1883))/(MAX($A1883:$T1883)-MIN($A1883:$T1883))</f>
        <v>1</v>
      </c>
      <c r="AW1883">
        <f t="shared" si="535"/>
        <v>0.99064125556988014</v>
      </c>
      <c r="AX1883">
        <f t="shared" si="535"/>
        <v>0.96807871063448037</v>
      </c>
      <c r="AY1883">
        <f t="shared" si="534"/>
        <v>0.87524283894496646</v>
      </c>
      <c r="AZ1883">
        <f t="shared" si="534"/>
        <v>0.73300214143613085</v>
      </c>
      <c r="BA1883">
        <f t="shared" si="534"/>
        <v>0.49632844217119615</v>
      </c>
      <c r="BB1883">
        <f t="shared" si="534"/>
        <v>0.20147042342002708</v>
      </c>
      <c r="BC1883">
        <f t="shared" si="534"/>
        <v>5.9381199295746964E-2</v>
      </c>
      <c r="BD1883">
        <f t="shared" si="534"/>
        <v>8.3666130286874744E-3</v>
      </c>
      <c r="BE1883">
        <f t="shared" si="522"/>
        <v>0</v>
      </c>
      <c r="BF1883">
        <f t="shared" si="522"/>
        <v>2.7922488422692741E-2</v>
      </c>
      <c r="BG1883">
        <f t="shared" si="522"/>
        <v>7.1095921722673913E-2</v>
      </c>
      <c r="BH1883">
        <f t="shared" si="519"/>
        <v>0.11545393193819828</v>
      </c>
      <c r="BI1883">
        <f t="shared" si="519"/>
        <v>0.19578993193329794</v>
      </c>
      <c r="BJ1883">
        <f t="shared" si="519"/>
        <v>0.26058249319674809</v>
      </c>
      <c r="BK1883">
        <f t="shared" si="519"/>
        <v>0.31090183550811828</v>
      </c>
      <c r="BL1883">
        <f t="shared" si="531"/>
        <v>0.36577086900398748</v>
      </c>
      <c r="BM1883">
        <f t="shared" si="531"/>
        <v>0.42262560159046592</v>
      </c>
      <c r="BN1883">
        <f t="shared" si="531"/>
        <v>0.45574185432659842</v>
      </c>
      <c r="BO1883">
        <f t="shared" si="531"/>
        <v>0.47641377099852922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0.98521971237087036</v>
      </c>
      <c r="CK1883">
        <f t="shared" si="525"/>
        <v>0.45313499348058722</v>
      </c>
      <c r="CL1883">
        <f t="shared" si="526"/>
        <v>0.60125850172109774</v>
      </c>
      <c r="CM1883">
        <f t="shared" si="527"/>
        <v>0.80100029595424915</v>
      </c>
      <c r="CN1883">
        <f t="shared" si="528"/>
        <v>0.65260811021556109</v>
      </c>
      <c r="CO1883">
        <f t="shared" si="529"/>
        <v>0.2858658551398543</v>
      </c>
      <c r="CP1883">
        <f t="shared" si="530"/>
        <v>0.34955396739080519</v>
      </c>
    </row>
    <row r="1884" spans="1:94">
      <c r="A1884">
        <v>3670.4978592183738</v>
      </c>
      <c r="B1884">
        <v>3667.03650388489</v>
      </c>
      <c r="C1884">
        <v>3659.2602672516964</v>
      </c>
      <c r="D1884">
        <v>3626.6452762723534</v>
      </c>
      <c r="E1884">
        <v>3576.5994642334035</v>
      </c>
      <c r="F1884">
        <v>3499.3464059130774</v>
      </c>
      <c r="G1884">
        <v>3449.2360206898352</v>
      </c>
      <c r="H1884">
        <v>3503.2646666462579</v>
      </c>
      <c r="I1884">
        <v>3604.5471232220925</v>
      </c>
      <c r="J1884">
        <v>3712.8010318253687</v>
      </c>
      <c r="K1884">
        <v>3897.1714487397403</v>
      </c>
      <c r="L1884">
        <v>4031.9860791835345</v>
      </c>
      <c r="M1884">
        <v>4131.7739571384673</v>
      </c>
      <c r="N1884">
        <v>4271.3384197978694</v>
      </c>
      <c r="O1884">
        <v>4367.5441640931122</v>
      </c>
      <c r="P1884">
        <v>4439.5277958404649</v>
      </c>
      <c r="Q1884">
        <v>4519.1897997592941</v>
      </c>
      <c r="R1884">
        <v>4605.7516894508171</v>
      </c>
      <c r="S1884">
        <v>4658.7105394803684</v>
      </c>
      <c r="T1884">
        <v>4692.7756809023649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3670.8488400877786</v>
      </c>
      <c r="AP1884">
        <v>2187.0968228842348</v>
      </c>
      <c r="AQ1884">
        <v>4389.0953109949078</v>
      </c>
      <c r="AR1884">
        <v>4792.8259980872126</v>
      </c>
      <c r="AS1884">
        <v>6.6232942705313409</v>
      </c>
      <c r="AT1884">
        <v>3.0496679990621685</v>
      </c>
      <c r="AU1884">
        <v>44.363299985535456</v>
      </c>
      <c r="AV1884">
        <f t="shared" si="535"/>
        <v>0.17792905655355087</v>
      </c>
      <c r="AW1884">
        <f t="shared" si="535"/>
        <v>0.17514558655719201</v>
      </c>
      <c r="AX1884">
        <f t="shared" si="535"/>
        <v>0.16889227845452601</v>
      </c>
      <c r="AY1884">
        <f t="shared" si="534"/>
        <v>0.14266473459495269</v>
      </c>
      <c r="AZ1884">
        <f t="shared" si="534"/>
        <v>0.10242008969927105</v>
      </c>
      <c r="BA1884">
        <f t="shared" si="534"/>
        <v>4.0296571815552733E-2</v>
      </c>
      <c r="BB1884">
        <f t="shared" si="534"/>
        <v>0</v>
      </c>
      <c r="BC1884">
        <f t="shared" si="534"/>
        <v>4.344746507496898E-2</v>
      </c>
      <c r="BD1884">
        <f t="shared" si="534"/>
        <v>0.12489437008041511</v>
      </c>
      <c r="BE1884">
        <f t="shared" si="522"/>
        <v>0.21194741074079484</v>
      </c>
      <c r="BF1884">
        <f t="shared" si="522"/>
        <v>0.36021000566507849</v>
      </c>
      <c r="BG1884">
        <f t="shared" si="522"/>
        <v>0.46862201274232229</v>
      </c>
      <c r="BH1884">
        <f t="shared" si="519"/>
        <v>0.54886704323686908</v>
      </c>
      <c r="BI1884">
        <f t="shared" si="519"/>
        <v>0.66109865685146796</v>
      </c>
      <c r="BJ1884">
        <f t="shared" si="519"/>
        <v>0.73846309272221489</v>
      </c>
      <c r="BK1884">
        <f t="shared" si="519"/>
        <v>0.79634916909797782</v>
      </c>
      <c r="BL1884">
        <f t="shared" si="531"/>
        <v>0.86040985527280756</v>
      </c>
      <c r="BM1884">
        <f t="shared" si="531"/>
        <v>0.93001912666245423</v>
      </c>
      <c r="BN1884">
        <f t="shared" si="531"/>
        <v>0.97260630881995791</v>
      </c>
      <c r="BO1884">
        <f t="shared" si="531"/>
        <v>1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0.73363704210175928</v>
      </c>
      <c r="CK1884">
        <f t="shared" si="525"/>
        <v>0.43629194847379454</v>
      </c>
      <c r="CL1884">
        <f t="shared" si="526"/>
        <v>0.87757421062022201</v>
      </c>
      <c r="CM1884">
        <f t="shared" si="527"/>
        <v>0.95848216394533314</v>
      </c>
      <c r="CN1884">
        <f t="shared" si="528"/>
        <v>0.81643923607084545</v>
      </c>
      <c r="CO1884">
        <f t="shared" si="529"/>
        <v>0.10787726310853518</v>
      </c>
      <c r="CP1884">
        <f t="shared" si="530"/>
        <v>0.85908249963838634</v>
      </c>
    </row>
    <row r="1885" spans="1:94">
      <c r="A1885">
        <v>3883.8362324458071</v>
      </c>
      <c r="B1885">
        <v>3731.3681634586014</v>
      </c>
      <c r="C1885">
        <v>3423.7453663570859</v>
      </c>
      <c r="D1885">
        <v>2598.7327131295833</v>
      </c>
      <c r="E1885">
        <v>1899.1513175482205</v>
      </c>
      <c r="F1885">
        <v>1317.0635029715879</v>
      </c>
      <c r="G1885">
        <v>1025.67871666567</v>
      </c>
      <c r="H1885">
        <v>992.78617840730794</v>
      </c>
      <c r="I1885">
        <v>1019.1979807610769</v>
      </c>
      <c r="J1885">
        <v>1061.3800618822531</v>
      </c>
      <c r="K1885">
        <v>1153.0496435211708</v>
      </c>
      <c r="L1885">
        <v>1238.762169934136</v>
      </c>
      <c r="M1885">
        <v>1316.593501975244</v>
      </c>
      <c r="N1885">
        <v>1455.3668737780119</v>
      </c>
      <c r="O1885">
        <v>1577.9565399991568</v>
      </c>
      <c r="P1885">
        <v>1686.5151279329552</v>
      </c>
      <c r="Q1885">
        <v>1824.9679808771066</v>
      </c>
      <c r="R1885">
        <v>2001.2973187655737</v>
      </c>
      <c r="S1885">
        <v>2127.744177205936</v>
      </c>
      <c r="T1885">
        <v>2220.4199610801415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3909.2226792076781</v>
      </c>
      <c r="AP1885">
        <v>837.22273749732346</v>
      </c>
      <c r="AQ1885">
        <v>1453.5906392867539</v>
      </c>
      <c r="AR1885">
        <v>2608.1789397701405</v>
      </c>
      <c r="AS1885">
        <v>2.799068292918097</v>
      </c>
      <c r="AT1885">
        <v>13.343624656967631</v>
      </c>
      <c r="AU1885">
        <v>37.330845462762511</v>
      </c>
      <c r="AV1885">
        <f t="shared" si="535"/>
        <v>1</v>
      </c>
      <c r="AW1885">
        <f t="shared" si="535"/>
        <v>0.94726204453837681</v>
      </c>
      <c r="AX1885">
        <f t="shared" si="535"/>
        <v>0.84085683143188006</v>
      </c>
      <c r="AY1885">
        <f t="shared" si="534"/>
        <v>0.55548901081077218</v>
      </c>
      <c r="AZ1885">
        <f t="shared" si="534"/>
        <v>0.31350724553343995</v>
      </c>
      <c r="BA1885">
        <f t="shared" si="534"/>
        <v>0.11216593227477953</v>
      </c>
      <c r="BB1885">
        <f t="shared" si="534"/>
        <v>1.137736726917424E-2</v>
      </c>
      <c r="BC1885">
        <f t="shared" si="534"/>
        <v>0</v>
      </c>
      <c r="BD1885">
        <f t="shared" si="534"/>
        <v>9.1357125819646022E-3</v>
      </c>
      <c r="BE1885">
        <f t="shared" si="522"/>
        <v>2.3726287055848998E-2</v>
      </c>
      <c r="BF1885">
        <f t="shared" si="522"/>
        <v>5.5434344656188593E-2</v>
      </c>
      <c r="BG1885">
        <f t="shared" si="522"/>
        <v>8.5081886141412488E-2</v>
      </c>
      <c r="BH1885">
        <f t="shared" si="519"/>
        <v>0.11200336124087873</v>
      </c>
      <c r="BI1885">
        <f t="shared" si="519"/>
        <v>0.16000438827564623</v>
      </c>
      <c r="BJ1885">
        <f t="shared" si="519"/>
        <v>0.2024075511160473</v>
      </c>
      <c r="BK1885">
        <f t="shared" si="519"/>
        <v>0.23995743295989613</v>
      </c>
      <c r="BL1885">
        <f t="shared" si="531"/>
        <v>0.28784759409728183</v>
      </c>
      <c r="BM1885">
        <f t="shared" si="531"/>
        <v>0.34883904515920766</v>
      </c>
      <c r="BN1885">
        <f t="shared" si="531"/>
        <v>0.39257639182455822</v>
      </c>
      <c r="BO1885">
        <f t="shared" si="531"/>
        <v>0.42463248983114477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0.78140735054262089</v>
      </c>
      <c r="CK1885">
        <f t="shared" si="525"/>
        <v>0.16577609969886242</v>
      </c>
      <c r="CL1885">
        <f t="shared" si="526"/>
        <v>0.28929672129995071</v>
      </c>
      <c r="CM1885">
        <f t="shared" si="527"/>
        <v>0.52067714223850514</v>
      </c>
      <c r="CN1885">
        <f t="shared" si="528"/>
        <v>0.30654243905574624</v>
      </c>
      <c r="CO1885">
        <f t="shared" si="529"/>
        <v>0.64966445562987529</v>
      </c>
      <c r="CP1885">
        <f t="shared" si="530"/>
        <v>0.6832711365690628</v>
      </c>
    </row>
    <row r="1886" spans="1:94">
      <c r="A1886">
        <v>4945.8545054285369</v>
      </c>
      <c r="B1886">
        <v>4900.3759993560407</v>
      </c>
      <c r="C1886">
        <v>4808.5816603818685</v>
      </c>
      <c r="D1886">
        <v>4562.9508549972006</v>
      </c>
      <c r="E1886">
        <v>4358.5704301623073</v>
      </c>
      <c r="F1886">
        <v>4202.9733726990753</v>
      </c>
      <c r="G1886">
        <v>4168.1492579287878</v>
      </c>
      <c r="H1886">
        <v>4219.5205877602721</v>
      </c>
      <c r="I1886">
        <v>4287.8193159617704</v>
      </c>
      <c r="J1886">
        <v>4356.6938591203543</v>
      </c>
      <c r="K1886">
        <v>4479.4000351215227</v>
      </c>
      <c r="L1886">
        <v>4576.1250648243913</v>
      </c>
      <c r="M1886">
        <v>4649.5148743183236</v>
      </c>
      <c r="N1886">
        <v>4746.99414679244</v>
      </c>
      <c r="O1886">
        <v>4804.8574491116724</v>
      </c>
      <c r="P1886">
        <v>4841.2351439526174</v>
      </c>
      <c r="Q1886">
        <v>4874.3808657272148</v>
      </c>
      <c r="R1886">
        <v>4902.8035449744766</v>
      </c>
      <c r="S1886">
        <v>4916.9756885404959</v>
      </c>
      <c r="T1886">
        <v>4925.054219693604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4953.449634822081</v>
      </c>
      <c r="AP1886">
        <v>3605.0612114515834</v>
      </c>
      <c r="AQ1886">
        <v>4214.2574983506574</v>
      </c>
      <c r="AR1886">
        <v>4943.56380827065</v>
      </c>
      <c r="AS1886">
        <v>2.8246688864529412</v>
      </c>
      <c r="AT1886">
        <v>2.7770029427701313</v>
      </c>
      <c r="AU1886">
        <v>11.74081697883623</v>
      </c>
      <c r="AV1886">
        <f t="shared" si="535"/>
        <v>1</v>
      </c>
      <c r="AW1886">
        <f t="shared" si="535"/>
        <v>0.94152218180511782</v>
      </c>
      <c r="AX1886">
        <f t="shared" si="535"/>
        <v>0.82348988194693551</v>
      </c>
      <c r="AY1886">
        <f t="shared" si="534"/>
        <v>0.50764939331149384</v>
      </c>
      <c r="AZ1886">
        <f t="shared" si="534"/>
        <v>0.24485005449777536</v>
      </c>
      <c r="BA1886">
        <f t="shared" si="534"/>
        <v>4.4778037543457223E-2</v>
      </c>
      <c r="BB1886">
        <f t="shared" si="534"/>
        <v>0</v>
      </c>
      <c r="BC1886">
        <f t="shared" si="534"/>
        <v>6.6055012482734723E-2</v>
      </c>
      <c r="BD1886">
        <f t="shared" si="534"/>
        <v>0.15387585260316911</v>
      </c>
      <c r="BE1886">
        <f t="shared" si="522"/>
        <v>0.24243709528477539</v>
      </c>
      <c r="BF1886">
        <f t="shared" si="522"/>
        <v>0.40021689218811052</v>
      </c>
      <c r="BG1886">
        <f t="shared" si="522"/>
        <v>0.52458924278472885</v>
      </c>
      <c r="BH1886">
        <f t="shared" si="519"/>
        <v>0.61895636931482978</v>
      </c>
      <c r="BI1886">
        <f t="shared" si="519"/>
        <v>0.7442985510572101</v>
      </c>
      <c r="BJ1886">
        <f t="shared" si="519"/>
        <v>0.81870116375046065</v>
      </c>
      <c r="BK1886">
        <f t="shared" si="519"/>
        <v>0.86547684767170963</v>
      </c>
      <c r="BL1886">
        <f t="shared" si="531"/>
        <v>0.90809675011052926</v>
      </c>
      <c r="BM1886">
        <f t="shared" si="531"/>
        <v>0.94464360296852168</v>
      </c>
      <c r="BN1886">
        <f t="shared" si="531"/>
        <v>0.96286662976637516</v>
      </c>
      <c r="BO1886">
        <f t="shared" si="531"/>
        <v>0.97325428135941738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0.99067126950342299</v>
      </c>
      <c r="CK1886">
        <f t="shared" si="525"/>
        <v>0.72045314858749165</v>
      </c>
      <c r="CL1886">
        <f t="shared" si="526"/>
        <v>0.842536572815763</v>
      </c>
      <c r="CM1886">
        <f t="shared" si="527"/>
        <v>0.98869014193800597</v>
      </c>
      <c r="CN1886">
        <f t="shared" si="528"/>
        <v>0.30995585152705885</v>
      </c>
      <c r="CO1886">
        <f t="shared" si="529"/>
        <v>9.3526470672112172E-2</v>
      </c>
      <c r="CP1886">
        <f t="shared" si="530"/>
        <v>4.3520424470905761E-2</v>
      </c>
    </row>
    <row r="1887" spans="1:94">
      <c r="A1887">
        <v>4517.6748141133685</v>
      </c>
      <c r="B1887">
        <v>4492.4929564504173</v>
      </c>
      <c r="C1887">
        <v>4432.6551841262335</v>
      </c>
      <c r="D1887">
        <v>4200.7066584555123</v>
      </c>
      <c r="E1887">
        <v>3874.8752023665675</v>
      </c>
      <c r="F1887">
        <v>3389.4603917702502</v>
      </c>
      <c r="G1887">
        <v>2861.15893501458</v>
      </c>
      <c r="H1887">
        <v>2632.7192390595374</v>
      </c>
      <c r="I1887">
        <v>2552.603670609039</v>
      </c>
      <c r="J1887">
        <v>2535.0933200156501</v>
      </c>
      <c r="K1887">
        <v>2561.6195901672313</v>
      </c>
      <c r="L1887">
        <v>2607.8112399776724</v>
      </c>
      <c r="M1887">
        <v>2654.0857361522444</v>
      </c>
      <c r="N1887">
        <v>2732.028217274848</v>
      </c>
      <c r="O1887">
        <v>2789.0043187709225</v>
      </c>
      <c r="P1887">
        <v>2829.8204291190209</v>
      </c>
      <c r="Q1887">
        <v>2871.111807827258</v>
      </c>
      <c r="R1887">
        <v>2910.4213085836423</v>
      </c>
      <c r="S1887">
        <v>2931.6065554372485</v>
      </c>
      <c r="T1887">
        <v>2944.1612085929037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4520.815816442564</v>
      </c>
      <c r="AP1887">
        <v>2116.6476908494815</v>
      </c>
      <c r="AQ1887">
        <v>2526.7508326460875</v>
      </c>
      <c r="AR1887">
        <v>2975.9689896625337</v>
      </c>
      <c r="AS1887">
        <v>4.6738129260662689</v>
      </c>
      <c r="AT1887">
        <v>6.9488643747165861</v>
      </c>
      <c r="AU1887">
        <v>18.46704366501795</v>
      </c>
      <c r="AV1887">
        <f t="shared" si="535"/>
        <v>1</v>
      </c>
      <c r="AW1887">
        <f t="shared" si="535"/>
        <v>0.9872984501580796</v>
      </c>
      <c r="AX1887">
        <f t="shared" si="535"/>
        <v>0.95711670353009737</v>
      </c>
      <c r="AY1887">
        <f t="shared" si="534"/>
        <v>0.84012351744354907</v>
      </c>
      <c r="AZ1887">
        <f t="shared" si="534"/>
        <v>0.67577644921005275</v>
      </c>
      <c r="BA1887">
        <f t="shared" si="534"/>
        <v>0.43093667236283084</v>
      </c>
      <c r="BB1887">
        <f t="shared" si="534"/>
        <v>0.16446517632170468</v>
      </c>
      <c r="BC1887">
        <f t="shared" si="534"/>
        <v>4.9241818979207846E-2</v>
      </c>
      <c r="BD1887">
        <f t="shared" si="534"/>
        <v>8.8320962570862492E-3</v>
      </c>
      <c r="BE1887">
        <f t="shared" si="522"/>
        <v>0</v>
      </c>
      <c r="BF1887">
        <f t="shared" si="522"/>
        <v>1.3379661935991919E-2</v>
      </c>
      <c r="BG1887">
        <f t="shared" si="522"/>
        <v>3.6678401457144905E-2</v>
      </c>
      <c r="BH1887">
        <f t="shared" si="519"/>
        <v>6.0018928094932263E-2</v>
      </c>
      <c r="BI1887">
        <f t="shared" si="519"/>
        <v>9.9332561029892921E-2</v>
      </c>
      <c r="BJ1887">
        <f t="shared" si="519"/>
        <v>0.12807090125232326</v>
      </c>
      <c r="BK1887">
        <f t="shared" si="519"/>
        <v>0.14865825691442885</v>
      </c>
      <c r="BL1887">
        <f t="shared" si="531"/>
        <v>0.16948533455596052</v>
      </c>
      <c r="BM1887">
        <f t="shared" si="531"/>
        <v>0.189312767059195</v>
      </c>
      <c r="BN1887">
        <f t="shared" si="531"/>
        <v>0.1999984548438718</v>
      </c>
      <c r="BO1887">
        <f t="shared" si="531"/>
        <v>0.20633093257204149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0.90397110549951187</v>
      </c>
      <c r="CK1887">
        <f t="shared" si="525"/>
        <v>0.42217388594177985</v>
      </c>
      <c r="CL1887">
        <f t="shared" si="526"/>
        <v>0.50435888429781317</v>
      </c>
      <c r="CM1887">
        <f t="shared" si="527"/>
        <v>0.59438256305862402</v>
      </c>
      <c r="CN1887">
        <f t="shared" si="528"/>
        <v>0.55650839014216913</v>
      </c>
      <c r="CO1887">
        <f t="shared" si="529"/>
        <v>0.31309812498508349</v>
      </c>
      <c r="CP1887">
        <f t="shared" si="530"/>
        <v>0.21167609162544876</v>
      </c>
    </row>
    <row r="1888" spans="1:94">
      <c r="A1888">
        <v>3144.9189638052421</v>
      </c>
      <c r="B1888">
        <v>2736.2343258128749</v>
      </c>
      <c r="C1888">
        <v>2265.0309313894081</v>
      </c>
      <c r="D1888">
        <v>1697.1441001472056</v>
      </c>
      <c r="E1888">
        <v>1490.0055567173513</v>
      </c>
      <c r="F1888">
        <v>1403.0457416878003</v>
      </c>
      <c r="G1888">
        <v>1407.8504233547003</v>
      </c>
      <c r="H1888">
        <v>1473.5156296747098</v>
      </c>
      <c r="I1888">
        <v>1570.8113755078955</v>
      </c>
      <c r="J1888">
        <v>1686.3239842374421</v>
      </c>
      <c r="K1888">
        <v>1937.0150099517784</v>
      </c>
      <c r="L1888">
        <v>2181.8843572553551</v>
      </c>
      <c r="M1888">
        <v>2405.9741547223334</v>
      </c>
      <c r="N1888">
        <v>2786.3561443578546</v>
      </c>
      <c r="O1888">
        <v>3091.1903030508211</v>
      </c>
      <c r="P1888">
        <v>3338.8360322247522</v>
      </c>
      <c r="Q1888">
        <v>3631.450373583536</v>
      </c>
      <c r="R1888">
        <v>3976.6575820362814</v>
      </c>
      <c r="S1888">
        <v>4209.5539252677363</v>
      </c>
      <c r="T1888">
        <v>4373.3881490646063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3246.2196570159413</v>
      </c>
      <c r="AP1888">
        <v>1303.9810981684536</v>
      </c>
      <c r="AQ1888">
        <v>4229.6325331025364</v>
      </c>
      <c r="AR1888">
        <v>4996.5633025177931</v>
      </c>
      <c r="AS1888">
        <v>1.3923663057951938</v>
      </c>
      <c r="AT1888">
        <v>18.55169284536769</v>
      </c>
      <c r="AU1888">
        <v>25.306692181235132</v>
      </c>
      <c r="AV1888">
        <f t="shared" si="535"/>
        <v>0.58642169259393218</v>
      </c>
      <c r="AW1888">
        <f t="shared" si="535"/>
        <v>0.44883329976171044</v>
      </c>
      <c r="AX1888">
        <f t="shared" si="535"/>
        <v>0.29019724714594486</v>
      </c>
      <c r="AY1888">
        <f t="shared" si="534"/>
        <v>9.901160139956118E-2</v>
      </c>
      <c r="AZ1888">
        <f t="shared" si="534"/>
        <v>2.9276023805736153E-2</v>
      </c>
      <c r="BA1888">
        <f t="shared" si="534"/>
        <v>0</v>
      </c>
      <c r="BB1888">
        <f t="shared" si="534"/>
        <v>1.6175514496132367E-3</v>
      </c>
      <c r="BC1888">
        <f t="shared" si="534"/>
        <v>2.3724499846178831E-2</v>
      </c>
      <c r="BD1888">
        <f t="shared" si="534"/>
        <v>5.6480233862416497E-2</v>
      </c>
      <c r="BE1888">
        <f t="shared" si="522"/>
        <v>9.5368884693604369E-2</v>
      </c>
      <c r="BF1888">
        <f t="shared" si="522"/>
        <v>0.17976690732283004</v>
      </c>
      <c r="BG1888">
        <f t="shared" si="522"/>
        <v>0.26220499482932319</v>
      </c>
      <c r="BH1888">
        <f t="shared" si="519"/>
        <v>0.33764740743147109</v>
      </c>
      <c r="BI1888">
        <f t="shared" si="519"/>
        <v>0.4657073875505468</v>
      </c>
      <c r="BJ1888">
        <f t="shared" si="519"/>
        <v>0.56833331981206481</v>
      </c>
      <c r="BK1888">
        <f t="shared" si="519"/>
        <v>0.65170610826867714</v>
      </c>
      <c r="BL1888">
        <f t="shared" si="531"/>
        <v>0.75021809821033503</v>
      </c>
      <c r="BM1888">
        <f t="shared" si="531"/>
        <v>0.86643608290981877</v>
      </c>
      <c r="BN1888">
        <f t="shared" si="531"/>
        <v>0.944843320625262</v>
      </c>
      <c r="BO1888">
        <f t="shared" si="531"/>
        <v>1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0.64854101343004833</v>
      </c>
      <c r="CK1888">
        <f t="shared" si="525"/>
        <v>0.25931484933235543</v>
      </c>
      <c r="CL1888">
        <f t="shared" si="526"/>
        <v>0.84561774210471674</v>
      </c>
      <c r="CM1888">
        <f t="shared" si="527"/>
        <v>0.99931128306969796</v>
      </c>
      <c r="CN1888">
        <f t="shared" si="528"/>
        <v>0.11898217410602584</v>
      </c>
      <c r="CO1888">
        <f t="shared" si="529"/>
        <v>0.92377330765093102</v>
      </c>
      <c r="CP1888">
        <f t="shared" si="530"/>
        <v>0.38266730453087827</v>
      </c>
    </row>
    <row r="1889" spans="1:94">
      <c r="A1889">
        <v>1813.6817317369084</v>
      </c>
      <c r="B1889">
        <v>1807.7236035450376</v>
      </c>
      <c r="C1889">
        <v>1792.906948904232</v>
      </c>
      <c r="D1889">
        <v>1727.3643485435598</v>
      </c>
      <c r="E1889">
        <v>1612.1662764821488</v>
      </c>
      <c r="F1889">
        <v>1380.0258586105451</v>
      </c>
      <c r="G1889">
        <v>999.14859545429965</v>
      </c>
      <c r="H1889">
        <v>759.87209508389969</v>
      </c>
      <c r="I1889">
        <v>661.26190177514604</v>
      </c>
      <c r="J1889">
        <v>651.94955475182815</v>
      </c>
      <c r="K1889">
        <v>749.39282273225342</v>
      </c>
      <c r="L1889">
        <v>889.49697276990992</v>
      </c>
      <c r="M1889">
        <v>1030.9741244798552</v>
      </c>
      <c r="N1889">
        <v>1294.0955537218001</v>
      </c>
      <c r="O1889">
        <v>1530.6763722271189</v>
      </c>
      <c r="P1889">
        <v>1744.3205854260732</v>
      </c>
      <c r="Q1889">
        <v>2028.2772500310602</v>
      </c>
      <c r="R1889">
        <v>2423.6184637023252</v>
      </c>
      <c r="S1889">
        <v>2744.4018328036468</v>
      </c>
      <c r="T1889">
        <v>3008.7737132058928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1814.0751770664608</v>
      </c>
      <c r="AP1889">
        <v>225.54102123804654</v>
      </c>
      <c r="AQ1889">
        <v>4748.3208107996725</v>
      </c>
      <c r="AR1889">
        <v>4951.4498379154356</v>
      </c>
      <c r="AS1889">
        <v>7.234281015080076</v>
      </c>
      <c r="AT1889">
        <v>9.8020719290058818</v>
      </c>
      <c r="AU1889">
        <v>41.544768343709592</v>
      </c>
      <c r="AV1889">
        <f t="shared" si="535"/>
        <v>0.49292272094966427</v>
      </c>
      <c r="AW1889">
        <f t="shared" si="535"/>
        <v>0.49039468839768169</v>
      </c>
      <c r="AX1889">
        <f t="shared" si="535"/>
        <v>0.4841079849167888</v>
      </c>
      <c r="AY1889">
        <f t="shared" si="534"/>
        <v>0.4562982732225298</v>
      </c>
      <c r="AZ1889">
        <f t="shared" si="534"/>
        <v>0.40741975521846535</v>
      </c>
      <c r="BA1889">
        <f t="shared" si="534"/>
        <v>0.30892262422169475</v>
      </c>
      <c r="BB1889">
        <f t="shared" si="534"/>
        <v>0.1473164807213336</v>
      </c>
      <c r="BC1889">
        <f t="shared" si="534"/>
        <v>4.5791511405272704E-2</v>
      </c>
      <c r="BD1889">
        <f t="shared" si="534"/>
        <v>3.9512269041854352E-3</v>
      </c>
      <c r="BE1889">
        <f t="shared" si="522"/>
        <v>0</v>
      </c>
      <c r="BF1889">
        <f t="shared" si="522"/>
        <v>4.1345158327103289E-2</v>
      </c>
      <c r="BG1889">
        <f t="shared" si="522"/>
        <v>0.10079132003377742</v>
      </c>
      <c r="BH1889">
        <f t="shared" si="519"/>
        <v>0.16082004606429545</v>
      </c>
      <c r="BI1889">
        <f t="shared" si="519"/>
        <v>0.27246241373865637</v>
      </c>
      <c r="BJ1889">
        <f t="shared" si="519"/>
        <v>0.37284360580030834</v>
      </c>
      <c r="BK1889">
        <f t="shared" si="519"/>
        <v>0.46349280100335316</v>
      </c>
      <c r="BL1889">
        <f t="shared" si="531"/>
        <v>0.58397555470664408</v>
      </c>
      <c r="BM1889">
        <f t="shared" si="531"/>
        <v>0.75171874940072136</v>
      </c>
      <c r="BN1889">
        <f t="shared" si="531"/>
        <v>0.88782706615853002</v>
      </c>
      <c r="BO1889">
        <f t="shared" si="531"/>
        <v>1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0.3615381116365653</v>
      </c>
      <c r="CK1889">
        <f t="shared" si="525"/>
        <v>4.3194593434478262E-2</v>
      </c>
      <c r="CL1889">
        <f t="shared" si="526"/>
        <v>0.94956328873740936</v>
      </c>
      <c r="CM1889">
        <f t="shared" si="527"/>
        <v>0.99027050860028776</v>
      </c>
      <c r="CN1889">
        <f t="shared" si="528"/>
        <v>0.89790413534401015</v>
      </c>
      <c r="CO1889">
        <f t="shared" si="529"/>
        <v>0.46326694363188853</v>
      </c>
      <c r="CP1889">
        <f t="shared" si="530"/>
        <v>0.78861920859273982</v>
      </c>
    </row>
    <row r="1890" spans="1:94">
      <c r="A1890">
        <v>2266.0979265905921</v>
      </c>
      <c r="B1890">
        <v>2175.736959002802</v>
      </c>
      <c r="C1890">
        <v>2021.7345510143846</v>
      </c>
      <c r="D1890">
        <v>1713.0318711189821</v>
      </c>
      <c r="E1890">
        <v>1535.9991104010865</v>
      </c>
      <c r="F1890">
        <v>1466.6087275929674</v>
      </c>
      <c r="G1890">
        <v>1552.0875244994495</v>
      </c>
      <c r="H1890">
        <v>1681.3018614355051</v>
      </c>
      <c r="I1890">
        <v>1796.1302743104688</v>
      </c>
      <c r="J1890">
        <v>1890.7784168539736</v>
      </c>
      <c r="K1890">
        <v>2035.1006296280075</v>
      </c>
      <c r="L1890">
        <v>2143.73051393387</v>
      </c>
      <c r="M1890">
        <v>2233.7172249172681</v>
      </c>
      <c r="N1890">
        <v>2386.1027004385392</v>
      </c>
      <c r="O1890">
        <v>2517.2730924350785</v>
      </c>
      <c r="P1890">
        <v>2631.831412817643</v>
      </c>
      <c r="Q1890">
        <v>2775.3063678490503</v>
      </c>
      <c r="R1890">
        <v>2951.5690401949741</v>
      </c>
      <c r="S1890">
        <v>3071.6517428890597</v>
      </c>
      <c r="T1890">
        <v>3155.4692505324119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2283.0583092374045</v>
      </c>
      <c r="AP1890">
        <v>1169.1548796732309</v>
      </c>
      <c r="AQ1890">
        <v>2314.612123639934</v>
      </c>
      <c r="AR1890">
        <v>3456.4223522725642</v>
      </c>
      <c r="AS1890">
        <v>2.1209666758420349</v>
      </c>
      <c r="AT1890">
        <v>5.8912736904129437</v>
      </c>
      <c r="AU1890">
        <v>43.205027804369763</v>
      </c>
      <c r="AV1890">
        <f t="shared" si="535"/>
        <v>0.47338971344189035</v>
      </c>
      <c r="AW1890">
        <f t="shared" si="535"/>
        <v>0.41988561031410937</v>
      </c>
      <c r="AX1890">
        <f t="shared" si="535"/>
        <v>0.32869844245943197</v>
      </c>
      <c r="AY1890">
        <f t="shared" si="534"/>
        <v>0.14591089091070569</v>
      </c>
      <c r="AZ1890">
        <f t="shared" si="534"/>
        <v>4.1087100956890034E-2</v>
      </c>
      <c r="BA1890">
        <f t="shared" si="534"/>
        <v>0</v>
      </c>
      <c r="BB1890">
        <f t="shared" si="534"/>
        <v>5.061329561881589E-2</v>
      </c>
      <c r="BC1890">
        <f t="shared" si="534"/>
        <v>0.12712306962381148</v>
      </c>
      <c r="BD1890">
        <f t="shared" si="534"/>
        <v>0.19511471920959617</v>
      </c>
      <c r="BE1890">
        <f t="shared" si="522"/>
        <v>0.25115732382846107</v>
      </c>
      <c r="BF1890">
        <f t="shared" si="522"/>
        <v>0.33661270087928025</v>
      </c>
      <c r="BG1890">
        <f t="shared" si="522"/>
        <v>0.40093410743142904</v>
      </c>
      <c r="BH1890">
        <f t="shared" si="519"/>
        <v>0.45421660753201587</v>
      </c>
      <c r="BI1890">
        <f t="shared" si="519"/>
        <v>0.54444636508241773</v>
      </c>
      <c r="BJ1890">
        <f t="shared" si="519"/>
        <v>0.62211434903661578</v>
      </c>
      <c r="BK1890">
        <f t="shared" si="519"/>
        <v>0.68994607275005604</v>
      </c>
      <c r="BL1890">
        <f t="shared" si="531"/>
        <v>0.77489977560628154</v>
      </c>
      <c r="BM1890">
        <f t="shared" si="531"/>
        <v>0.8792675845234682</v>
      </c>
      <c r="BN1890">
        <f t="shared" si="531"/>
        <v>0.95037037901894428</v>
      </c>
      <c r="BO1890">
        <f t="shared" si="531"/>
        <v>1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0.45552270726200489</v>
      </c>
      <c r="CK1890">
        <f t="shared" si="525"/>
        <v>0.23229556706878374</v>
      </c>
      <c r="CL1890">
        <f t="shared" si="526"/>
        <v>0.46184611696191064</v>
      </c>
      <c r="CM1890">
        <f t="shared" si="527"/>
        <v>0.69066580205863015</v>
      </c>
      <c r="CN1890">
        <f t="shared" si="528"/>
        <v>0.21612889011227132</v>
      </c>
      <c r="CO1890">
        <f t="shared" si="529"/>
        <v>0.25743545739015494</v>
      </c>
      <c r="CP1890">
        <f t="shared" si="530"/>
        <v>0.83012569510924406</v>
      </c>
    </row>
    <row r="1891" spans="1:94">
      <c r="A1891">
        <v>3201.078631739575</v>
      </c>
      <c r="B1891">
        <v>2208.3465750185019</v>
      </c>
      <c r="C1891">
        <v>1825.9269168074641</v>
      </c>
      <c r="D1891">
        <v>1656.1802941134681</v>
      </c>
      <c r="E1891">
        <v>1639.7938935190939</v>
      </c>
      <c r="F1891">
        <v>1654.836374965266</v>
      </c>
      <c r="G1891">
        <v>1684.3591766146387</v>
      </c>
      <c r="H1891">
        <v>1705.6237551428833</v>
      </c>
      <c r="I1891">
        <v>1723.1285066231246</v>
      </c>
      <c r="J1891">
        <v>1740.2821125695575</v>
      </c>
      <c r="K1891">
        <v>1779.7244327435628</v>
      </c>
      <c r="L1891">
        <v>1829.4784519710888</v>
      </c>
      <c r="M1891">
        <v>1889.3516857653442</v>
      </c>
      <c r="N1891">
        <v>2029.4649722923816</v>
      </c>
      <c r="O1891">
        <v>2178.534964547478</v>
      </c>
      <c r="P1891">
        <v>2321.5386037023486</v>
      </c>
      <c r="Q1891">
        <v>2511.1184548007864</v>
      </c>
      <c r="R1891">
        <v>2756.4763061885947</v>
      </c>
      <c r="S1891">
        <v>2932.473685114001</v>
      </c>
      <c r="T1891">
        <v>3061.066388506058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3890.5482616308082</v>
      </c>
      <c r="AP1891">
        <v>1550.7328299563499</v>
      </c>
      <c r="AQ1891">
        <v>1728.3764177149185</v>
      </c>
      <c r="AR1891">
        <v>3603.0671816834297</v>
      </c>
      <c r="AS1891">
        <v>0.65528194935767736</v>
      </c>
      <c r="AT1891">
        <v>3.5304068806518281</v>
      </c>
      <c r="AU1891">
        <v>47.407975504949242</v>
      </c>
      <c r="AV1891">
        <f t="shared" si="535"/>
        <v>1</v>
      </c>
      <c r="AW1891">
        <f t="shared" si="535"/>
        <v>0.36415694561097939</v>
      </c>
      <c r="AX1891">
        <f t="shared" si="535"/>
        <v>0.1192178586850984</v>
      </c>
      <c r="AY1891">
        <f t="shared" si="534"/>
        <v>1.0495459408032821E-2</v>
      </c>
      <c r="AZ1891">
        <f t="shared" si="534"/>
        <v>0</v>
      </c>
      <c r="BA1891">
        <f t="shared" si="534"/>
        <v>9.6346816681992485E-3</v>
      </c>
      <c r="BB1891">
        <f t="shared" si="534"/>
        <v>2.8543981763595141E-2</v>
      </c>
      <c r="BC1891">
        <f t="shared" si="534"/>
        <v>4.2163905155968441E-2</v>
      </c>
      <c r="BD1891">
        <f t="shared" si="534"/>
        <v>5.3375666247153439E-2</v>
      </c>
      <c r="BE1891">
        <f t="shared" si="522"/>
        <v>6.4362519270506624E-2</v>
      </c>
      <c r="BF1891">
        <f t="shared" si="522"/>
        <v>8.9625252715887532E-2</v>
      </c>
      <c r="BG1891">
        <f t="shared" si="522"/>
        <v>0.12149261041787503</v>
      </c>
      <c r="BH1891">
        <f t="shared" si="519"/>
        <v>0.15984130641710551</v>
      </c>
      <c r="BI1891">
        <f t="shared" si="519"/>
        <v>0.24958360844379127</v>
      </c>
      <c r="BJ1891">
        <f t="shared" si="519"/>
        <v>0.34506266399710639</v>
      </c>
      <c r="BK1891">
        <f t="shared" si="519"/>
        <v>0.43665623155984523</v>
      </c>
      <c r="BL1891">
        <f t="shared" si="531"/>
        <v>0.55808177711056695</v>
      </c>
      <c r="BM1891">
        <f t="shared" si="531"/>
        <v>0.71523302914129006</v>
      </c>
      <c r="BN1891">
        <f t="shared" si="531"/>
        <v>0.82795902627490991</v>
      </c>
      <c r="BO1891">
        <f t="shared" si="531"/>
        <v>0.91032241601676067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0.7776649822907431</v>
      </c>
      <c r="CK1891">
        <f t="shared" si="525"/>
        <v>0.30876409417962924</v>
      </c>
      <c r="CL1891">
        <f t="shared" si="526"/>
        <v>0.34436401156611596</v>
      </c>
      <c r="CM1891">
        <f t="shared" si="527"/>
        <v>0.720053543423533</v>
      </c>
      <c r="CN1891">
        <f t="shared" si="528"/>
        <v>2.0704259914356982E-2</v>
      </c>
      <c r="CO1891">
        <f t="shared" si="529"/>
        <v>0.13317930950799095</v>
      </c>
      <c r="CP1891">
        <f t="shared" si="530"/>
        <v>0.935199387623731</v>
      </c>
    </row>
    <row r="1892" spans="1:94">
      <c r="A1892">
        <v>4198.9707880996239</v>
      </c>
      <c r="B1892">
        <v>4198.5131120058923</v>
      </c>
      <c r="C1892">
        <v>4197.477733135408</v>
      </c>
      <c r="D1892">
        <v>4193.9136730202099</v>
      </c>
      <c r="E1892">
        <v>4189.6733180471565</v>
      </c>
      <c r="F1892">
        <v>4184.6350526274282</v>
      </c>
      <c r="G1892">
        <v>4181.56645999793</v>
      </c>
      <c r="H1892">
        <v>4183.4948446183153</v>
      </c>
      <c r="I1892">
        <v>4188.6063491025243</v>
      </c>
      <c r="J1892">
        <v>4195.8923527211682</v>
      </c>
      <c r="K1892">
        <v>4215.0733650367056</v>
      </c>
      <c r="L1892">
        <v>4238.9353109354261</v>
      </c>
      <c r="M1892">
        <v>4266.394446765572</v>
      </c>
      <c r="N1892">
        <v>4327.7181993713866</v>
      </c>
      <c r="O1892">
        <v>4390.4622414962323</v>
      </c>
      <c r="P1892">
        <v>4448.6842694636389</v>
      </c>
      <c r="Q1892">
        <v>4522.4397922773614</v>
      </c>
      <c r="R1892">
        <v>4610.2863251765011</v>
      </c>
      <c r="S1892">
        <v>4666.5100802629859</v>
      </c>
      <c r="T1892">
        <v>4703.3667291959027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4199.0357400635185</v>
      </c>
      <c r="AP1892">
        <v>4168.0105631977203</v>
      </c>
      <c r="AQ1892">
        <v>4210.8922521770928</v>
      </c>
      <c r="AR1892">
        <v>4814.0019311133465</v>
      </c>
      <c r="AS1892">
        <v>3.7613859398418428</v>
      </c>
      <c r="AT1892">
        <v>12.229114650687016</v>
      </c>
      <c r="AU1892">
        <v>36.861959608617056</v>
      </c>
      <c r="AV1892">
        <f t="shared" si="535"/>
        <v>3.3354386973477403E-2</v>
      </c>
      <c r="AW1892">
        <f t="shared" si="535"/>
        <v>3.2477277242516409E-2</v>
      </c>
      <c r="AX1892">
        <f t="shared" si="535"/>
        <v>3.0493033592976608E-2</v>
      </c>
      <c r="AY1892">
        <f t="shared" si="534"/>
        <v>2.3662718766431546E-2</v>
      </c>
      <c r="AZ1892">
        <f t="shared" si="534"/>
        <v>1.5536324007051698E-2</v>
      </c>
      <c r="BA1892">
        <f t="shared" si="534"/>
        <v>5.8807800812650871E-3</v>
      </c>
      <c r="BB1892">
        <f t="shared" si="534"/>
        <v>0</v>
      </c>
      <c r="BC1892">
        <f t="shared" si="534"/>
        <v>3.6956374578902785E-3</v>
      </c>
      <c r="BD1892">
        <f t="shared" si="534"/>
        <v>1.3491539809695531E-2</v>
      </c>
      <c r="BE1892">
        <f t="shared" si="522"/>
        <v>2.7454743833799981E-2</v>
      </c>
      <c r="BF1892">
        <f t="shared" si="522"/>
        <v>6.4214043220554476E-2</v>
      </c>
      <c r="BG1892">
        <f t="shared" si="522"/>
        <v>0.10994408076039174</v>
      </c>
      <c r="BH1892">
        <f t="shared" si="519"/>
        <v>0.16256792450112351</v>
      </c>
      <c r="BI1892">
        <f t="shared" si="519"/>
        <v>0.28009134529213164</v>
      </c>
      <c r="BJ1892">
        <f t="shared" si="519"/>
        <v>0.40033666870157664</v>
      </c>
      <c r="BK1892">
        <f t="shared" si="519"/>
        <v>0.51191581383482099</v>
      </c>
      <c r="BL1892">
        <f t="shared" si="531"/>
        <v>0.65326400234205895</v>
      </c>
      <c r="BM1892">
        <f t="shared" si="531"/>
        <v>0.82161679570907509</v>
      </c>
      <c r="BN1892">
        <f t="shared" si="531"/>
        <v>0.92936636658013427</v>
      </c>
      <c r="BO1892">
        <f t="shared" si="531"/>
        <v>1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0.83948612025321012</v>
      </c>
      <c r="CK1892">
        <f t="shared" si="525"/>
        <v>0.83326864993942296</v>
      </c>
      <c r="CL1892">
        <f t="shared" si="526"/>
        <v>0.84186217478498859</v>
      </c>
      <c r="CM1892">
        <f t="shared" si="527"/>
        <v>0.96272583789846622</v>
      </c>
      <c r="CN1892">
        <f t="shared" si="528"/>
        <v>0.43485145864557906</v>
      </c>
      <c r="CO1892">
        <f t="shared" si="529"/>
        <v>0.59100603424668507</v>
      </c>
      <c r="CP1892">
        <f t="shared" si="530"/>
        <v>0.67154899021542636</v>
      </c>
    </row>
    <row r="1893" spans="1:94">
      <c r="A1893">
        <v>4838.5174214863482</v>
      </c>
      <c r="B1893">
        <v>4837.6417550882634</v>
      </c>
      <c r="C1893">
        <v>4835.9776466887197</v>
      </c>
      <c r="D1893">
        <v>4831.9266998538569</v>
      </c>
      <c r="E1893">
        <v>4829.5461921093374</v>
      </c>
      <c r="F1893">
        <v>4830.9467750920194</v>
      </c>
      <c r="G1893">
        <v>4842.8901567038711</v>
      </c>
      <c r="H1893">
        <v>4859.7651278286103</v>
      </c>
      <c r="I1893">
        <v>4876.4991791255352</v>
      </c>
      <c r="J1893">
        <v>4891.0577326030543</v>
      </c>
      <c r="K1893">
        <v>4912.668010807588</v>
      </c>
      <c r="L1893">
        <v>4926.5436962713275</v>
      </c>
      <c r="M1893">
        <v>4935.5759855254255</v>
      </c>
      <c r="N1893">
        <v>4945.9118031468697</v>
      </c>
      <c r="O1893">
        <v>4951.2568999271261</v>
      </c>
      <c r="P1893">
        <v>4954.335198113441</v>
      </c>
      <c r="Q1893">
        <v>4956.9547593058523</v>
      </c>
      <c r="R1893">
        <v>4959.0637021772463</v>
      </c>
      <c r="S1893">
        <v>4960.0659355745784</v>
      </c>
      <c r="T1893">
        <v>4960.6183034990099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4838.6713160693471</v>
      </c>
      <c r="AP1893">
        <v>4811.6839204218541</v>
      </c>
      <c r="AQ1893">
        <v>4961.534146974318</v>
      </c>
      <c r="AR1893">
        <v>4961.8719546981029</v>
      </c>
      <c r="AS1893">
        <v>2.7258345331875322</v>
      </c>
      <c r="AT1893">
        <v>8.2488775445778852</v>
      </c>
      <c r="AU1893">
        <v>29.826867525630835</v>
      </c>
      <c r="AV1893">
        <f t="shared" si="535"/>
        <v>6.8444990180555318E-2</v>
      </c>
      <c r="AW1893">
        <f t="shared" si="535"/>
        <v>6.1764191429389187E-2</v>
      </c>
      <c r="AX1893">
        <f t="shared" si="535"/>
        <v>4.9068062696127533E-2</v>
      </c>
      <c r="AY1893">
        <f t="shared" si="534"/>
        <v>1.8161817333073475E-2</v>
      </c>
      <c r="AZ1893">
        <f t="shared" si="534"/>
        <v>0</v>
      </c>
      <c r="BA1893">
        <f t="shared" si="534"/>
        <v>1.0685591067638124E-2</v>
      </c>
      <c r="BB1893">
        <f t="shared" si="534"/>
        <v>0.10180628398410807</v>
      </c>
      <c r="BC1893">
        <f t="shared" si="534"/>
        <v>0.2305519869854929</v>
      </c>
      <c r="BD1893">
        <f t="shared" si="534"/>
        <v>0.35822255793689234</v>
      </c>
      <c r="BE1893">
        <f t="shared" si="522"/>
        <v>0.46929541182750445</v>
      </c>
      <c r="BF1893">
        <f t="shared" si="522"/>
        <v>0.63416861006482506</v>
      </c>
      <c r="BG1893">
        <f t="shared" si="522"/>
        <v>0.74003159889307091</v>
      </c>
      <c r="BH1893">
        <f t="shared" si="519"/>
        <v>0.80894243857005899</v>
      </c>
      <c r="BI1893">
        <f t="shared" si="519"/>
        <v>0.88779840199248539</v>
      </c>
      <c r="BJ1893">
        <f t="shared" si="519"/>
        <v>0.92857821948062869</v>
      </c>
      <c r="BK1893">
        <f t="shared" si="519"/>
        <v>0.95206375087001194</v>
      </c>
      <c r="BL1893">
        <f t="shared" si="531"/>
        <v>0.97204939972115045</v>
      </c>
      <c r="BM1893">
        <f t="shared" si="531"/>
        <v>0.98813934325707309</v>
      </c>
      <c r="BN1893">
        <f t="shared" si="531"/>
        <v>0.99578577075950658</v>
      </c>
      <c r="BO1893">
        <f t="shared" si="531"/>
        <v>1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0.96766960241870681</v>
      </c>
      <c r="CK1893">
        <f t="shared" si="525"/>
        <v>0.96226130669776633</v>
      </c>
      <c r="CL1893">
        <f t="shared" si="526"/>
        <v>0.99229141221930217</v>
      </c>
      <c r="CM1893">
        <f t="shared" si="527"/>
        <v>0.99235910915793646</v>
      </c>
      <c r="CN1893">
        <f t="shared" si="528"/>
        <v>0.29677793775833761</v>
      </c>
      <c r="CO1893">
        <f t="shared" si="529"/>
        <v>0.38151987076725713</v>
      </c>
      <c r="CP1893">
        <f t="shared" si="530"/>
        <v>0.49567168814077089</v>
      </c>
    </row>
    <row r="1894" spans="1:94">
      <c r="A1894">
        <v>1257.3751270856235</v>
      </c>
      <c r="B1894">
        <v>299.99720280605385</v>
      </c>
      <c r="C1894">
        <v>115.57975749318031</v>
      </c>
      <c r="D1894">
        <v>122.50961643997023</v>
      </c>
      <c r="E1894">
        <v>162.24900842507324</v>
      </c>
      <c r="F1894">
        <v>219.53566654361671</v>
      </c>
      <c r="G1894">
        <v>303.44191498920526</v>
      </c>
      <c r="H1894">
        <v>376.42805985825726</v>
      </c>
      <c r="I1894">
        <v>441.11414993700021</v>
      </c>
      <c r="J1894">
        <v>499.26282771159333</v>
      </c>
      <c r="K1894">
        <v>601.63200830090386</v>
      </c>
      <c r="L1894">
        <v>691.91684581794334</v>
      </c>
      <c r="M1894">
        <v>774.81956605722098</v>
      </c>
      <c r="N1894">
        <v>927.71241528970211</v>
      </c>
      <c r="O1894">
        <v>1069.748586276311</v>
      </c>
      <c r="P1894">
        <v>1203.2094683413677</v>
      </c>
      <c r="Q1894">
        <v>1387.9752810160248</v>
      </c>
      <c r="R1894">
        <v>1656.3836347524255</v>
      </c>
      <c r="S1894">
        <v>1881.2813705355973</v>
      </c>
      <c r="T1894">
        <v>2070.6827815372126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2224.0124496641142</v>
      </c>
      <c r="AP1894">
        <v>56.027615375420773</v>
      </c>
      <c r="AQ1894">
        <v>1076.7567303849951</v>
      </c>
      <c r="AR1894">
        <v>3623.064019904944</v>
      </c>
      <c r="AS1894">
        <v>0.58676263917073213</v>
      </c>
      <c r="AT1894">
        <v>2.0867992000996369</v>
      </c>
      <c r="AU1894">
        <v>43.818018135160948</v>
      </c>
      <c r="AV1894">
        <f t="shared" si="535"/>
        <v>0.58400777634249523</v>
      </c>
      <c r="AW1894">
        <f t="shared" si="535"/>
        <v>9.4326203297161973E-2</v>
      </c>
      <c r="AX1894">
        <f t="shared" si="535"/>
        <v>0</v>
      </c>
      <c r="AY1894">
        <f t="shared" si="534"/>
        <v>3.5444980962976856E-3</v>
      </c>
      <c r="AZ1894">
        <f t="shared" si="534"/>
        <v>2.3870481687128658E-2</v>
      </c>
      <c r="BA1894">
        <f t="shared" si="534"/>
        <v>5.3171576010050271E-2</v>
      </c>
      <c r="BB1894">
        <f t="shared" si="534"/>
        <v>9.6088111565313591E-2</v>
      </c>
      <c r="BC1894">
        <f t="shared" si="534"/>
        <v>0.13341921073065774</v>
      </c>
      <c r="BD1894">
        <f t="shared" si="534"/>
        <v>0.16650498129273433</v>
      </c>
      <c r="BE1894">
        <f t="shared" si="522"/>
        <v>0.19624698315119166</v>
      </c>
      <c r="BF1894">
        <f t="shared" si="522"/>
        <v>0.24860697611850088</v>
      </c>
      <c r="BG1894">
        <f t="shared" si="522"/>
        <v>0.29478604515307777</v>
      </c>
      <c r="BH1894">
        <f t="shared" si="519"/>
        <v>0.33718929409685855</v>
      </c>
      <c r="BI1894">
        <f t="shared" si="519"/>
        <v>0.41539123402134903</v>
      </c>
      <c r="BJ1894">
        <f t="shared" si="519"/>
        <v>0.48804017847073883</v>
      </c>
      <c r="BK1894">
        <f t="shared" si="519"/>
        <v>0.5563030170136406</v>
      </c>
      <c r="BL1894">
        <f t="shared" si="531"/>
        <v>0.65080740394486136</v>
      </c>
      <c r="BM1894">
        <f t="shared" si="531"/>
        <v>0.78809344485190858</v>
      </c>
      <c r="BN1894">
        <f t="shared" si="531"/>
        <v>0.90312458797703254</v>
      </c>
      <c r="BO1894">
        <f t="shared" si="531"/>
        <v>1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0.44368986967216717</v>
      </c>
      <c r="CK1894">
        <f t="shared" si="525"/>
        <v>9.223971017118391E-3</v>
      </c>
      <c r="CL1894">
        <f t="shared" si="526"/>
        <v>0.21377890388476856</v>
      </c>
      <c r="CM1894">
        <f t="shared" si="527"/>
        <v>0.72406092583265413</v>
      </c>
      <c r="CN1894">
        <f t="shared" si="528"/>
        <v>1.156835188943095E-2</v>
      </c>
      <c r="CO1894">
        <f t="shared" si="529"/>
        <v>5.7199957899980891E-2</v>
      </c>
      <c r="CP1894">
        <f t="shared" si="530"/>
        <v>0.84545045337902369</v>
      </c>
    </row>
    <row r="1895" spans="1:94">
      <c r="A1895">
        <v>3164.5540545572167</v>
      </c>
      <c r="B1895">
        <v>1947.1735238531746</v>
      </c>
      <c r="C1895">
        <v>1216.5234132906235</v>
      </c>
      <c r="D1895">
        <v>806.55229650197862</v>
      </c>
      <c r="E1895">
        <v>753.28343993673604</v>
      </c>
      <c r="F1895">
        <v>772.44423051134743</v>
      </c>
      <c r="G1895">
        <v>878.78368633306081</v>
      </c>
      <c r="H1895">
        <v>1025.4411459449182</v>
      </c>
      <c r="I1895">
        <v>1183.8149688591391</v>
      </c>
      <c r="J1895">
        <v>1339.862941835891</v>
      </c>
      <c r="K1895">
        <v>1626.4524600779323</v>
      </c>
      <c r="L1895">
        <v>1875.94666384882</v>
      </c>
      <c r="M1895">
        <v>2093.9039369832271</v>
      </c>
      <c r="N1895">
        <v>2457.6608262535915</v>
      </c>
      <c r="O1895">
        <v>2750.4441520942519</v>
      </c>
      <c r="P1895">
        <v>2991.5690028752915</v>
      </c>
      <c r="Q1895">
        <v>3282.3360750188863</v>
      </c>
      <c r="R1895">
        <v>3637.0082822291038</v>
      </c>
      <c r="S1895">
        <v>3885.9617045498208</v>
      </c>
      <c r="T1895">
        <v>4067.1284661420827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3673.8899974666879</v>
      </c>
      <c r="AP1895">
        <v>684.5959337460589</v>
      </c>
      <c r="AQ1895">
        <v>4026.5096862674368</v>
      </c>
      <c r="AR1895">
        <v>4837.2370034270862</v>
      </c>
      <c r="AS1895">
        <v>0.91017840648052362</v>
      </c>
      <c r="AT1895">
        <v>11.276280669818288</v>
      </c>
      <c r="AU1895">
        <v>41.480787221397478</v>
      </c>
      <c r="AV1895">
        <f t="shared" si="535"/>
        <v>0.72763529843808183</v>
      </c>
      <c r="AW1895">
        <f t="shared" si="535"/>
        <v>0.36027336054503156</v>
      </c>
      <c r="AX1895">
        <f t="shared" si="535"/>
        <v>0.13978926886763296</v>
      </c>
      <c r="AY1895">
        <f t="shared" si="534"/>
        <v>1.6074637209646539E-2</v>
      </c>
      <c r="AZ1895">
        <f t="shared" si="534"/>
        <v>0</v>
      </c>
      <c r="BA1895">
        <f t="shared" si="534"/>
        <v>5.7820418345127704E-3</v>
      </c>
      <c r="BB1895">
        <f t="shared" si="534"/>
        <v>3.7871489283261367E-2</v>
      </c>
      <c r="BC1895">
        <f t="shared" si="534"/>
        <v>8.2127469406687192E-2</v>
      </c>
      <c r="BD1895">
        <f t="shared" si="534"/>
        <v>0.12991902925991705</v>
      </c>
      <c r="BE1895">
        <f t="shared" si="522"/>
        <v>0.17700873072234211</v>
      </c>
      <c r="BF1895">
        <f t="shared" si="522"/>
        <v>0.2634912053026976</v>
      </c>
      <c r="BG1895">
        <f t="shared" si="522"/>
        <v>0.33877963967362573</v>
      </c>
      <c r="BH1895">
        <f t="shared" si="519"/>
        <v>0.40455135543306414</v>
      </c>
      <c r="BI1895">
        <f t="shared" si="519"/>
        <v>0.51432018481217945</v>
      </c>
      <c r="BJ1895">
        <f t="shared" si="519"/>
        <v>0.60267172917390344</v>
      </c>
      <c r="BK1895">
        <f t="shared" si="519"/>
        <v>0.67543459191318778</v>
      </c>
      <c r="BL1895">
        <f t="shared" si="531"/>
        <v>0.76317770296523035</v>
      </c>
      <c r="BM1895">
        <f t="shared" si="531"/>
        <v>0.87020509996343864</v>
      </c>
      <c r="BN1895">
        <f t="shared" si="531"/>
        <v>0.94533034581894304</v>
      </c>
      <c r="BO1895">
        <f t="shared" si="531"/>
        <v>1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0.73424649247829421</v>
      </c>
      <c r="CK1895">
        <f t="shared" si="525"/>
        <v>0.13518956588097372</v>
      </c>
      <c r="CL1895">
        <f t="shared" si="526"/>
        <v>0.80491176077503745</v>
      </c>
      <c r="CM1895">
        <f t="shared" si="527"/>
        <v>0.96738216501544816</v>
      </c>
      <c r="CN1895">
        <f t="shared" si="528"/>
        <v>5.4690454197403149E-2</v>
      </c>
      <c r="CO1895">
        <f t="shared" si="529"/>
        <v>0.54085687735885724</v>
      </c>
      <c r="CP1895">
        <f t="shared" si="530"/>
        <v>0.78701968053493698</v>
      </c>
    </row>
    <row r="1896" spans="1:94">
      <c r="A1896">
        <v>4539.081445135962</v>
      </c>
      <c r="B1896">
        <v>4529.5955207251754</v>
      </c>
      <c r="C1896">
        <v>4507.3488584824318</v>
      </c>
      <c r="D1896">
        <v>4420.8869722109976</v>
      </c>
      <c r="E1896">
        <v>4298.7654040970965</v>
      </c>
      <c r="F1896">
        <v>4119.5128709874916</v>
      </c>
      <c r="G1896">
        <v>3950.5892757386855</v>
      </c>
      <c r="H1896">
        <v>3931.238192097032</v>
      </c>
      <c r="I1896">
        <v>3990.4641492406695</v>
      </c>
      <c r="J1896">
        <v>4078.9977245382265</v>
      </c>
      <c r="K1896">
        <v>4259.4082997615951</v>
      </c>
      <c r="L1896">
        <v>4405.2359016333094</v>
      </c>
      <c r="M1896">
        <v>4514.975190223573</v>
      </c>
      <c r="N1896">
        <v>4660.1420158063529</v>
      </c>
      <c r="O1896">
        <v>4747.5410060926151</v>
      </c>
      <c r="P1896">
        <v>4803.9664730963077</v>
      </c>
      <c r="Q1896">
        <v>4857.2964152082359</v>
      </c>
      <c r="R1896">
        <v>4905.5261825194093</v>
      </c>
      <c r="S1896">
        <v>4930.8479123099441</v>
      </c>
      <c r="T1896">
        <v>4945.715930267399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4540.2352170525464</v>
      </c>
      <c r="AP1896">
        <v>3389.6797188663209</v>
      </c>
      <c r="AQ1896">
        <v>4935.8638783899132</v>
      </c>
      <c r="AR1896">
        <v>4983.3222817096657</v>
      </c>
      <c r="AS1896">
        <v>4.7962499990117564</v>
      </c>
      <c r="AT1896">
        <v>9.2585714833416635</v>
      </c>
      <c r="AU1896">
        <v>43.195325158232372</v>
      </c>
      <c r="AV1896">
        <f t="shared" si="535"/>
        <v>0.59916864625850608</v>
      </c>
      <c r="AW1896">
        <f t="shared" si="535"/>
        <v>0.5898180966566049</v>
      </c>
      <c r="AX1896">
        <f t="shared" si="535"/>
        <v>0.56788891930189422</v>
      </c>
      <c r="AY1896">
        <f t="shared" si="534"/>
        <v>0.48266094137960874</v>
      </c>
      <c r="AZ1896">
        <f t="shared" si="534"/>
        <v>0.36228218537639667</v>
      </c>
      <c r="BA1896">
        <f t="shared" si="534"/>
        <v>0.18558778749548235</v>
      </c>
      <c r="BB1896">
        <f t="shared" si="534"/>
        <v>1.9074921916525874E-2</v>
      </c>
      <c r="BC1896">
        <f t="shared" si="534"/>
        <v>0</v>
      </c>
      <c r="BD1896">
        <f t="shared" si="534"/>
        <v>5.8380736131729054E-2</v>
      </c>
      <c r="BE1896">
        <f t="shared" si="522"/>
        <v>0.14565083774798462</v>
      </c>
      <c r="BF1896">
        <f t="shared" si="522"/>
        <v>0.32348675117940506</v>
      </c>
      <c r="BG1896">
        <f t="shared" si="522"/>
        <v>0.46723322917971832</v>
      </c>
      <c r="BH1896">
        <f t="shared" si="519"/>
        <v>0.57540641471277976</v>
      </c>
      <c r="BI1896">
        <f t="shared" si="519"/>
        <v>0.71850154644488806</v>
      </c>
      <c r="BJ1896">
        <f t="shared" si="519"/>
        <v>0.80465325485387518</v>
      </c>
      <c r="BK1896">
        <f t="shared" si="519"/>
        <v>0.86027346698929086</v>
      </c>
      <c r="BL1896">
        <f t="shared" si="531"/>
        <v>0.91284233085426825</v>
      </c>
      <c r="BM1896">
        <f t="shared" si="531"/>
        <v>0.96038380514837829</v>
      </c>
      <c r="BN1896">
        <f t="shared" si="531"/>
        <v>0.98534416537885827</v>
      </c>
      <c r="BO1896">
        <f t="shared" si="531"/>
        <v>1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0.90786276894840612</v>
      </c>
      <c r="CK1896">
        <f t="shared" si="525"/>
        <v>0.67729052482290997</v>
      </c>
      <c r="CL1896">
        <f t="shared" si="526"/>
        <v>0.98714706981761791</v>
      </c>
      <c r="CM1896">
        <f t="shared" si="527"/>
        <v>0.99665777188570459</v>
      </c>
      <c r="CN1896">
        <f t="shared" si="528"/>
        <v>0.57283333320156749</v>
      </c>
      <c r="CO1896">
        <f t="shared" si="529"/>
        <v>0.43466165701798226</v>
      </c>
      <c r="CP1896">
        <f t="shared" si="530"/>
        <v>0.82988312895580929</v>
      </c>
    </row>
    <row r="1897" spans="1:94">
      <c r="A1897">
        <v>2234.4707862150071</v>
      </c>
      <c r="B1897">
        <v>2217.2232683176717</v>
      </c>
      <c r="C1897">
        <v>2176.820848321528</v>
      </c>
      <c r="D1897">
        <v>2027.3396267083012</v>
      </c>
      <c r="E1897">
        <v>1830.44660087685</v>
      </c>
      <c r="F1897">
        <v>1558.3343820400844</v>
      </c>
      <c r="G1897">
        <v>1284.689521944249</v>
      </c>
      <c r="H1897">
        <v>1171.44063223332</v>
      </c>
      <c r="I1897">
        <v>1131.5273467449697</v>
      </c>
      <c r="J1897">
        <v>1122.5653641264516</v>
      </c>
      <c r="K1897">
        <v>1136.762878764471</v>
      </c>
      <c r="L1897">
        <v>1162.3732413619423</v>
      </c>
      <c r="M1897">
        <v>1189.0931383090674</v>
      </c>
      <c r="N1897">
        <v>1238.4833236972117</v>
      </c>
      <c r="O1897">
        <v>1280.8056924874195</v>
      </c>
      <c r="P1897">
        <v>1316.2465013399253</v>
      </c>
      <c r="Q1897">
        <v>1358.1692905490438</v>
      </c>
      <c r="R1897">
        <v>1405.7153950923607</v>
      </c>
      <c r="S1897">
        <v>1435.5380884832721</v>
      </c>
      <c r="T1897">
        <v>1455.0935620896398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2236.7809250609353</v>
      </c>
      <c r="AP1897">
        <v>994.83623717761589</v>
      </c>
      <c r="AQ1897">
        <v>1215.0344926001458</v>
      </c>
      <c r="AR1897">
        <v>1514.9569465903687</v>
      </c>
      <c r="AS1897">
        <v>4.2571928473336058</v>
      </c>
      <c r="AT1897">
        <v>13.745457411104752</v>
      </c>
      <c r="AU1897">
        <v>31.923007576283805</v>
      </c>
      <c r="AV1897">
        <f t="shared" si="535"/>
        <v>1</v>
      </c>
      <c r="AW1897">
        <f t="shared" si="535"/>
        <v>0.98448832287827281</v>
      </c>
      <c r="AX1897">
        <f t="shared" si="535"/>
        <v>0.94815212090144152</v>
      </c>
      <c r="AY1897">
        <f t="shared" si="534"/>
        <v>0.81371512775102794</v>
      </c>
      <c r="AZ1897">
        <f t="shared" si="534"/>
        <v>0.63663799338323623</v>
      </c>
      <c r="BA1897">
        <f t="shared" si="534"/>
        <v>0.39191194615734753</v>
      </c>
      <c r="BB1897">
        <f t="shared" si="534"/>
        <v>0.14580750718282343</v>
      </c>
      <c r="BC1897">
        <f t="shared" si="534"/>
        <v>4.3956317808994179E-2</v>
      </c>
      <c r="BD1897">
        <f t="shared" si="534"/>
        <v>8.0600224088162517E-3</v>
      </c>
      <c r="BE1897">
        <f t="shared" si="522"/>
        <v>0</v>
      </c>
      <c r="BF1897">
        <f t="shared" si="522"/>
        <v>1.2768635133868987E-2</v>
      </c>
      <c r="BG1897">
        <f t="shared" si="522"/>
        <v>3.580149574297177E-2</v>
      </c>
      <c r="BH1897">
        <f t="shared" si="519"/>
        <v>5.9832223911322278E-2</v>
      </c>
      <c r="BI1897">
        <f t="shared" si="519"/>
        <v>0.1042516362165271</v>
      </c>
      <c r="BJ1897">
        <f t="shared" si="519"/>
        <v>0.14231455771097509</v>
      </c>
      <c r="BK1897">
        <f t="shared" si="519"/>
        <v>0.17418849963845964</v>
      </c>
      <c r="BL1897">
        <f t="shared" si="531"/>
        <v>0.21189205641253539</v>
      </c>
      <c r="BM1897">
        <f t="shared" si="531"/>
        <v>0.25465298157648353</v>
      </c>
      <c r="BN1897">
        <f t="shared" si="531"/>
        <v>0.28147423165627333</v>
      </c>
      <c r="BO1897">
        <f t="shared" si="531"/>
        <v>0.29906158505692099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0.44624868237694093</v>
      </c>
      <c r="CK1897">
        <f t="shared" si="525"/>
        <v>0.19736197137827974</v>
      </c>
      <c r="CL1897">
        <f t="shared" si="526"/>
        <v>0.24148987827658233</v>
      </c>
      <c r="CM1897">
        <f t="shared" si="527"/>
        <v>0.3015945784750238</v>
      </c>
      <c r="CN1897">
        <f t="shared" si="528"/>
        <v>0.5009590463111474</v>
      </c>
      <c r="CO1897">
        <f t="shared" si="529"/>
        <v>0.67081354795288173</v>
      </c>
      <c r="CP1897">
        <f t="shared" si="530"/>
        <v>0.5480751894070951</v>
      </c>
    </row>
    <row r="1898" spans="1:94">
      <c r="A1898">
        <v>4205.8835629424211</v>
      </c>
      <c r="B1898">
        <v>4184.6311694608457</v>
      </c>
      <c r="C1898">
        <v>4133.5508806635908</v>
      </c>
      <c r="D1898">
        <v>3928.3537412770852</v>
      </c>
      <c r="E1898">
        <v>3623.3216335736493</v>
      </c>
      <c r="F1898">
        <v>3134.6909037292562</v>
      </c>
      <c r="G1898">
        <v>2556.6676483447336</v>
      </c>
      <c r="H1898">
        <v>2303.7878408948554</v>
      </c>
      <c r="I1898">
        <v>2247.7916215010446</v>
      </c>
      <c r="J1898">
        <v>2292.7896828356465</v>
      </c>
      <c r="K1898">
        <v>2502.2385447357806</v>
      </c>
      <c r="L1898">
        <v>2747.8702402617469</v>
      </c>
      <c r="M1898">
        <v>2979.1615805354454</v>
      </c>
      <c r="N1898">
        <v>3362.9092195647195</v>
      </c>
      <c r="O1898">
        <v>3653.2774939694427</v>
      </c>
      <c r="P1898">
        <v>3875.4691052856347</v>
      </c>
      <c r="Q1898">
        <v>4121.2936443993449</v>
      </c>
      <c r="R1898">
        <v>4387.123561407775</v>
      </c>
      <c r="S1898">
        <v>4550.9028959516318</v>
      </c>
      <c r="T1898">
        <v>4658.1673312516814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4208.2999569925723</v>
      </c>
      <c r="AP1898">
        <v>1725.6302748197866</v>
      </c>
      <c r="AQ1898">
        <v>4993.5593400417638</v>
      </c>
      <c r="AR1898">
        <v>4996.2237104232008</v>
      </c>
      <c r="AS1898">
        <v>5.1007118767055388</v>
      </c>
      <c r="AT1898">
        <v>17.321029870832401</v>
      </c>
      <c r="AU1898">
        <v>47.266785564473366</v>
      </c>
      <c r="AV1898">
        <f t="shared" si="535"/>
        <v>0.8123596390058001</v>
      </c>
      <c r="AW1898">
        <f t="shared" si="535"/>
        <v>0.80354259301765663</v>
      </c>
      <c r="AX1898">
        <f t="shared" si="535"/>
        <v>0.78235075616391592</v>
      </c>
      <c r="AY1898">
        <f t="shared" si="534"/>
        <v>0.69721998648497063</v>
      </c>
      <c r="AZ1898">
        <f t="shared" si="534"/>
        <v>0.57067037578756086</v>
      </c>
      <c r="BA1898">
        <f t="shared" si="534"/>
        <v>0.36795063883213663</v>
      </c>
      <c r="BB1898">
        <f t="shared" si="534"/>
        <v>0.12814434927891119</v>
      </c>
      <c r="BC1898">
        <f t="shared" si="534"/>
        <v>2.3231324132288032E-2</v>
      </c>
      <c r="BD1898">
        <f t="shared" si="534"/>
        <v>0</v>
      </c>
      <c r="BE1898">
        <f t="shared" si="522"/>
        <v>1.8668484399578189E-2</v>
      </c>
      <c r="BF1898">
        <f t="shared" si="522"/>
        <v>0.10556317930247462</v>
      </c>
      <c r="BG1898">
        <f t="shared" si="522"/>
        <v>0.20746915791498641</v>
      </c>
      <c r="BH1898">
        <f t="shared" si="522"/>
        <v>0.30342570914393424</v>
      </c>
      <c r="BI1898">
        <f t="shared" si="522"/>
        <v>0.46263227494067238</v>
      </c>
      <c r="BJ1898">
        <f t="shared" si="522"/>
        <v>0.5830982559203608</v>
      </c>
      <c r="BK1898">
        <f t="shared" si="522"/>
        <v>0.67527957454938836</v>
      </c>
      <c r="BL1898">
        <f t="shared" si="531"/>
        <v>0.77726555877553283</v>
      </c>
      <c r="BM1898">
        <f t="shared" si="531"/>
        <v>0.88755123578973216</v>
      </c>
      <c r="BN1898">
        <f t="shared" si="531"/>
        <v>0.95549887311503545</v>
      </c>
      <c r="BO1898">
        <f t="shared" si="531"/>
        <v>1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0.84134267675201846</v>
      </c>
      <c r="CK1898">
        <f t="shared" si="525"/>
        <v>0.34381368232861453</v>
      </c>
      <c r="CL1898">
        <f t="shared" si="526"/>
        <v>0.99870928658151581</v>
      </c>
      <c r="CM1898">
        <f t="shared" si="527"/>
        <v>0.99924322854172365</v>
      </c>
      <c r="CN1898">
        <f t="shared" si="528"/>
        <v>0.61342825022740521</v>
      </c>
      <c r="CO1898">
        <f t="shared" si="529"/>
        <v>0.85900157214907369</v>
      </c>
      <c r="CP1898">
        <f t="shared" si="530"/>
        <v>0.9316696391118342</v>
      </c>
    </row>
    <row r="1899" spans="1:94">
      <c r="A1899">
        <v>4692.8996500102494</v>
      </c>
      <c r="B1899">
        <v>4691.2475474230368</v>
      </c>
      <c r="C1899">
        <v>4687.5013041521825</v>
      </c>
      <c r="D1899">
        <v>4674.6098260803537</v>
      </c>
      <c r="E1899">
        <v>4659.1311042299731</v>
      </c>
      <c r="F1899">
        <v>4639.8532152993184</v>
      </c>
      <c r="G1899">
        <v>4623.9285874699854</v>
      </c>
      <c r="H1899">
        <v>4622.1776497160099</v>
      </c>
      <c r="I1899">
        <v>4628.1190223703534</v>
      </c>
      <c r="J1899">
        <v>4638.0484333714867</v>
      </c>
      <c r="K1899">
        <v>4662.3990885344501</v>
      </c>
      <c r="L1899">
        <v>4687.0967647778953</v>
      </c>
      <c r="M1899">
        <v>4709.5623974331702</v>
      </c>
      <c r="N1899">
        <v>4745.8907922370072</v>
      </c>
      <c r="O1899">
        <v>4772.0694115148699</v>
      </c>
      <c r="P1899">
        <v>4790.7687204308058</v>
      </c>
      <c r="Q1899">
        <v>4809.5837209653928</v>
      </c>
      <c r="R1899">
        <v>4827.2425964263348</v>
      </c>
      <c r="S1899">
        <v>4836.5902957856351</v>
      </c>
      <c r="T1899">
        <v>4842.0513024803649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4693.134309486848</v>
      </c>
      <c r="AP1899">
        <v>4584.3687452171534</v>
      </c>
      <c r="AQ1899">
        <v>4711.6751137183774</v>
      </c>
      <c r="AR1899">
        <v>4855.6028183199824</v>
      </c>
      <c r="AS1899">
        <v>3.7360451820665945</v>
      </c>
      <c r="AT1899">
        <v>13.663923088505326</v>
      </c>
      <c r="AU1899">
        <v>16.606886161905706</v>
      </c>
      <c r="AV1899">
        <f t="shared" si="535"/>
        <v>0.32164836216203813</v>
      </c>
      <c r="AW1899">
        <f t="shared" si="535"/>
        <v>0.31413448968827179</v>
      </c>
      <c r="AX1899">
        <f t="shared" si="535"/>
        <v>0.29709632607132697</v>
      </c>
      <c r="AY1899">
        <f t="shared" si="534"/>
        <v>0.23846502618727544</v>
      </c>
      <c r="AZ1899">
        <f t="shared" si="534"/>
        <v>0.16806676948041266</v>
      </c>
      <c r="BA1899">
        <f t="shared" si="534"/>
        <v>8.0389648150576462E-2</v>
      </c>
      <c r="BB1899">
        <f t="shared" si="534"/>
        <v>7.9633813872732641E-3</v>
      </c>
      <c r="BC1899">
        <f t="shared" si="534"/>
        <v>0</v>
      </c>
      <c r="BD1899">
        <f t="shared" si="534"/>
        <v>2.7021758085362821E-2</v>
      </c>
      <c r="BE1899">
        <f t="shared" si="522"/>
        <v>7.2181379878588497E-2</v>
      </c>
      <c r="BF1899">
        <f t="shared" si="522"/>
        <v>0.18292977950180644</v>
      </c>
      <c r="BG1899">
        <f t="shared" si="522"/>
        <v>0.2952564540848423</v>
      </c>
      <c r="BH1899">
        <f t="shared" si="522"/>
        <v>0.39743164594083064</v>
      </c>
      <c r="BI1899">
        <f t="shared" si="522"/>
        <v>0.56265560227711431</v>
      </c>
      <c r="BJ1899">
        <f t="shared" si="522"/>
        <v>0.68171770430131229</v>
      </c>
      <c r="BK1899">
        <f t="shared" si="522"/>
        <v>0.76676340523382247</v>
      </c>
      <c r="BL1899">
        <f t="shared" si="531"/>
        <v>0.85233527934441244</v>
      </c>
      <c r="BM1899">
        <f t="shared" si="531"/>
        <v>0.9326490197081454</v>
      </c>
      <c r="BN1899">
        <f t="shared" si="531"/>
        <v>0.97516297825559606</v>
      </c>
      <c r="BO1899">
        <f t="shared" si="531"/>
        <v>1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0.9385038696366429</v>
      </c>
      <c r="CK1899">
        <f t="shared" si="525"/>
        <v>0.916707163370171</v>
      </c>
      <c r="CL1899">
        <f t="shared" si="526"/>
        <v>0.94221946166700954</v>
      </c>
      <c r="CM1899">
        <f t="shared" si="527"/>
        <v>0.9710626890420806</v>
      </c>
      <c r="CN1899">
        <f t="shared" si="528"/>
        <v>0.43147269094221258</v>
      </c>
      <c r="CO1899">
        <f t="shared" si="529"/>
        <v>0.66652226781606982</v>
      </c>
      <c r="CP1899">
        <f t="shared" si="530"/>
        <v>0.16517215404764266</v>
      </c>
    </row>
    <row r="1900" spans="1:94">
      <c r="A1900">
        <v>4545.5205317397467</v>
      </c>
      <c r="B1900">
        <v>4544.4270969634708</v>
      </c>
      <c r="C1900">
        <v>4542.2421269602301</v>
      </c>
      <c r="D1900">
        <v>4536.0917314009039</v>
      </c>
      <c r="E1900">
        <v>4531.4729300211429</v>
      </c>
      <c r="F1900">
        <v>4532.7124516439217</v>
      </c>
      <c r="G1900">
        <v>4555.3824410726702</v>
      </c>
      <c r="H1900">
        <v>4592.7260165612997</v>
      </c>
      <c r="I1900">
        <v>4633.8818573581684</v>
      </c>
      <c r="J1900">
        <v>4672.8378011655841</v>
      </c>
      <c r="K1900">
        <v>4736.6614665592706</v>
      </c>
      <c r="L1900">
        <v>4782.5867670396747</v>
      </c>
      <c r="M1900">
        <v>4815.7600532313509</v>
      </c>
      <c r="N1900">
        <v>4859.7183917881366</v>
      </c>
      <c r="O1900">
        <v>4887.6066795986817</v>
      </c>
      <c r="P1900">
        <v>4906.9276282517612</v>
      </c>
      <c r="Q1900">
        <v>4926.6539158360547</v>
      </c>
      <c r="R1900">
        <v>4946.0740383788716</v>
      </c>
      <c r="S1900">
        <v>4956.9342780594543</v>
      </c>
      <c r="T1900">
        <v>4963.5170849151391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4545.7004434278715</v>
      </c>
      <c r="AP1900">
        <v>4490.0150605627105</v>
      </c>
      <c r="AQ1900">
        <v>4898.5227672697083</v>
      </c>
      <c r="AR1900">
        <v>4980.8250975892424</v>
      </c>
      <c r="AS1900">
        <v>3.2856052418322625</v>
      </c>
      <c r="AT1900">
        <v>9.3819203875164128</v>
      </c>
      <c r="AU1900">
        <v>36.824009681061</v>
      </c>
      <c r="AV1900">
        <f t="shared" si="535"/>
        <v>3.2514273273875072E-2</v>
      </c>
      <c r="AW1900">
        <f t="shared" si="535"/>
        <v>2.9983432932928489E-2</v>
      </c>
      <c r="AX1900">
        <f t="shared" si="535"/>
        <v>2.4926148906538017E-2</v>
      </c>
      <c r="AY1900">
        <f t="shared" si="534"/>
        <v>1.0690577172359142E-2</v>
      </c>
      <c r="AZ1900">
        <f t="shared" si="534"/>
        <v>0</v>
      </c>
      <c r="BA1900">
        <f t="shared" si="534"/>
        <v>2.8689697771350719E-3</v>
      </c>
      <c r="BB1900">
        <f t="shared" si="534"/>
        <v>5.5340434029002336E-2</v>
      </c>
      <c r="BC1900">
        <f t="shared" si="534"/>
        <v>0.14177506129017184</v>
      </c>
      <c r="BD1900">
        <f t="shared" si="534"/>
        <v>0.23703347488210308</v>
      </c>
      <c r="BE1900">
        <f t="shared" si="522"/>
        <v>0.32720005477015568</v>
      </c>
      <c r="BF1900">
        <f t="shared" si="522"/>
        <v>0.47492492194107228</v>
      </c>
      <c r="BG1900">
        <f t="shared" si="522"/>
        <v>0.58122262313708095</v>
      </c>
      <c r="BH1900">
        <f t="shared" si="522"/>
        <v>0.65800478953351182</v>
      </c>
      <c r="BI1900">
        <f t="shared" si="522"/>
        <v>0.75974980346055154</v>
      </c>
      <c r="BJ1900">
        <f t="shared" si="522"/>
        <v>0.82429942760113872</v>
      </c>
      <c r="BK1900">
        <f t="shared" si="522"/>
        <v>0.86901927494595477</v>
      </c>
      <c r="BL1900">
        <f t="shared" si="531"/>
        <v>0.91467731096112403</v>
      </c>
      <c r="BM1900">
        <f t="shared" si="531"/>
        <v>0.95962670403318562</v>
      </c>
      <c r="BN1900">
        <f t="shared" si="531"/>
        <v>0.98476357848817575</v>
      </c>
      <c r="BO1900">
        <f t="shared" si="531"/>
        <v>1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0.90895800469496424</v>
      </c>
      <c r="CK1900">
        <f t="shared" si="525"/>
        <v>0.89779860933120448</v>
      </c>
      <c r="CL1900">
        <f t="shared" si="526"/>
        <v>0.97966388121637438</v>
      </c>
      <c r="CM1900">
        <f t="shared" si="527"/>
        <v>0.99615733418622088</v>
      </c>
      <c r="CN1900">
        <f t="shared" si="528"/>
        <v>0.3714140322443017</v>
      </c>
      <c r="CO1900">
        <f t="shared" si="529"/>
        <v>0.44115370460612696</v>
      </c>
      <c r="CP1900">
        <f t="shared" si="530"/>
        <v>0.67060024202652502</v>
      </c>
    </row>
    <row r="1901" spans="1:94">
      <c r="A1901">
        <v>4737.1874863113153</v>
      </c>
      <c r="B1901">
        <v>4728.9885832073423</v>
      </c>
      <c r="C1901">
        <v>4709.3418611484431</v>
      </c>
      <c r="D1901">
        <v>4630.1504673900999</v>
      </c>
      <c r="E1901">
        <v>4511.8463411528755</v>
      </c>
      <c r="F1901">
        <v>4321.295827993169</v>
      </c>
      <c r="G1901">
        <v>4094.1545844192556</v>
      </c>
      <c r="H1901">
        <v>3994.0999362088173</v>
      </c>
      <c r="I1901">
        <v>3969.4718786894614</v>
      </c>
      <c r="J1901">
        <v>3979.8482599222607</v>
      </c>
      <c r="K1901">
        <v>4031.512606254164</v>
      </c>
      <c r="L1901">
        <v>4083.7049964764537</v>
      </c>
      <c r="M1901">
        <v>4126.4696199232694</v>
      </c>
      <c r="N1901">
        <v>4188.711628900538</v>
      </c>
      <c r="O1901">
        <v>4231.9671939935561</v>
      </c>
      <c r="P1901">
        <v>4264.268748740149</v>
      </c>
      <c r="Q1901">
        <v>4299.8880785520296</v>
      </c>
      <c r="R1901">
        <v>4338.339999262239</v>
      </c>
      <c r="S1901">
        <v>4361.6620829526428</v>
      </c>
      <c r="T1901">
        <v>4376.5510735252228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4738.1111163700825</v>
      </c>
      <c r="AP1901">
        <v>3557.930058803478</v>
      </c>
      <c r="AQ1901">
        <v>4246.1317010521198</v>
      </c>
      <c r="AR1901">
        <v>4419.0809152740258</v>
      </c>
      <c r="AS1901">
        <v>5.1097016511553672</v>
      </c>
      <c r="AT1901">
        <v>8.7486416710420638</v>
      </c>
      <c r="AU1901">
        <v>44.11014464985373</v>
      </c>
      <c r="AV1901">
        <f t="shared" si="535"/>
        <v>1</v>
      </c>
      <c r="AW1901">
        <f t="shared" si="535"/>
        <v>0.98932039022969631</v>
      </c>
      <c r="AX1901">
        <f t="shared" si="535"/>
        <v>0.96372924441496066</v>
      </c>
      <c r="AY1901">
        <f t="shared" si="534"/>
        <v>0.860577253010678</v>
      </c>
      <c r="AZ1901">
        <f t="shared" si="534"/>
        <v>0.70647835875516829</v>
      </c>
      <c r="BA1901">
        <f t="shared" si="534"/>
        <v>0.45827380062462153</v>
      </c>
      <c r="BB1901">
        <f t="shared" si="534"/>
        <v>0.16240741296900649</v>
      </c>
      <c r="BC1901">
        <f t="shared" si="534"/>
        <v>3.2079662409946384E-2</v>
      </c>
      <c r="BD1901">
        <f t="shared" si="534"/>
        <v>0</v>
      </c>
      <c r="BE1901">
        <f t="shared" si="522"/>
        <v>1.351591804280511E-2</v>
      </c>
      <c r="BF1901">
        <f t="shared" si="522"/>
        <v>8.0812122286904681E-2</v>
      </c>
      <c r="BG1901">
        <f t="shared" si="522"/>
        <v>0.14879613837844369</v>
      </c>
      <c r="BH1901">
        <f t="shared" si="522"/>
        <v>0.20449986905976628</v>
      </c>
      <c r="BI1901">
        <f t="shared" si="522"/>
        <v>0.28557417360604892</v>
      </c>
      <c r="BJ1901">
        <f t="shared" si="522"/>
        <v>0.34191738802500599</v>
      </c>
      <c r="BK1901">
        <f t="shared" si="522"/>
        <v>0.38399228454385259</v>
      </c>
      <c r="BL1901">
        <f t="shared" si="531"/>
        <v>0.43038880098594795</v>
      </c>
      <c r="BM1901">
        <f t="shared" si="531"/>
        <v>0.48047495310850485</v>
      </c>
      <c r="BN1901">
        <f t="shared" si="531"/>
        <v>0.51085349883411335</v>
      </c>
      <c r="BO1901">
        <f t="shared" si="531"/>
        <v>0.53024738691553652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0.94751725778959572</v>
      </c>
      <c r="CK1901">
        <f t="shared" si="525"/>
        <v>0.71100802781632821</v>
      </c>
      <c r="CL1901">
        <f t="shared" si="526"/>
        <v>0.8489241885875991</v>
      </c>
      <c r="CM1901">
        <f t="shared" si="527"/>
        <v>0.88358334975431374</v>
      </c>
      <c r="CN1901">
        <f t="shared" si="528"/>
        <v>0.61462688682071565</v>
      </c>
      <c r="CO1901">
        <f t="shared" si="529"/>
        <v>0.40782324584431917</v>
      </c>
      <c r="CP1901">
        <f t="shared" si="530"/>
        <v>0.85275361624634327</v>
      </c>
    </row>
    <row r="1902" spans="1:94">
      <c r="A1902">
        <v>3202.7579360925806</v>
      </c>
      <c r="B1902">
        <v>3196.7243865570613</v>
      </c>
      <c r="C1902">
        <v>3182.3491770250494</v>
      </c>
      <c r="D1902">
        <v>3123.0391666215787</v>
      </c>
      <c r="E1902">
        <v>3030.0818006807481</v>
      </c>
      <c r="F1902">
        <v>2872.6835427326905</v>
      </c>
      <c r="G1902">
        <v>2688.8677318018122</v>
      </c>
      <c r="H1902">
        <v>2646.6304178603696</v>
      </c>
      <c r="I1902">
        <v>2705.3090354145534</v>
      </c>
      <c r="J1902">
        <v>2817.3172649237877</v>
      </c>
      <c r="K1902">
        <v>3088.698245773603</v>
      </c>
      <c r="L1902">
        <v>3345.6710640607262</v>
      </c>
      <c r="M1902">
        <v>3563.8682578028315</v>
      </c>
      <c r="N1902">
        <v>3893.9238367947937</v>
      </c>
      <c r="O1902">
        <v>4122.6460870999445</v>
      </c>
      <c r="P1902">
        <v>4286.1574102841159</v>
      </c>
      <c r="Q1902">
        <v>4454.973641558825</v>
      </c>
      <c r="R1902">
        <v>4622.2752199676333</v>
      </c>
      <c r="S1902">
        <v>4716.8838757452932</v>
      </c>
      <c r="T1902">
        <v>4775.0514647591326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3203.3500747598378</v>
      </c>
      <c r="AP1902">
        <v>2061.2051642430697</v>
      </c>
      <c r="AQ1902">
        <v>4766.9543963934939</v>
      </c>
      <c r="AR1902">
        <v>4934.8221184510394</v>
      </c>
      <c r="AS1902">
        <v>5.7291535475164146</v>
      </c>
      <c r="AT1902">
        <v>11.551476224386473</v>
      </c>
      <c r="AU1902">
        <v>11.038898668619019</v>
      </c>
      <c r="AV1902">
        <f t="shared" si="535"/>
        <v>0.26128642123818602</v>
      </c>
      <c r="AW1902">
        <f t="shared" si="535"/>
        <v>0.25845166749229981</v>
      </c>
      <c r="AX1902">
        <f t="shared" si="535"/>
        <v>0.25169773619052216</v>
      </c>
      <c r="AY1902">
        <f t="shared" si="534"/>
        <v>0.22383200422461769</v>
      </c>
      <c r="AZ1902">
        <f t="shared" si="534"/>
        <v>0.18015767292805629</v>
      </c>
      <c r="BA1902">
        <f t="shared" si="534"/>
        <v>0.10620695806484995</v>
      </c>
      <c r="BB1902">
        <f t="shared" si="534"/>
        <v>1.984443538696674E-2</v>
      </c>
      <c r="BC1902">
        <f t="shared" si="534"/>
        <v>0</v>
      </c>
      <c r="BD1902">
        <f t="shared" si="534"/>
        <v>2.7569083494866798E-2</v>
      </c>
      <c r="BE1902">
        <f t="shared" si="522"/>
        <v>8.0194117283381994E-2</v>
      </c>
      <c r="BF1902">
        <f t="shared" si="522"/>
        <v>0.20769754582034075</v>
      </c>
      <c r="BG1902">
        <f t="shared" si="522"/>
        <v>0.32843156067212392</v>
      </c>
      <c r="BH1902">
        <f t="shared" si="522"/>
        <v>0.43094755207337027</v>
      </c>
      <c r="BI1902">
        <f t="shared" si="522"/>
        <v>0.58601817565739889</v>
      </c>
      <c r="BJ1902">
        <f t="shared" si="522"/>
        <v>0.69347917386469093</v>
      </c>
      <c r="BK1902">
        <f t="shared" si="522"/>
        <v>0.770302001482571</v>
      </c>
      <c r="BL1902">
        <f t="shared" si="531"/>
        <v>0.84961724388758497</v>
      </c>
      <c r="BM1902">
        <f t="shared" si="531"/>
        <v>0.92822085413311273</v>
      </c>
      <c r="BN1902">
        <f t="shared" si="531"/>
        <v>0.9726710139901158</v>
      </c>
      <c r="BO1902">
        <f t="shared" si="531"/>
        <v>1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0.63994991478153063</v>
      </c>
      <c r="CK1902">
        <f t="shared" si="525"/>
        <v>0.41106315916694786</v>
      </c>
      <c r="CL1902">
        <f t="shared" si="526"/>
        <v>0.95329747422715305</v>
      </c>
      <c r="CM1902">
        <f t="shared" si="527"/>
        <v>0.98693830029078944</v>
      </c>
      <c r="CN1902">
        <f t="shared" si="528"/>
        <v>0.69722047300218859</v>
      </c>
      <c r="CO1902">
        <f t="shared" si="529"/>
        <v>0.55534085391507748</v>
      </c>
      <c r="CP1902">
        <f t="shared" si="530"/>
        <v>2.5972466715475484E-2</v>
      </c>
    </row>
    <row r="1903" spans="1:94">
      <c r="A1903">
        <v>3566.1480292668357</v>
      </c>
      <c r="B1903">
        <v>3469.7691871447801</v>
      </c>
      <c r="C1903">
        <v>3369.9706067013913</v>
      </c>
      <c r="D1903">
        <v>3259.9445130654835</v>
      </c>
      <c r="E1903">
        <v>3228.1271767613953</v>
      </c>
      <c r="F1903">
        <v>3235.3767066898172</v>
      </c>
      <c r="G1903">
        <v>3281.9692673691625</v>
      </c>
      <c r="H1903">
        <v>3326.0140488667075</v>
      </c>
      <c r="I1903">
        <v>3361.0877423606785</v>
      </c>
      <c r="J1903">
        <v>3389.8576626637855</v>
      </c>
      <c r="K1903">
        <v>3437.8083118743957</v>
      </c>
      <c r="L1903">
        <v>3479.6895903517379</v>
      </c>
      <c r="M1903">
        <v>3517.5383840595209</v>
      </c>
      <c r="N1903">
        <v>3581.1473584322266</v>
      </c>
      <c r="O1903">
        <v>3629.2154447953544</v>
      </c>
      <c r="P1903">
        <v>3664.6442556269899</v>
      </c>
      <c r="Q1903">
        <v>3701.1967325060659</v>
      </c>
      <c r="R1903">
        <v>3736.4217807291934</v>
      </c>
      <c r="S1903">
        <v>3755.5029753173658</v>
      </c>
      <c r="T1903">
        <v>3766.806634731427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3592.6256284718979</v>
      </c>
      <c r="AP1903">
        <v>3126.2188509935563</v>
      </c>
      <c r="AQ1903">
        <v>3423.0451770600648</v>
      </c>
      <c r="AR1903">
        <v>3795.112488504858</v>
      </c>
      <c r="AS1903">
        <v>1.2267013885958395</v>
      </c>
      <c r="AT1903">
        <v>4.927687867459607</v>
      </c>
      <c r="AU1903">
        <v>25.857409366019969</v>
      </c>
      <c r="AV1903">
        <f t="shared" si="535"/>
        <v>0.62749905812121287</v>
      </c>
      <c r="AW1903">
        <f t="shared" si="535"/>
        <v>0.44858218892176133</v>
      </c>
      <c r="AX1903">
        <f t="shared" si="535"/>
        <v>0.26331694636086739</v>
      </c>
      <c r="AY1903">
        <f t="shared" si="534"/>
        <v>5.9065434616699906E-2</v>
      </c>
      <c r="AZ1903">
        <f t="shared" si="534"/>
        <v>0</v>
      </c>
      <c r="BA1903">
        <f t="shared" si="534"/>
        <v>1.3457966182228576E-2</v>
      </c>
      <c r="BB1903">
        <f t="shared" si="534"/>
        <v>9.9952002644887544E-2</v>
      </c>
      <c r="BC1903">
        <f t="shared" si="534"/>
        <v>0.18171636333449709</v>
      </c>
      <c r="BD1903">
        <f t="shared" si="534"/>
        <v>0.24682687195894551</v>
      </c>
      <c r="BE1903">
        <f t="shared" si="522"/>
        <v>0.30023510922777336</v>
      </c>
      <c r="BF1903">
        <f t="shared" si="522"/>
        <v>0.3892502897793173</v>
      </c>
      <c r="BG1903">
        <f t="shared" si="522"/>
        <v>0.46699834171946053</v>
      </c>
      <c r="BH1903">
        <f t="shared" si="522"/>
        <v>0.53726052296248206</v>
      </c>
      <c r="BI1903">
        <f t="shared" si="522"/>
        <v>0.65534368620841454</v>
      </c>
      <c r="BJ1903">
        <f t="shared" si="522"/>
        <v>0.74457687609887069</v>
      </c>
      <c r="BK1903">
        <f t="shared" si="522"/>
        <v>0.81034662155221682</v>
      </c>
      <c r="BL1903">
        <f t="shared" si="531"/>
        <v>0.87820233117370672</v>
      </c>
      <c r="BM1903">
        <f t="shared" si="531"/>
        <v>0.94359381344011817</v>
      </c>
      <c r="BN1903">
        <f t="shared" si="531"/>
        <v>0.97901598205237272</v>
      </c>
      <c r="BO1903">
        <f t="shared" si="531"/>
        <v>1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0.71796104778995951</v>
      </c>
      <c r="CK1903">
        <f t="shared" si="525"/>
        <v>0.62449275571013152</v>
      </c>
      <c r="CL1903">
        <f t="shared" si="526"/>
        <v>0.68397698939079454</v>
      </c>
      <c r="CM1903">
        <f t="shared" si="527"/>
        <v>0.75853957685468099</v>
      </c>
      <c r="CN1903">
        <f t="shared" si="528"/>
        <v>9.6893518479445273E-2</v>
      </c>
      <c r="CO1903">
        <f t="shared" si="529"/>
        <v>0.20672041407682143</v>
      </c>
      <c r="CP1903">
        <f t="shared" si="530"/>
        <v>0.39643523415049919</v>
      </c>
    </row>
    <row r="1904" spans="1:94">
      <c r="A1904">
        <v>2207.9851499195211</v>
      </c>
      <c r="B1904">
        <v>2204.886689188108</v>
      </c>
      <c r="C1904">
        <v>2196.9158480242008</v>
      </c>
      <c r="D1904">
        <v>2161.5918687901049</v>
      </c>
      <c r="E1904">
        <v>2098.9361001925381</v>
      </c>
      <c r="F1904">
        <v>1969.4167021986336</v>
      </c>
      <c r="G1904">
        <v>1744.0757139539544</v>
      </c>
      <c r="H1904">
        <v>1585.5963743889515</v>
      </c>
      <c r="I1904">
        <v>1506.412743329297</v>
      </c>
      <c r="J1904">
        <v>1487.7646566901378</v>
      </c>
      <c r="K1904">
        <v>1556.0642910862143</v>
      </c>
      <c r="L1904">
        <v>1688.0978407251678</v>
      </c>
      <c r="M1904">
        <v>1839.4917380863453</v>
      </c>
      <c r="N1904">
        <v>2140.4472783225233</v>
      </c>
      <c r="O1904">
        <v>2411.9877126993283</v>
      </c>
      <c r="P1904">
        <v>2649.6051686131336</v>
      </c>
      <c r="Q1904">
        <v>2949.597088450731</v>
      </c>
      <c r="R1904">
        <v>3333.0860720576466</v>
      </c>
      <c r="S1904">
        <v>3613.9645664962845</v>
      </c>
      <c r="T1904">
        <v>3825.2877322733534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2208.1790285833213</v>
      </c>
      <c r="AP1904">
        <v>1111.1038277357304</v>
      </c>
      <c r="AQ1904">
        <v>2469.0303076741047</v>
      </c>
      <c r="AR1904">
        <v>4835.1185972281473</v>
      </c>
      <c r="AS1904">
        <v>7.3029991776555523</v>
      </c>
      <c r="AT1904">
        <v>17.848167727807194</v>
      </c>
      <c r="AU1904">
        <v>20.199837708427168</v>
      </c>
      <c r="AV1904">
        <f t="shared" si="535"/>
        <v>0.30811267736883718</v>
      </c>
      <c r="AW1904">
        <f t="shared" si="535"/>
        <v>0.30678714575643162</v>
      </c>
      <c r="AX1904">
        <f t="shared" si="535"/>
        <v>0.30337719389449397</v>
      </c>
      <c r="AY1904">
        <f t="shared" si="534"/>
        <v>0.28826548030198423</v>
      </c>
      <c r="AZ1904">
        <f t="shared" si="534"/>
        <v>0.26146113802530574</v>
      </c>
      <c r="BA1904">
        <f t="shared" si="534"/>
        <v>0.20605231689031472</v>
      </c>
      <c r="BB1904">
        <f t="shared" si="534"/>
        <v>0.10965070674216407</v>
      </c>
      <c r="BC1904">
        <f t="shared" si="534"/>
        <v>4.1852728095274329E-2</v>
      </c>
      <c r="BD1904">
        <f t="shared" si="534"/>
        <v>7.9777123203399487E-3</v>
      </c>
      <c r="BE1904">
        <f t="shared" si="522"/>
        <v>0</v>
      </c>
      <c r="BF1904">
        <f t="shared" si="522"/>
        <v>2.9218806483454988E-2</v>
      </c>
      <c r="BG1904">
        <f t="shared" si="522"/>
        <v>8.5703189896872575E-2</v>
      </c>
      <c r="BH1904">
        <f t="shared" si="522"/>
        <v>0.1504699932463559</v>
      </c>
      <c r="BI1904">
        <f t="shared" si="522"/>
        <v>0.27921975549676242</v>
      </c>
      <c r="BJ1904">
        <f t="shared" si="522"/>
        <v>0.3953856394673646</v>
      </c>
      <c r="BK1904">
        <f t="shared" si="522"/>
        <v>0.49703916254735364</v>
      </c>
      <c r="BL1904">
        <f t="shared" si="531"/>
        <v>0.62537668484657161</v>
      </c>
      <c r="BM1904">
        <f t="shared" si="531"/>
        <v>0.78943452351036081</v>
      </c>
      <c r="BN1904">
        <f t="shared" si="531"/>
        <v>0.90959526004921132</v>
      </c>
      <c r="BO1904">
        <f t="shared" si="531"/>
        <v>1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0.44051683939545516</v>
      </c>
      <c r="CK1904">
        <f t="shared" si="525"/>
        <v>0.22066208972659929</v>
      </c>
      <c r="CL1904">
        <f t="shared" si="526"/>
        <v>0.49279164482446991</v>
      </c>
      <c r="CM1904">
        <f t="shared" si="527"/>
        <v>0.96695763471505958</v>
      </c>
      <c r="CN1904">
        <f t="shared" si="528"/>
        <v>0.90706655702074035</v>
      </c>
      <c r="CO1904">
        <f t="shared" si="529"/>
        <v>0.88674566988458914</v>
      </c>
      <c r="CP1904">
        <f t="shared" si="530"/>
        <v>0.25499594271067921</v>
      </c>
    </row>
    <row r="1905" spans="1:94">
      <c r="A1905">
        <v>4310.9608837621699</v>
      </c>
      <c r="B1905">
        <v>4303.8532524330358</v>
      </c>
      <c r="C1905">
        <v>4286.493968031049</v>
      </c>
      <c r="D1905">
        <v>4213.5974447296949</v>
      </c>
      <c r="E1905">
        <v>4096.3709216042716</v>
      </c>
      <c r="F1905">
        <v>3887.1230433157675</v>
      </c>
      <c r="G1905">
        <v>3600.5523748360688</v>
      </c>
      <c r="H1905">
        <v>3457.5692647483579</v>
      </c>
      <c r="I1905">
        <v>3426.6661265806483</v>
      </c>
      <c r="J1905">
        <v>3463.0365868906379</v>
      </c>
      <c r="K1905">
        <v>3622.2233015651191</v>
      </c>
      <c r="L1905">
        <v>3804.4302517072765</v>
      </c>
      <c r="M1905">
        <v>3969.386625060089</v>
      </c>
      <c r="N1905">
        <v>4224.5890063022343</v>
      </c>
      <c r="O1905">
        <v>4399.7798297731715</v>
      </c>
      <c r="P1905">
        <v>4522.3549345500196</v>
      </c>
      <c r="Q1905">
        <v>4645.709074144861</v>
      </c>
      <c r="R1905">
        <v>4763.9407339659074</v>
      </c>
      <c r="S1905">
        <v>4828.5710671390716</v>
      </c>
      <c r="T1905">
        <v>4867.3403006030712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4311.62901079523</v>
      </c>
      <c r="AP1905">
        <v>2890.4735521246193</v>
      </c>
      <c r="AQ1905">
        <v>4896.9280185751613</v>
      </c>
      <c r="AR1905">
        <v>4969.1186337052413</v>
      </c>
      <c r="AS1905">
        <v>5.8382057000806462</v>
      </c>
      <c r="AT1905">
        <v>14.609270560759688</v>
      </c>
      <c r="AU1905">
        <v>17.058253185095083</v>
      </c>
      <c r="AV1905">
        <f t="shared" si="535"/>
        <v>0.61380621179078509</v>
      </c>
      <c r="AW1905">
        <f t="shared" si="535"/>
        <v>0.60887266647061777</v>
      </c>
      <c r="AX1905">
        <f t="shared" si="535"/>
        <v>0.59682324911102225</v>
      </c>
      <c r="AY1905">
        <f t="shared" si="534"/>
        <v>0.54622435269447578</v>
      </c>
      <c r="AZ1905">
        <f t="shared" si="534"/>
        <v>0.46485514011386719</v>
      </c>
      <c r="BA1905">
        <f t="shared" si="534"/>
        <v>0.31961211288289015</v>
      </c>
      <c r="BB1905">
        <f t="shared" si="534"/>
        <v>0.12069783118963169</v>
      </c>
      <c r="BC1905">
        <f t="shared" si="534"/>
        <v>2.1450470012540534E-2</v>
      </c>
      <c r="BD1905">
        <f t="shared" si="534"/>
        <v>0</v>
      </c>
      <c r="BE1905">
        <f t="shared" si="522"/>
        <v>2.5245444782592087E-2</v>
      </c>
      <c r="BF1905">
        <f t="shared" si="522"/>
        <v>0.13574004345373034</v>
      </c>
      <c r="BG1905">
        <f t="shared" si="522"/>
        <v>0.26221343586100032</v>
      </c>
      <c r="BH1905">
        <f t="shared" si="522"/>
        <v>0.37671286697959072</v>
      </c>
      <c r="BI1905">
        <f t="shared" si="522"/>
        <v>0.55385380963257758</v>
      </c>
      <c r="BJ1905">
        <f t="shared" si="522"/>
        <v>0.67545717188470789</v>
      </c>
      <c r="BK1905">
        <f t="shared" si="522"/>
        <v>0.76053893914830306</v>
      </c>
      <c r="BL1905">
        <f t="shared" si="531"/>
        <v>0.84616144965005757</v>
      </c>
      <c r="BM1905">
        <f t="shared" si="531"/>
        <v>0.92822834718521541</v>
      </c>
      <c r="BN1905">
        <f t="shared" si="531"/>
        <v>0.97308952005729765</v>
      </c>
      <c r="BO1905">
        <f t="shared" si="531"/>
        <v>1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0.86204990196297193</v>
      </c>
      <c r="CK1905">
        <f t="shared" si="525"/>
        <v>0.57724920884260911</v>
      </c>
      <c r="CL1905">
        <f t="shared" si="526"/>
        <v>0.97934429229963149</v>
      </c>
      <c r="CM1905">
        <f t="shared" si="527"/>
        <v>0.9938113494399281</v>
      </c>
      <c r="CN1905">
        <f t="shared" si="528"/>
        <v>0.71176076001075284</v>
      </c>
      <c r="CO1905">
        <f t="shared" si="529"/>
        <v>0.71627739793472045</v>
      </c>
      <c r="CP1905">
        <f t="shared" si="530"/>
        <v>0.17645632962737706</v>
      </c>
    </row>
    <row r="1906" spans="1:94">
      <c r="A1906">
        <v>4266.5227021678156</v>
      </c>
      <c r="B1906">
        <v>3951.5473713965548</v>
      </c>
      <c r="C1906">
        <v>3361.8475378938288</v>
      </c>
      <c r="D1906">
        <v>1992.6724312764034</v>
      </c>
      <c r="E1906">
        <v>1048.0945452590086</v>
      </c>
      <c r="F1906">
        <v>448.32405224830865</v>
      </c>
      <c r="G1906">
        <v>276.18314128874465</v>
      </c>
      <c r="H1906">
        <v>305.86580484270695</v>
      </c>
      <c r="I1906">
        <v>361.72500915619747</v>
      </c>
      <c r="J1906">
        <v>422.82981210621784</v>
      </c>
      <c r="K1906">
        <v>546.28115248709196</v>
      </c>
      <c r="L1906">
        <v>665.00308882213585</v>
      </c>
      <c r="M1906">
        <v>778.1607571761698</v>
      </c>
      <c r="N1906">
        <v>989.99939110231662</v>
      </c>
      <c r="O1906">
        <v>1184.6413822171264</v>
      </c>
      <c r="P1906">
        <v>1363.8510333874549</v>
      </c>
      <c r="Q1906">
        <v>1607.5228036466497</v>
      </c>
      <c r="R1906">
        <v>1958.5224338069693</v>
      </c>
      <c r="S1906">
        <v>2254.4705545585734</v>
      </c>
      <c r="T1906">
        <v>2506.6499961094405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4321.8384734917499</v>
      </c>
      <c r="AP1906">
        <v>177.82735634857272</v>
      </c>
      <c r="AQ1906">
        <v>3658.9177102952958</v>
      </c>
      <c r="AR1906">
        <v>4774.6491062376035</v>
      </c>
      <c r="AS1906">
        <v>2.4839812069271816</v>
      </c>
      <c r="AT1906">
        <v>11.432277569817233</v>
      </c>
      <c r="AU1906">
        <v>11.067191839346027</v>
      </c>
      <c r="AV1906">
        <f t="shared" si="535"/>
        <v>1</v>
      </c>
      <c r="AW1906">
        <f t="shared" si="535"/>
        <v>0.92106553190128215</v>
      </c>
      <c r="AX1906">
        <f t="shared" si="535"/>
        <v>0.77328366409131177</v>
      </c>
      <c r="AY1906">
        <f t="shared" si="534"/>
        <v>0.43016120903994354</v>
      </c>
      <c r="AZ1906">
        <f t="shared" si="534"/>
        <v>0.19344504200545076</v>
      </c>
      <c r="BA1906">
        <f t="shared" si="534"/>
        <v>4.3139414160944585E-2</v>
      </c>
      <c r="BB1906">
        <f t="shared" si="534"/>
        <v>0</v>
      </c>
      <c r="BC1906">
        <f t="shared" si="534"/>
        <v>7.4386309989677209E-3</v>
      </c>
      <c r="BD1906">
        <f t="shared" si="534"/>
        <v>2.1437240255465367E-2</v>
      </c>
      <c r="BE1906">
        <f t="shared" si="522"/>
        <v>3.6750424012829366E-2</v>
      </c>
      <c r="BF1906">
        <f t="shared" si="522"/>
        <v>6.7687976694104895E-2</v>
      </c>
      <c r="BG1906">
        <f t="shared" si="522"/>
        <v>9.7440315943371561E-2</v>
      </c>
      <c r="BH1906">
        <f t="shared" si="522"/>
        <v>0.12579822048448416</v>
      </c>
      <c r="BI1906">
        <f t="shared" si="522"/>
        <v>0.17888609200373876</v>
      </c>
      <c r="BJ1906">
        <f t="shared" si="522"/>
        <v>0.22766439473843889</v>
      </c>
      <c r="BK1906">
        <f t="shared" si="522"/>
        <v>0.27257527223049083</v>
      </c>
      <c r="BL1906">
        <f t="shared" si="531"/>
        <v>0.33364069449383182</v>
      </c>
      <c r="BM1906">
        <f t="shared" si="531"/>
        <v>0.42160304075666327</v>
      </c>
      <c r="BN1906">
        <f t="shared" si="531"/>
        <v>0.49576919033777983</v>
      </c>
      <c r="BO1906">
        <f t="shared" si="531"/>
        <v>0.55896667959989965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0.86409588647129254</v>
      </c>
      <c r="CK1906">
        <f t="shared" si="525"/>
        <v>3.3632736743200949E-2</v>
      </c>
      <c r="CL1906">
        <f t="shared" si="526"/>
        <v>0.73124603412731382</v>
      </c>
      <c r="CM1906">
        <f t="shared" si="527"/>
        <v>0.95483950024801678</v>
      </c>
      <c r="CN1906">
        <f t="shared" si="528"/>
        <v>0.2645308275902909</v>
      </c>
      <c r="CO1906">
        <f t="shared" si="529"/>
        <v>0.54906724051669642</v>
      </c>
      <c r="CP1906">
        <f t="shared" si="530"/>
        <v>2.6679795983650667E-2</v>
      </c>
    </row>
    <row r="1907" spans="1:94">
      <c r="A1907">
        <v>4881.3110236391176</v>
      </c>
      <c r="B1907">
        <v>4876.8217738590065</v>
      </c>
      <c r="C1907">
        <v>4866.0617681983013</v>
      </c>
      <c r="D1907">
        <v>4818.6125581603765</v>
      </c>
      <c r="E1907">
        <v>4736.1318565562215</v>
      </c>
      <c r="F1907">
        <v>4574.6983968815457</v>
      </c>
      <c r="G1907">
        <v>4333.7146553844896</v>
      </c>
      <c r="H1907">
        <v>4220.1960723504862</v>
      </c>
      <c r="I1907">
        <v>4212.9747486297983</v>
      </c>
      <c r="J1907">
        <v>4260.7677756581552</v>
      </c>
      <c r="K1907">
        <v>4398.3537513159736</v>
      </c>
      <c r="L1907">
        <v>4520.1834165988093</v>
      </c>
      <c r="M1907">
        <v>4612.5000899214838</v>
      </c>
      <c r="N1907">
        <v>4733.0954224175339</v>
      </c>
      <c r="O1907">
        <v>4804.4725490626106</v>
      </c>
      <c r="P1907">
        <v>4849.9243806322365</v>
      </c>
      <c r="Q1907">
        <v>4892.3186075546009</v>
      </c>
      <c r="R1907">
        <v>4930.2516953623053</v>
      </c>
      <c r="S1907">
        <v>4950.1294279075064</v>
      </c>
      <c r="T1907">
        <v>4961.7932072016374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4881.6150189452137</v>
      </c>
      <c r="AP1907">
        <v>2753.215695343662</v>
      </c>
      <c r="AQ1907">
        <v>4953.3777243194554</v>
      </c>
      <c r="AR1907">
        <v>4991.1948644685281</v>
      </c>
      <c r="AS1907">
        <v>7.4884750949319656</v>
      </c>
      <c r="AT1907">
        <v>4.4951483093430094</v>
      </c>
      <c r="AU1907">
        <v>47.988306992590353</v>
      </c>
      <c r="AV1907">
        <f t="shared" si="535"/>
        <v>0.89252110088736725</v>
      </c>
      <c r="AW1907">
        <f t="shared" si="535"/>
        <v>0.8865259898845308</v>
      </c>
      <c r="AX1907">
        <f t="shared" si="535"/>
        <v>0.87215667842120637</v>
      </c>
      <c r="AY1907">
        <f t="shared" si="534"/>
        <v>0.80879123984959211</v>
      </c>
      <c r="AZ1907">
        <f t="shared" si="534"/>
        <v>0.69864344546767498</v>
      </c>
      <c r="BA1907">
        <f t="shared" si="534"/>
        <v>0.48305920361743437</v>
      </c>
      <c r="BB1907">
        <f t="shared" si="534"/>
        <v>0.16124055887319963</v>
      </c>
      <c r="BC1907">
        <f t="shared" si="534"/>
        <v>9.6436240827457078E-3</v>
      </c>
      <c r="BD1907">
        <f t="shared" si="534"/>
        <v>0</v>
      </c>
      <c r="BE1907">
        <f t="shared" si="522"/>
        <v>6.3824584558864403E-2</v>
      </c>
      <c r="BF1907">
        <f t="shared" si="522"/>
        <v>0.24756200994261496</v>
      </c>
      <c r="BG1907">
        <f t="shared" si="522"/>
        <v>0.41025787285602611</v>
      </c>
      <c r="BH1907">
        <f t="shared" si="522"/>
        <v>0.53354098943242911</v>
      </c>
      <c r="BI1907">
        <f t="shared" si="522"/>
        <v>0.69458847846742411</v>
      </c>
      <c r="BJ1907">
        <f t="shared" si="522"/>
        <v>0.78990814617594796</v>
      </c>
      <c r="BK1907">
        <f t="shared" si="522"/>
        <v>0.85060621130686431</v>
      </c>
      <c r="BL1907">
        <f t="shared" si="531"/>
        <v>0.90722103755356165</v>
      </c>
      <c r="BM1907">
        <f t="shared" si="531"/>
        <v>0.95787829282482073</v>
      </c>
      <c r="BN1907">
        <f t="shared" si="531"/>
        <v>0.98442375563714546</v>
      </c>
      <c r="BO1907">
        <f t="shared" si="531"/>
        <v>1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0.97627555489884044</v>
      </c>
      <c r="CK1907">
        <f t="shared" si="525"/>
        <v>0.54974262431736709</v>
      </c>
      <c r="CL1907">
        <f t="shared" si="526"/>
        <v>0.99065685858105323</v>
      </c>
      <c r="CM1907">
        <f t="shared" si="527"/>
        <v>0.99823544378126816</v>
      </c>
      <c r="CN1907">
        <f t="shared" si="528"/>
        <v>0.93179667932426213</v>
      </c>
      <c r="CO1907">
        <f t="shared" si="529"/>
        <v>0.18395517417594787</v>
      </c>
      <c r="CP1907">
        <f t="shared" si="530"/>
        <v>0.94970767481475882</v>
      </c>
    </row>
    <row r="1908" spans="1:94">
      <c r="A1908">
        <v>4782.148645487031</v>
      </c>
      <c r="B1908">
        <v>4693.6151757496646</v>
      </c>
      <c r="C1908">
        <v>4487.4190215737208</v>
      </c>
      <c r="D1908">
        <v>3738.0709079916896</v>
      </c>
      <c r="E1908">
        <v>2786.9546113156212</v>
      </c>
      <c r="F1908">
        <v>1563.6983726541223</v>
      </c>
      <c r="G1908">
        <v>527.75330831345855</v>
      </c>
      <c r="H1908">
        <v>219.20936413808013</v>
      </c>
      <c r="I1908">
        <v>149.92160824921274</v>
      </c>
      <c r="J1908">
        <v>144.97958883299643</v>
      </c>
      <c r="K1908">
        <v>171.09621677578957</v>
      </c>
      <c r="L1908">
        <v>204.4149975183638</v>
      </c>
      <c r="M1908">
        <v>238.75039229598931</v>
      </c>
      <c r="N1908">
        <v>305.99581086207542</v>
      </c>
      <c r="O1908">
        <v>370.59851847273956</v>
      </c>
      <c r="P1908">
        <v>433.48189645972366</v>
      </c>
      <c r="Q1908">
        <v>525.12842438216342</v>
      </c>
      <c r="R1908">
        <v>669.94267250779126</v>
      </c>
      <c r="S1908">
        <v>804.77624016622292</v>
      </c>
      <c r="T1908">
        <v>930.64420110658409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4794.5064803309797</v>
      </c>
      <c r="AP1908">
        <v>87.410325037881037</v>
      </c>
      <c r="AQ1908">
        <v>872.97253366050847</v>
      </c>
      <c r="AR1908">
        <v>3742.4395574281953</v>
      </c>
      <c r="AS1908">
        <v>4.2357769302061836</v>
      </c>
      <c r="AT1908">
        <v>17.945247988131829</v>
      </c>
      <c r="AU1908">
        <v>43.184219729369055</v>
      </c>
      <c r="AV1908">
        <f t="shared" si="535"/>
        <v>1</v>
      </c>
      <c r="AW1908">
        <f t="shared" si="535"/>
        <v>0.98090786239282635</v>
      </c>
      <c r="AX1908">
        <f t="shared" si="535"/>
        <v>0.93644190662180138</v>
      </c>
      <c r="AY1908">
        <f t="shared" si="534"/>
        <v>0.77484587584807629</v>
      </c>
      <c r="AZ1908">
        <f t="shared" si="534"/>
        <v>0.56973877600851386</v>
      </c>
      <c r="BA1908">
        <f t="shared" si="534"/>
        <v>0.30594502087116215</v>
      </c>
      <c r="BB1908">
        <f t="shared" si="534"/>
        <v>8.2544698026742594E-2</v>
      </c>
      <c r="BC1908">
        <f t="shared" si="534"/>
        <v>1.6007562889812876E-2</v>
      </c>
      <c r="BD1908">
        <f t="shared" si="534"/>
        <v>1.065740618001588E-3</v>
      </c>
      <c r="BE1908">
        <f t="shared" si="522"/>
        <v>0</v>
      </c>
      <c r="BF1908">
        <f t="shared" si="522"/>
        <v>5.6320197999504655E-3</v>
      </c>
      <c r="BG1908">
        <f t="shared" si="522"/>
        <v>1.2817175297950687E-2</v>
      </c>
      <c r="BH1908">
        <f t="shared" si="522"/>
        <v>2.0221562405286456E-2</v>
      </c>
      <c r="BI1908">
        <f t="shared" si="522"/>
        <v>3.4722957058904554E-2</v>
      </c>
      <c r="BJ1908">
        <f t="shared" si="522"/>
        <v>4.8654454233449759E-2</v>
      </c>
      <c r="BK1908">
        <f t="shared" si="522"/>
        <v>6.2215180016511419E-2</v>
      </c>
      <c r="BL1908">
        <f t="shared" si="531"/>
        <v>8.1978644924251401E-2</v>
      </c>
      <c r="BM1908">
        <f t="shared" si="531"/>
        <v>0.11320766555222028</v>
      </c>
      <c r="BN1908">
        <f t="shared" si="531"/>
        <v>0.14228436429042013</v>
      </c>
      <c r="BO1908">
        <f t="shared" si="531"/>
        <v>0.16942764058735582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0.95881893393406403</v>
      </c>
      <c r="CK1908">
        <f t="shared" si="525"/>
        <v>1.551309118995612E-2</v>
      </c>
      <c r="CL1908">
        <f t="shared" si="526"/>
        <v>0.17294038750711593</v>
      </c>
      <c r="CM1908">
        <f t="shared" si="527"/>
        <v>0.74798387924412735</v>
      </c>
      <c r="CN1908">
        <f t="shared" si="528"/>
        <v>0.49810359069415783</v>
      </c>
      <c r="CO1908">
        <f t="shared" si="529"/>
        <v>0.89185515727009623</v>
      </c>
      <c r="CP1908">
        <f t="shared" si="530"/>
        <v>0.82960549323422639</v>
      </c>
    </row>
    <row r="1909" spans="1:94">
      <c r="A1909">
        <v>4959.0717949148511</v>
      </c>
      <c r="B1909">
        <v>4957.7682627460763</v>
      </c>
      <c r="C1909">
        <v>4954.6280605705961</v>
      </c>
      <c r="D1909">
        <v>4942.2673387824771</v>
      </c>
      <c r="E1909">
        <v>4924.3431006701749</v>
      </c>
      <c r="F1909">
        <v>4895.9678368190935</v>
      </c>
      <c r="G1909">
        <v>4860.2363612151921</v>
      </c>
      <c r="H1909">
        <v>4839.6061696171764</v>
      </c>
      <c r="I1909">
        <v>4828.2815006156616</v>
      </c>
      <c r="J1909">
        <v>4822.1590154456953</v>
      </c>
      <c r="K1909">
        <v>4817.5336363831948</v>
      </c>
      <c r="L1909">
        <v>4817.3013905948283</v>
      </c>
      <c r="M1909">
        <v>4818.6595839117726</v>
      </c>
      <c r="N1909">
        <v>4822.633159166865</v>
      </c>
      <c r="O1909">
        <v>4826.6466138865353</v>
      </c>
      <c r="P1909">
        <v>4830.2401813333699</v>
      </c>
      <c r="Q1909">
        <v>4834.7263962411671</v>
      </c>
      <c r="R1909">
        <v>4840.1032173659778</v>
      </c>
      <c r="S1909">
        <v>4843.5919593226263</v>
      </c>
      <c r="T1909">
        <v>4845.8941631153803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4959.2273129602681</v>
      </c>
      <c r="AP1909">
        <v>4796.1530875565177</v>
      </c>
      <c r="AQ1909">
        <v>4825.3218384894444</v>
      </c>
      <c r="AR1909">
        <v>4852.6982723264664</v>
      </c>
      <c r="AS1909">
        <v>4.716626753575869</v>
      </c>
      <c r="AT1909">
        <v>18.073872359973343</v>
      </c>
      <c r="AU1909">
        <v>41.000015423975285</v>
      </c>
      <c r="AV1909">
        <f t="shared" si="535"/>
        <v>1</v>
      </c>
      <c r="AW1909">
        <f t="shared" si="535"/>
        <v>0.99080532939842414</v>
      </c>
      <c r="AX1909">
        <f t="shared" si="535"/>
        <v>0.96865541601881811</v>
      </c>
      <c r="AY1909">
        <f t="shared" si="534"/>
        <v>0.88146710723600086</v>
      </c>
      <c r="AZ1909">
        <f t="shared" si="534"/>
        <v>0.75503565492920466</v>
      </c>
      <c r="BA1909">
        <f t="shared" si="534"/>
        <v>0.55488623737496667</v>
      </c>
      <c r="BB1909">
        <f t="shared" si="534"/>
        <v>0.30284861516967515</v>
      </c>
      <c r="BC1909">
        <f t="shared" si="534"/>
        <v>0.15733029139141669</v>
      </c>
      <c r="BD1909">
        <f t="shared" si="534"/>
        <v>7.7449945025532652E-2</v>
      </c>
      <c r="BE1909">
        <f t="shared" si="522"/>
        <v>3.4264026220182014E-2</v>
      </c>
      <c r="BF1909">
        <f t="shared" si="522"/>
        <v>1.6381824505647222E-3</v>
      </c>
      <c r="BG1909">
        <f t="shared" si="522"/>
        <v>0</v>
      </c>
      <c r="BH1909">
        <f t="shared" si="522"/>
        <v>9.5802316672419646E-3</v>
      </c>
      <c r="BI1909">
        <f t="shared" si="522"/>
        <v>3.7608474050769697E-2</v>
      </c>
      <c r="BJ1909">
        <f t="shared" si="522"/>
        <v>6.5918012553676381E-2</v>
      </c>
      <c r="BK1909">
        <f t="shared" si="522"/>
        <v>9.1265809677276072E-2</v>
      </c>
      <c r="BL1909">
        <f t="shared" si="531"/>
        <v>0.12291003704133346</v>
      </c>
      <c r="BM1909">
        <f t="shared" si="531"/>
        <v>0.16083629640836916</v>
      </c>
      <c r="BN1909">
        <f t="shared" si="531"/>
        <v>0.18544469033502561</v>
      </c>
      <c r="BO1909">
        <f t="shared" si="531"/>
        <v>0.20168364940265396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0.9918291208337211</v>
      </c>
      <c r="CK1909">
        <f t="shared" si="525"/>
        <v>0.95914891534198754</v>
      </c>
      <c r="CL1909">
        <f t="shared" si="526"/>
        <v>0.9649943564107103</v>
      </c>
      <c r="CM1909">
        <f t="shared" si="527"/>
        <v>0.97048061569668664</v>
      </c>
      <c r="CN1909">
        <f t="shared" si="528"/>
        <v>0.56221690047678252</v>
      </c>
      <c r="CO1909">
        <f t="shared" si="529"/>
        <v>0.89862486105122863</v>
      </c>
      <c r="CP1909">
        <f t="shared" si="530"/>
        <v>0.77500038559938211</v>
      </c>
    </row>
    <row r="1910" spans="1:94">
      <c r="A1910">
        <v>4649.6433429192111</v>
      </c>
      <c r="B1910">
        <v>4644.2806913725117</v>
      </c>
      <c r="C1910">
        <v>4631.4868131623871</v>
      </c>
      <c r="D1910">
        <v>4581.408008509813</v>
      </c>
      <c r="E1910">
        <v>4509.4055369891757</v>
      </c>
      <c r="F1910">
        <v>4398.3502429583459</v>
      </c>
      <c r="G1910">
        <v>4271.5670005340125</v>
      </c>
      <c r="H1910">
        <v>4218.5158275686108</v>
      </c>
      <c r="I1910">
        <v>4210.2166586403564</v>
      </c>
      <c r="J1910">
        <v>4225.1055838478942</v>
      </c>
      <c r="K1910">
        <v>4281.1589695769644</v>
      </c>
      <c r="L1910">
        <v>4343.2804045354724</v>
      </c>
      <c r="M1910">
        <v>4400.7876140672133</v>
      </c>
      <c r="N1910">
        <v>4497.0005180748321</v>
      </c>
      <c r="O1910">
        <v>4571.7897517811152</v>
      </c>
      <c r="P1910">
        <v>4630.0581992018742</v>
      </c>
      <c r="Q1910">
        <v>4694.5703864748866</v>
      </c>
      <c r="R1910">
        <v>4762.429682738446</v>
      </c>
      <c r="S1910">
        <v>4802.1082631318804</v>
      </c>
      <c r="T1910">
        <v>4826.8056055765228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4650.2844669179367</v>
      </c>
      <c r="AP1910">
        <v>3993.4532629124624</v>
      </c>
      <c r="AQ1910">
        <v>4496.8512247074132</v>
      </c>
      <c r="AR1910">
        <v>4894.8721886996327</v>
      </c>
      <c r="AS1910">
        <v>4.756172886290555</v>
      </c>
      <c r="AT1910">
        <v>12.337301271923449</v>
      </c>
      <c r="AU1910">
        <v>29.223282804968022</v>
      </c>
      <c r="AV1910">
        <f t="shared" si="535"/>
        <v>0.71267363202400591</v>
      </c>
      <c r="AW1910">
        <f t="shared" si="535"/>
        <v>0.70397634419011512</v>
      </c>
      <c r="AX1910">
        <f t="shared" si="535"/>
        <v>0.6832268995662738</v>
      </c>
      <c r="AY1910">
        <f t="shared" si="534"/>
        <v>0.60200779095037038</v>
      </c>
      <c r="AZ1910">
        <f t="shared" si="534"/>
        <v>0.48523230887528945</v>
      </c>
      <c r="BA1910">
        <f t="shared" si="534"/>
        <v>0.30511994295847544</v>
      </c>
      <c r="BB1910">
        <f t="shared" si="534"/>
        <v>9.9499581039372037E-2</v>
      </c>
      <c r="BC1910">
        <f t="shared" si="534"/>
        <v>1.34598081420256E-2</v>
      </c>
      <c r="BD1910">
        <f t="shared" si="534"/>
        <v>0</v>
      </c>
      <c r="BE1910">
        <f t="shared" si="522"/>
        <v>2.4147246364893404E-2</v>
      </c>
      <c r="BF1910">
        <f t="shared" si="522"/>
        <v>0.11505608605071614</v>
      </c>
      <c r="BG1910">
        <f t="shared" si="522"/>
        <v>0.21580624588927583</v>
      </c>
      <c r="BH1910">
        <f t="shared" si="522"/>
        <v>0.30907293485198684</v>
      </c>
      <c r="BI1910">
        <f t="shared" si="522"/>
        <v>0.46511352637686126</v>
      </c>
      <c r="BJ1910">
        <f t="shared" si="522"/>
        <v>0.58640865188618341</v>
      </c>
      <c r="BK1910">
        <f t="shared" si="522"/>
        <v>0.68090993626744778</v>
      </c>
      <c r="BL1910">
        <f t="shared" si="531"/>
        <v>0.78553748042563254</v>
      </c>
      <c r="BM1910">
        <f t="shared" si="531"/>
        <v>0.89559345304848381</v>
      </c>
      <c r="BN1910">
        <f t="shared" si="531"/>
        <v>0.95994520730972621</v>
      </c>
      <c r="BO1910">
        <f t="shared" si="531"/>
        <v>1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0.9299167268372619</v>
      </c>
      <c r="CK1910">
        <f t="shared" si="525"/>
        <v>0.79828722703656563</v>
      </c>
      <c r="CL1910">
        <f t="shared" si="526"/>
        <v>0.89916858210569406</v>
      </c>
      <c r="CM1910">
        <f t="shared" si="527"/>
        <v>0.97893230234461581</v>
      </c>
      <c r="CN1910">
        <f t="shared" si="528"/>
        <v>0.56748971817207405</v>
      </c>
      <c r="CO1910">
        <f t="shared" si="529"/>
        <v>0.59670006694333944</v>
      </c>
      <c r="CP1910">
        <f t="shared" si="530"/>
        <v>0.48058207012420057</v>
      </c>
    </row>
    <row r="1911" spans="1:94">
      <c r="A1911">
        <v>2976.0632885720001</v>
      </c>
      <c r="B1911">
        <v>2978.764606228458</v>
      </c>
      <c r="C1911">
        <v>2986.0412892965455</v>
      </c>
      <c r="D1911">
        <v>3019.8811322400034</v>
      </c>
      <c r="E1911">
        <v>3082.6226547979441</v>
      </c>
      <c r="F1911">
        <v>3219.8715376364621</v>
      </c>
      <c r="G1911">
        <v>3485.2492420870594</v>
      </c>
      <c r="H1911">
        <v>3717.5030449097744</v>
      </c>
      <c r="I1911">
        <v>3896.5863805923118</v>
      </c>
      <c r="J1911">
        <v>4031.1168727615072</v>
      </c>
      <c r="K1911">
        <v>4210.9484484882314</v>
      </c>
      <c r="L1911">
        <v>4320.3928126586688</v>
      </c>
      <c r="M1911">
        <v>4391.1669298372044</v>
      </c>
      <c r="N1911">
        <v>4473.1920930319648</v>
      </c>
      <c r="O1911">
        <v>4516.6019842283958</v>
      </c>
      <c r="P1911">
        <v>4542.1128719501939</v>
      </c>
      <c r="Q1911">
        <v>4564.2225666392942</v>
      </c>
      <c r="R1911">
        <v>4582.3000364451</v>
      </c>
      <c r="S1911">
        <v>4590.9466842500724</v>
      </c>
      <c r="T1911">
        <v>4595.7256954522491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2975.9239443785195</v>
      </c>
      <c r="AP1911">
        <v>2656.1707617257434</v>
      </c>
      <c r="AQ1911">
        <v>4589.3671366603767</v>
      </c>
      <c r="AR1911">
        <v>4606.8145481664942</v>
      </c>
      <c r="AS1911">
        <v>5.4361982445053609</v>
      </c>
      <c r="AT1911">
        <v>1.3051038308083269</v>
      </c>
      <c r="AU1911">
        <v>13.586551538162169</v>
      </c>
      <c r="AV1911">
        <f t="shared" si="535"/>
        <v>0</v>
      </c>
      <c r="AW1911">
        <f t="shared" si="535"/>
        <v>1.6678275948017085E-3</v>
      </c>
      <c r="AX1911">
        <f t="shared" si="535"/>
        <v>6.1605435071897139E-3</v>
      </c>
      <c r="AY1911">
        <f t="shared" si="534"/>
        <v>2.7053689387286566E-2</v>
      </c>
      <c r="AZ1911">
        <f t="shared" si="534"/>
        <v>6.5791096819488304E-2</v>
      </c>
      <c r="BA1911">
        <f t="shared" si="534"/>
        <v>0.15053028830500487</v>
      </c>
      <c r="BB1911">
        <f t="shared" si="534"/>
        <v>0.31437783043680062</v>
      </c>
      <c r="BC1911">
        <f t="shared" si="534"/>
        <v>0.45777425788742976</v>
      </c>
      <c r="BD1911">
        <f t="shared" si="534"/>
        <v>0.56834256824753926</v>
      </c>
      <c r="BE1911">
        <f t="shared" si="522"/>
        <v>0.65140339104475697</v>
      </c>
      <c r="BF1911">
        <f t="shared" si="522"/>
        <v>0.76243367424624897</v>
      </c>
      <c r="BG1911">
        <f t="shared" si="522"/>
        <v>0.83000600518726664</v>
      </c>
      <c r="BH1911">
        <f t="shared" si="522"/>
        <v>0.8737028378592423</v>
      </c>
      <c r="BI1911">
        <f t="shared" si="522"/>
        <v>0.92434620825934632</v>
      </c>
      <c r="BJ1911">
        <f t="shared" si="522"/>
        <v>0.95114802264487996</v>
      </c>
      <c r="BK1911">
        <f t="shared" si="522"/>
        <v>0.96689876651189133</v>
      </c>
      <c r="BL1911">
        <f t="shared" si="531"/>
        <v>0.98054957089876815</v>
      </c>
      <c r="BM1911">
        <f t="shared" si="531"/>
        <v>0.99171082878128336</v>
      </c>
      <c r="BN1911">
        <f t="shared" si="531"/>
        <v>0.99704937820259598</v>
      </c>
      <c r="BO1911">
        <f t="shared" si="531"/>
        <v>1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0.59437353594759912</v>
      </c>
      <c r="CK1911">
        <f t="shared" si="525"/>
        <v>0.53029474182880632</v>
      </c>
      <c r="CL1911">
        <f t="shared" si="526"/>
        <v>0.91770884502211958</v>
      </c>
      <c r="CM1911">
        <f t="shared" si="527"/>
        <v>0.9212053202738465</v>
      </c>
      <c r="CN1911">
        <f t="shared" si="528"/>
        <v>0.65815976593404812</v>
      </c>
      <c r="CO1911">
        <f t="shared" si="529"/>
        <v>1.6058096358332996E-2</v>
      </c>
      <c r="CP1911">
        <f t="shared" si="530"/>
        <v>8.9663788454054233E-2</v>
      </c>
    </row>
    <row r="1912" spans="1:94">
      <c r="A1912">
        <v>4648.5724460131887</v>
      </c>
      <c r="B1912">
        <v>4610.4266052866888</v>
      </c>
      <c r="C1912">
        <v>4518.7893752532564</v>
      </c>
      <c r="D1912">
        <v>4142.6526016167118</v>
      </c>
      <c r="E1912">
        <v>3570.6631381983043</v>
      </c>
      <c r="F1912">
        <v>2632.5254982462184</v>
      </c>
      <c r="G1912">
        <v>1501.5719270904767</v>
      </c>
      <c r="H1912">
        <v>983.9926383023286</v>
      </c>
      <c r="I1912">
        <v>801.73478738645008</v>
      </c>
      <c r="J1912">
        <v>757.96345554374432</v>
      </c>
      <c r="K1912">
        <v>783.74777896826868</v>
      </c>
      <c r="L1912">
        <v>828.48305925189186</v>
      </c>
      <c r="M1912">
        <v>865.98903641296249</v>
      </c>
      <c r="N1912">
        <v>920.61269212490697</v>
      </c>
      <c r="O1912">
        <v>957.24629882234535</v>
      </c>
      <c r="P1912">
        <v>982.78266408746094</v>
      </c>
      <c r="Q1912">
        <v>1008.7968116914371</v>
      </c>
      <c r="R1912">
        <v>1034.7203845666925</v>
      </c>
      <c r="S1912">
        <v>1049.4829435750014</v>
      </c>
      <c r="T1912">
        <v>1058.5071829436392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4652.7570088260018</v>
      </c>
      <c r="AP1912">
        <v>447.73214564455043</v>
      </c>
      <c r="AQ1912">
        <v>1022.4417268563519</v>
      </c>
      <c r="AR1912">
        <v>1082.8685163627651</v>
      </c>
      <c r="AS1912">
        <v>5.3890676602564156</v>
      </c>
      <c r="AT1912">
        <v>9.7006645153286701</v>
      </c>
      <c r="AU1912">
        <v>32.820669938272637</v>
      </c>
      <c r="AV1912">
        <f t="shared" si="535"/>
        <v>1</v>
      </c>
      <c r="AW1912">
        <f t="shared" si="535"/>
        <v>0.99019540621533975</v>
      </c>
      <c r="AX1912">
        <f t="shared" si="535"/>
        <v>0.96664196502967714</v>
      </c>
      <c r="AY1912">
        <f t="shared" si="534"/>
        <v>0.86996384225816736</v>
      </c>
      <c r="AZ1912">
        <f t="shared" si="534"/>
        <v>0.72294586517037196</v>
      </c>
      <c r="BA1912">
        <f t="shared" si="534"/>
        <v>0.48181712613486966</v>
      </c>
      <c r="BB1912">
        <f t="shared" si="534"/>
        <v>0.19112906832022919</v>
      </c>
      <c r="BC1912">
        <f t="shared" si="534"/>
        <v>5.8096093262590076E-2</v>
      </c>
      <c r="BD1912">
        <f t="shared" si="534"/>
        <v>1.1250509097657813E-2</v>
      </c>
      <c r="BE1912">
        <f t="shared" si="522"/>
        <v>0</v>
      </c>
      <c r="BF1912">
        <f t="shared" si="522"/>
        <v>6.6273232513692406E-3</v>
      </c>
      <c r="BG1912">
        <f t="shared" si="522"/>
        <v>1.8125595216814266E-2</v>
      </c>
      <c r="BH1912">
        <f t="shared" si="522"/>
        <v>2.7765725400275627E-2</v>
      </c>
      <c r="BI1912">
        <f t="shared" si="522"/>
        <v>4.1805598295689243E-2</v>
      </c>
      <c r="BJ1912">
        <f t="shared" si="522"/>
        <v>5.1221503822864341E-2</v>
      </c>
      <c r="BK1912">
        <f t="shared" si="522"/>
        <v>5.7785094594301478E-2</v>
      </c>
      <c r="BL1912">
        <f t="shared" si="531"/>
        <v>6.4471489363783899E-2</v>
      </c>
      <c r="BM1912">
        <f t="shared" si="531"/>
        <v>7.1134603785911271E-2</v>
      </c>
      <c r="BN1912">
        <f t="shared" si="531"/>
        <v>7.4929012076354162E-2</v>
      </c>
      <c r="BO1912">
        <f t="shared" si="531"/>
        <v>7.7248504832049703E-2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0.93041222621763564</v>
      </c>
      <c r="CK1912">
        <f t="shared" si="525"/>
        <v>8.7721872874659407E-2</v>
      </c>
      <c r="CL1912">
        <f t="shared" si="526"/>
        <v>0.20289413363854747</v>
      </c>
      <c r="CM1912">
        <f t="shared" si="527"/>
        <v>0.21500371069394092</v>
      </c>
      <c r="CN1912">
        <f t="shared" si="528"/>
        <v>0.65187568803418872</v>
      </c>
      <c r="CO1912">
        <f t="shared" si="529"/>
        <v>0.45792971133308791</v>
      </c>
      <c r="CP1912">
        <f t="shared" si="530"/>
        <v>0.57051674845681588</v>
      </c>
    </row>
    <row r="1913" spans="1:94">
      <c r="A1913">
        <v>3980.7660481981693</v>
      </c>
      <c r="B1913">
        <v>3929.6892179117626</v>
      </c>
      <c r="C1913">
        <v>3849.0487312253258</v>
      </c>
      <c r="D1913">
        <v>3704.3189176228643</v>
      </c>
      <c r="E1913">
        <v>3635.5351997749967</v>
      </c>
      <c r="F1913">
        <v>3638.7561629813767</v>
      </c>
      <c r="G1913">
        <v>3772.0332078600986</v>
      </c>
      <c r="H1913">
        <v>3942.30038836632</v>
      </c>
      <c r="I1913">
        <v>4096.6885244725536</v>
      </c>
      <c r="J1913">
        <v>4223.5874321512047</v>
      </c>
      <c r="K1913">
        <v>4405.3220100883455</v>
      </c>
      <c r="L1913">
        <v>4521.7043697177896</v>
      </c>
      <c r="M1913">
        <v>4599.246058530498</v>
      </c>
      <c r="N1913">
        <v>4691.7702228272019</v>
      </c>
      <c r="O1913">
        <v>4742.1763932230679</v>
      </c>
      <c r="P1913">
        <v>4772.3773505425133</v>
      </c>
      <c r="Q1913">
        <v>4798.999324336728</v>
      </c>
      <c r="R1913">
        <v>4821.2281738058409</v>
      </c>
      <c r="S1913">
        <v>4832.0794659897219</v>
      </c>
      <c r="T1913">
        <v>4838.1471020564468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3990.8921063714033</v>
      </c>
      <c r="AP1913">
        <v>3405.9956876121169</v>
      </c>
      <c r="AQ1913">
        <v>4834.2851862338166</v>
      </c>
      <c r="AR1913">
        <v>4851.8436885018637</v>
      </c>
      <c r="AS1913">
        <v>1.9062763186578455</v>
      </c>
      <c r="AT1913">
        <v>7.3296915157655755</v>
      </c>
      <c r="AU1913">
        <v>21.870886831953172</v>
      </c>
      <c r="AV1913">
        <f t="shared" si="535"/>
        <v>0.28706754670250834</v>
      </c>
      <c r="AW1913">
        <f t="shared" si="535"/>
        <v>0.24459596448258364</v>
      </c>
      <c r="AX1913">
        <f t="shared" si="535"/>
        <v>0.17754150864903048</v>
      </c>
      <c r="AY1913">
        <f t="shared" si="534"/>
        <v>5.7195274483297087E-2</v>
      </c>
      <c r="AZ1913">
        <f t="shared" si="534"/>
        <v>0</v>
      </c>
      <c r="BA1913">
        <f t="shared" si="534"/>
        <v>2.6783064430591428E-3</v>
      </c>
      <c r="BB1913">
        <f t="shared" si="534"/>
        <v>0.11350129482849319</v>
      </c>
      <c r="BC1913">
        <f t="shared" si="534"/>
        <v>0.25508244846850875</v>
      </c>
      <c r="BD1913">
        <f t="shared" si="534"/>
        <v>0.38345980429988469</v>
      </c>
      <c r="BE1913">
        <f t="shared" si="522"/>
        <v>0.48897922202551486</v>
      </c>
      <c r="BF1913">
        <f t="shared" si="522"/>
        <v>0.64009578555891733</v>
      </c>
      <c r="BG1913">
        <f t="shared" si="522"/>
        <v>0.73687044695105697</v>
      </c>
      <c r="BH1913">
        <f t="shared" si="522"/>
        <v>0.80134817968063132</v>
      </c>
      <c r="BI1913">
        <f t="shared" si="522"/>
        <v>0.87828419213916287</v>
      </c>
      <c r="BJ1913">
        <f t="shared" si="522"/>
        <v>0.92019810493201104</v>
      </c>
      <c r="BK1913">
        <f t="shared" si="522"/>
        <v>0.94531090920590177</v>
      </c>
      <c r="BL1913">
        <f t="shared" si="531"/>
        <v>0.96744770474543584</v>
      </c>
      <c r="BM1913">
        <f t="shared" si="531"/>
        <v>0.98593151438256244</v>
      </c>
      <c r="BN1913">
        <f t="shared" si="531"/>
        <v>0.99495461831434229</v>
      </c>
      <c r="BO1913">
        <f t="shared" si="531"/>
        <v>1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0.79777396921270605</v>
      </c>
      <c r="CK1913">
        <f t="shared" si="525"/>
        <v>0.6805602580385004</v>
      </c>
      <c r="CL1913">
        <f t="shared" si="526"/>
        <v>0.96679061848373082</v>
      </c>
      <c r="CM1913">
        <f t="shared" si="527"/>
        <v>0.97030935641319915</v>
      </c>
      <c r="CN1913">
        <f t="shared" si="528"/>
        <v>0.18750350915437941</v>
      </c>
      <c r="CO1913">
        <f t="shared" si="529"/>
        <v>0.33314165872450396</v>
      </c>
      <c r="CP1913">
        <f t="shared" si="530"/>
        <v>0.29677217079882928</v>
      </c>
    </row>
    <row r="1914" spans="1:94">
      <c r="A1914">
        <v>4354.809703797443</v>
      </c>
      <c r="B1914">
        <v>4339.8323759769119</v>
      </c>
      <c r="C1914">
        <v>4302.6419427987885</v>
      </c>
      <c r="D1914">
        <v>4140.1836653514292</v>
      </c>
      <c r="E1914">
        <v>3864.2292129633779</v>
      </c>
      <c r="F1914">
        <v>3331.518353598457</v>
      </c>
      <c r="G1914">
        <v>2496.2237683435123</v>
      </c>
      <c r="H1914">
        <v>1958.1321989432208</v>
      </c>
      <c r="I1914">
        <v>1679.0644485161524</v>
      </c>
      <c r="J1914">
        <v>1557.8897263451518</v>
      </c>
      <c r="K1914">
        <v>1529.8804259411368</v>
      </c>
      <c r="L1914">
        <v>1598.2958774923773</v>
      </c>
      <c r="M1914">
        <v>1685.1925228784066</v>
      </c>
      <c r="N1914">
        <v>1848.0776131592397</v>
      </c>
      <c r="O1914">
        <v>1982.4723428074192</v>
      </c>
      <c r="P1914">
        <v>2092.6893158204016</v>
      </c>
      <c r="Q1914">
        <v>2224.2940694414215</v>
      </c>
      <c r="R1914">
        <v>2381.8599134523256</v>
      </c>
      <c r="S1914">
        <v>2489.3248392077098</v>
      </c>
      <c r="T1914">
        <v>2565.1309964815382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4356.0004987200873</v>
      </c>
      <c r="AP1914">
        <v>1129.1963266652911</v>
      </c>
      <c r="AQ1914">
        <v>2260.5924049436121</v>
      </c>
      <c r="AR1914">
        <v>2850.2310428493042</v>
      </c>
      <c r="AS1914">
        <v>6.5371506108333666</v>
      </c>
      <c r="AT1914">
        <v>18.504746752210185</v>
      </c>
      <c r="AU1914">
        <v>40.249496810742677</v>
      </c>
      <c r="AV1914">
        <f t="shared" si="535"/>
        <v>1</v>
      </c>
      <c r="AW1914">
        <f t="shared" si="535"/>
        <v>0.99469815830862263</v>
      </c>
      <c r="AX1914">
        <f t="shared" si="535"/>
        <v>0.98153307362149544</v>
      </c>
      <c r="AY1914">
        <f t="shared" si="534"/>
        <v>0.9240242790754456</v>
      </c>
      <c r="AZ1914">
        <f t="shared" si="534"/>
        <v>0.82633884158461435</v>
      </c>
      <c r="BA1914">
        <f t="shared" si="534"/>
        <v>0.63776390502224911</v>
      </c>
      <c r="BB1914">
        <f t="shared" si="534"/>
        <v>0.34207700347659109</v>
      </c>
      <c r="BC1914">
        <f t="shared" si="534"/>
        <v>0.15159734311191761</v>
      </c>
      <c r="BD1914">
        <f t="shared" si="534"/>
        <v>5.2809825627997228E-2</v>
      </c>
      <c r="BE1914">
        <f t="shared" si="522"/>
        <v>9.9150448202617713E-3</v>
      </c>
      <c r="BF1914">
        <f t="shared" si="522"/>
        <v>0</v>
      </c>
      <c r="BG1914">
        <f t="shared" si="522"/>
        <v>2.4218465250626545E-2</v>
      </c>
      <c r="BH1914">
        <f t="shared" si="522"/>
        <v>5.4979109797441812E-2</v>
      </c>
      <c r="BI1914">
        <f t="shared" si="522"/>
        <v>0.11263899231472671</v>
      </c>
      <c r="BJ1914">
        <f t="shared" si="522"/>
        <v>0.16021353894201953</v>
      </c>
      <c r="BK1914">
        <f t="shared" si="522"/>
        <v>0.19922937338323443</v>
      </c>
      <c r="BL1914">
        <f t="shared" si="531"/>
        <v>0.24581629315238629</v>
      </c>
      <c r="BM1914">
        <f t="shared" si="531"/>
        <v>0.30159320949716389</v>
      </c>
      <c r="BN1914">
        <f t="shared" si="531"/>
        <v>0.33963484352947987</v>
      </c>
      <c r="BO1914">
        <f t="shared" si="531"/>
        <v>0.36646955329302966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0.87094198371144038</v>
      </c>
      <c r="CK1914">
        <f t="shared" si="525"/>
        <v>0.22428784101508839</v>
      </c>
      <c r="CL1914">
        <f t="shared" si="526"/>
        <v>0.45102052203278797</v>
      </c>
      <c r="CM1914">
        <f t="shared" si="527"/>
        <v>0.5691845777253115</v>
      </c>
      <c r="CN1914">
        <f t="shared" si="528"/>
        <v>0.80495341477778226</v>
      </c>
      <c r="CO1914">
        <f t="shared" si="529"/>
        <v>0.92130246064264132</v>
      </c>
      <c r="CP1914">
        <f t="shared" si="530"/>
        <v>0.75623742026856688</v>
      </c>
    </row>
    <row r="1915" spans="1:94">
      <c r="A1915">
        <v>4503.5603875760416</v>
      </c>
      <c r="B1915">
        <v>4496.706927640028</v>
      </c>
      <c r="C1915">
        <v>4480.709093024092</v>
      </c>
      <c r="D1915">
        <v>4419.0977839614006</v>
      </c>
      <c r="E1915">
        <v>4336.7333830276384</v>
      </c>
      <c r="F1915">
        <v>4234.611702536321</v>
      </c>
      <c r="G1915">
        <v>4196.3970712510718</v>
      </c>
      <c r="H1915">
        <v>4256.9438622436555</v>
      </c>
      <c r="I1915">
        <v>4339.1139500997097</v>
      </c>
      <c r="J1915">
        <v>4414.6034374793298</v>
      </c>
      <c r="K1915">
        <v>4529.8770686542648</v>
      </c>
      <c r="L1915">
        <v>4608.5899595092696</v>
      </c>
      <c r="M1915">
        <v>4664.2364661320271</v>
      </c>
      <c r="N1915">
        <v>4735.3029043524366</v>
      </c>
      <c r="O1915">
        <v>4776.6740966229927</v>
      </c>
      <c r="P1915">
        <v>4802.5366354535863</v>
      </c>
      <c r="Q1915">
        <v>4826.1060889018936</v>
      </c>
      <c r="R1915">
        <v>4846.3540478422074</v>
      </c>
      <c r="S1915">
        <v>4856.3757944006893</v>
      </c>
      <c r="T1915">
        <v>4862.0123000876474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4504.4861120953228</v>
      </c>
      <c r="AP1915">
        <v>2244.1418726769075</v>
      </c>
      <c r="AQ1915">
        <v>4679.3380643728151</v>
      </c>
      <c r="AR1915">
        <v>4875.3892758747115</v>
      </c>
      <c r="AS1915">
        <v>5.5529972951683781</v>
      </c>
      <c r="AT1915">
        <v>1.2977183121773765</v>
      </c>
      <c r="AU1915">
        <v>16.506451780023607</v>
      </c>
      <c r="AV1915">
        <f t="shared" si="535"/>
        <v>0.46147278940996972</v>
      </c>
      <c r="AW1915">
        <f t="shared" si="535"/>
        <v>0.45117636042352238</v>
      </c>
      <c r="AX1915">
        <f t="shared" si="535"/>
        <v>0.4271417020760887</v>
      </c>
      <c r="AY1915">
        <f t="shared" si="534"/>
        <v>0.33457875220130695</v>
      </c>
      <c r="AZ1915">
        <f t="shared" si="534"/>
        <v>0.21083699064677278</v>
      </c>
      <c r="BA1915">
        <f t="shared" si="534"/>
        <v>5.7412495432299968E-2</v>
      </c>
      <c r="BB1915">
        <f t="shared" si="534"/>
        <v>0</v>
      </c>
      <c r="BC1915">
        <f t="shared" si="534"/>
        <v>9.0963650423703593E-2</v>
      </c>
      <c r="BD1915">
        <f t="shared" si="534"/>
        <v>0.21441348194225024</v>
      </c>
      <c r="BE1915">
        <f t="shared" si="522"/>
        <v>0.3278265832493939</v>
      </c>
      <c r="BF1915">
        <f t="shared" ref="BF1915:BN1946" si="539">(K1915-MIN($A1915:$T1915))/(MAX($A1915:$T1915)-MIN($A1915:$T1915))</f>
        <v>0.50101016767011242</v>
      </c>
      <c r="BG1915">
        <f t="shared" si="539"/>
        <v>0.61926601195508557</v>
      </c>
      <c r="BH1915">
        <f t="shared" si="539"/>
        <v>0.70286762473672459</v>
      </c>
      <c r="BI1915">
        <f t="shared" si="539"/>
        <v>0.80963567201326614</v>
      </c>
      <c r="BJ1915">
        <f t="shared" si="539"/>
        <v>0.87179048830686046</v>
      </c>
      <c r="BK1915">
        <f t="shared" si="539"/>
        <v>0.91064557711815242</v>
      </c>
      <c r="BL1915">
        <f t="shared" si="531"/>
        <v>0.94605560445407166</v>
      </c>
      <c r="BM1915">
        <f t="shared" si="531"/>
        <v>0.97647551983927861</v>
      </c>
      <c r="BN1915">
        <f t="shared" si="531"/>
        <v>0.9915318859263329</v>
      </c>
      <c r="BO1915">
        <f t="shared" si="531"/>
        <v>1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0.90069861965838127</v>
      </c>
      <c r="CK1915">
        <f t="shared" si="525"/>
        <v>0.44772382217974099</v>
      </c>
      <c r="CL1915">
        <f t="shared" si="526"/>
        <v>0.93573909105667641</v>
      </c>
      <c r="CM1915">
        <f t="shared" si="527"/>
        <v>0.9750279109969362</v>
      </c>
      <c r="CN1915">
        <f t="shared" si="528"/>
        <v>0.67373297268911714</v>
      </c>
      <c r="CO1915">
        <f t="shared" si="529"/>
        <v>1.5669384851440871E-2</v>
      </c>
      <c r="CP1915">
        <f t="shared" si="530"/>
        <v>0.16266129450059016</v>
      </c>
    </row>
    <row r="1916" spans="1:94">
      <c r="A1916">
        <v>4949.7189872135386</v>
      </c>
      <c r="B1916">
        <v>4949.4403294486146</v>
      </c>
      <c r="C1916">
        <v>4948.7220420737858</v>
      </c>
      <c r="D1916">
        <v>4945.5608394502788</v>
      </c>
      <c r="E1916">
        <v>4940.0291580164994</v>
      </c>
      <c r="F1916">
        <v>4928.7471646940512</v>
      </c>
      <c r="G1916">
        <v>4909.3617030641735</v>
      </c>
      <c r="H1916">
        <v>4895.6231580602835</v>
      </c>
      <c r="I1916">
        <v>4888.4563472794016</v>
      </c>
      <c r="J1916">
        <v>4886.399673654475</v>
      </c>
      <c r="K1916">
        <v>4891.4756924765961</v>
      </c>
      <c r="L1916">
        <v>4901.9721428458433</v>
      </c>
      <c r="M1916">
        <v>4913.5212564672102</v>
      </c>
      <c r="N1916">
        <v>4933.7414727834985</v>
      </c>
      <c r="O1916">
        <v>4948.4929214989115</v>
      </c>
      <c r="P1916">
        <v>4958.8852690671201</v>
      </c>
      <c r="Q1916">
        <v>4969.2082245018737</v>
      </c>
      <c r="R1916">
        <v>4978.8800761870825</v>
      </c>
      <c r="S1916">
        <v>4984.0640411055383</v>
      </c>
      <c r="T1916">
        <v>4987.134968303315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4949.7378337368946</v>
      </c>
      <c r="AP1916">
        <v>4839.2144130773304</v>
      </c>
      <c r="AQ1916">
        <v>4988.1665798259028</v>
      </c>
      <c r="AR1916">
        <v>4995.0428863853276</v>
      </c>
      <c r="AS1916">
        <v>6.97933747017305</v>
      </c>
      <c r="AT1916">
        <v>18.481211640612528</v>
      </c>
      <c r="AU1916">
        <v>47.101136315878392</v>
      </c>
      <c r="AV1916">
        <f t="shared" si="535"/>
        <v>0.62857128457104083</v>
      </c>
      <c r="AW1916">
        <f t="shared" si="535"/>
        <v>0.62580504691922889</v>
      </c>
      <c r="AX1916">
        <f t="shared" si="535"/>
        <v>0.61867460294392951</v>
      </c>
      <c r="AY1916">
        <f t="shared" si="534"/>
        <v>0.5872933215913817</v>
      </c>
      <c r="AZ1916">
        <f t="shared" si="534"/>
        <v>0.53238027991058245</v>
      </c>
      <c r="BA1916">
        <f t="shared" si="534"/>
        <v>0.42038385043889742</v>
      </c>
      <c r="BB1916">
        <f t="shared" si="534"/>
        <v>0.22794423235414582</v>
      </c>
      <c r="BC1916">
        <f t="shared" si="534"/>
        <v>9.1561596538345613E-2</v>
      </c>
      <c r="BD1916">
        <f t="shared" si="534"/>
        <v>2.04166139792025E-2</v>
      </c>
      <c r="BE1916">
        <f t="shared" si="534"/>
        <v>0</v>
      </c>
      <c r="BF1916">
        <f t="shared" si="539"/>
        <v>5.0389675632715965E-2</v>
      </c>
      <c r="BG1916">
        <f t="shared" si="539"/>
        <v>0.15458801451520504</v>
      </c>
      <c r="BH1916">
        <f t="shared" si="539"/>
        <v>0.26923614913005534</v>
      </c>
      <c r="BI1916">
        <f t="shared" si="539"/>
        <v>0.46996238303620858</v>
      </c>
      <c r="BJ1916">
        <f t="shared" si="539"/>
        <v>0.61640012133673316</v>
      </c>
      <c r="BK1916">
        <f t="shared" si="539"/>
        <v>0.71956503095888702</v>
      </c>
      <c r="BL1916">
        <f t="shared" si="531"/>
        <v>0.82204108436935308</v>
      </c>
      <c r="BM1916">
        <f t="shared" si="531"/>
        <v>0.91805362613958963</v>
      </c>
      <c r="BN1916">
        <f t="shared" si="531"/>
        <v>0.96951488345289694</v>
      </c>
      <c r="BO1916">
        <f t="shared" si="531"/>
        <v>1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0.98992742159056002</v>
      </c>
      <c r="CK1916">
        <f t="shared" si="525"/>
        <v>0.96777843949445497</v>
      </c>
      <c r="CL1916">
        <f t="shared" si="526"/>
        <v>0.9976285731114034</v>
      </c>
      <c r="CM1916">
        <f t="shared" si="527"/>
        <v>0.99900659045798146</v>
      </c>
      <c r="CN1916">
        <f t="shared" si="528"/>
        <v>0.86391166268973996</v>
      </c>
      <c r="CO1916">
        <f t="shared" si="529"/>
        <v>0.92006377055855415</v>
      </c>
      <c r="CP1916">
        <f t="shared" si="530"/>
        <v>0.92752840789695978</v>
      </c>
    </row>
    <row r="1917" spans="1:94">
      <c r="A1917">
        <v>3018.2160537680365</v>
      </c>
      <c r="B1917">
        <v>3016.7781647248075</v>
      </c>
      <c r="C1917">
        <v>3013.3023586265267</v>
      </c>
      <c r="D1917">
        <v>2999.3070837408227</v>
      </c>
      <c r="E1917">
        <v>2978.146754132993</v>
      </c>
      <c r="F1917">
        <v>2943.5093801733392</v>
      </c>
      <c r="G1917">
        <v>2903.2623532194684</v>
      </c>
      <c r="H1917">
        <v>2892.0896042205172</v>
      </c>
      <c r="I1917">
        <v>2903.3582754920089</v>
      </c>
      <c r="J1917">
        <v>2929.6796339430475</v>
      </c>
      <c r="K1917">
        <v>3007.1549974718077</v>
      </c>
      <c r="L1917">
        <v>3097.9952072403385</v>
      </c>
      <c r="M1917">
        <v>3190.5700503166681</v>
      </c>
      <c r="N1917">
        <v>3365.441104963988</v>
      </c>
      <c r="O1917">
        <v>3520.0611941303455</v>
      </c>
      <c r="P1917">
        <v>3653.5156781736068</v>
      </c>
      <c r="Q1917">
        <v>3817.3232450771129</v>
      </c>
      <c r="R1917">
        <v>4013.2852096951647</v>
      </c>
      <c r="S1917">
        <v>4143.275164848661</v>
      </c>
      <c r="T1917">
        <v>4232.1037932855224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3018.3695402008393</v>
      </c>
      <c r="AP1917">
        <v>2777.8923287331263</v>
      </c>
      <c r="AQ1917">
        <v>3412.1205686234644</v>
      </c>
      <c r="AR1917">
        <v>4534.3790282946902</v>
      </c>
      <c r="AS1917">
        <v>5.2579050515579357</v>
      </c>
      <c r="AT1917">
        <v>17.455197865439235</v>
      </c>
      <c r="AU1917">
        <v>31.85999333114523</v>
      </c>
      <c r="AV1917">
        <f t="shared" si="535"/>
        <v>9.4123219423164498E-2</v>
      </c>
      <c r="AW1917">
        <f t="shared" si="535"/>
        <v>9.3050179260632859E-2</v>
      </c>
      <c r="AX1917">
        <f t="shared" si="535"/>
        <v>9.0456321578643639E-2</v>
      </c>
      <c r="AY1917">
        <f t="shared" si="534"/>
        <v>8.0012197180625716E-2</v>
      </c>
      <c r="AZ1917">
        <f t="shared" si="534"/>
        <v>6.4221073638423304E-2</v>
      </c>
      <c r="BA1917">
        <f t="shared" si="534"/>
        <v>3.8372560807509143E-2</v>
      </c>
      <c r="BB1917">
        <f t="shared" si="534"/>
        <v>8.3377840996944792E-3</v>
      </c>
      <c r="BC1917">
        <f t="shared" si="534"/>
        <v>0</v>
      </c>
      <c r="BD1917">
        <f t="shared" si="534"/>
        <v>8.4093671271902176E-3</v>
      </c>
      <c r="BE1917">
        <f t="shared" si="534"/>
        <v>2.805196394879873E-2</v>
      </c>
      <c r="BF1917">
        <f t="shared" si="539"/>
        <v>8.5868787204094743E-2</v>
      </c>
      <c r="BG1917">
        <f t="shared" si="539"/>
        <v>0.15365927070032881</v>
      </c>
      <c r="BH1917">
        <f t="shared" si="539"/>
        <v>0.22274424295791645</v>
      </c>
      <c r="BI1917">
        <f t="shared" si="539"/>
        <v>0.35324364816894344</v>
      </c>
      <c r="BJ1917">
        <f t="shared" si="539"/>
        <v>0.46863055259735376</v>
      </c>
      <c r="BK1917">
        <f t="shared" si="539"/>
        <v>0.56822239657355766</v>
      </c>
      <c r="BL1917">
        <f t="shared" si="531"/>
        <v>0.69046555507160512</v>
      </c>
      <c r="BM1917">
        <f t="shared" si="531"/>
        <v>0.83670427867406505</v>
      </c>
      <c r="BN1917">
        <f t="shared" si="531"/>
        <v>0.93371068070641727</v>
      </c>
      <c r="BO1917">
        <f t="shared" si="531"/>
        <v>1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0.60287966737491772</v>
      </c>
      <c r="CK1917">
        <f t="shared" si="525"/>
        <v>0.55468784142948424</v>
      </c>
      <c r="CL1917">
        <f t="shared" si="526"/>
        <v>0.68178768910289866</v>
      </c>
      <c r="CM1917">
        <f t="shared" si="527"/>
        <v>0.90668918402699206</v>
      </c>
      <c r="CN1917">
        <f t="shared" si="528"/>
        <v>0.6343873402077248</v>
      </c>
      <c r="CO1917">
        <f t="shared" si="529"/>
        <v>0.86606304554943347</v>
      </c>
      <c r="CP1917">
        <f t="shared" si="530"/>
        <v>0.54649983327863072</v>
      </c>
    </row>
    <row r="1918" spans="1:94">
      <c r="A1918">
        <v>4584.4424190012678</v>
      </c>
      <c r="B1918">
        <v>4582.351279386854</v>
      </c>
      <c r="C1918">
        <v>4577.0283182902249</v>
      </c>
      <c r="D1918">
        <v>4553.7022909396082</v>
      </c>
      <c r="E1918">
        <v>4513.185378419279</v>
      </c>
      <c r="F1918">
        <v>4431.8103800295112</v>
      </c>
      <c r="G1918">
        <v>4295.9469638430828</v>
      </c>
      <c r="H1918">
        <v>4203.4966467568056</v>
      </c>
      <c r="I1918">
        <v>4157.8061151075599</v>
      </c>
      <c r="J1918">
        <v>4146.4116645765962</v>
      </c>
      <c r="K1918">
        <v>4180.5149379459226</v>
      </c>
      <c r="L1918">
        <v>4244.3694393380356</v>
      </c>
      <c r="M1918">
        <v>4312.1068630711934</v>
      </c>
      <c r="N1918">
        <v>4430.2038291121726</v>
      </c>
      <c r="O1918">
        <v>4520.8529283903636</v>
      </c>
      <c r="P1918">
        <v>4590.6760237598219</v>
      </c>
      <c r="Q1918">
        <v>4669.0575990303259</v>
      </c>
      <c r="R1918">
        <v>4756.0875754115987</v>
      </c>
      <c r="S1918">
        <v>4810.9716166954086</v>
      </c>
      <c r="T1918">
        <v>4847.2291434030258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4584.5902726565009</v>
      </c>
      <c r="AP1918">
        <v>3852.7265140420645</v>
      </c>
      <c r="AQ1918">
        <v>4667.5990685053839</v>
      </c>
      <c r="AR1918">
        <v>4959.6232350994051</v>
      </c>
      <c r="AS1918">
        <v>6.8457653727577084</v>
      </c>
      <c r="AT1918">
        <v>16.161526426563572</v>
      </c>
      <c r="AU1918">
        <v>45.715434662130704</v>
      </c>
      <c r="AV1918">
        <f t="shared" si="535"/>
        <v>0.62502829575282048</v>
      </c>
      <c r="AW1918">
        <f t="shared" si="535"/>
        <v>0.62204443807576082</v>
      </c>
      <c r="AX1918">
        <f t="shared" si="535"/>
        <v>0.61444907800348814</v>
      </c>
      <c r="AY1918">
        <f t="shared" si="534"/>
        <v>0.5811650517693282</v>
      </c>
      <c r="AZ1918">
        <f t="shared" si="534"/>
        <v>0.52335126466433513</v>
      </c>
      <c r="BA1918">
        <f t="shared" si="534"/>
        <v>0.40723686847941654</v>
      </c>
      <c r="BB1918">
        <f t="shared" si="534"/>
        <v>0.21337267374794144</v>
      </c>
      <c r="BC1918">
        <f t="shared" si="534"/>
        <v>8.1454849379331132E-2</v>
      </c>
      <c r="BD1918">
        <f t="shared" si="534"/>
        <v>1.6258799010042589E-2</v>
      </c>
      <c r="BE1918">
        <f t="shared" si="534"/>
        <v>0</v>
      </c>
      <c r="BF1918">
        <f t="shared" si="539"/>
        <v>4.8662133008490108E-2</v>
      </c>
      <c r="BG1918">
        <f t="shared" si="539"/>
        <v>0.13977644354058763</v>
      </c>
      <c r="BH1918">
        <f t="shared" si="539"/>
        <v>0.23643131557173203</v>
      </c>
      <c r="BI1918">
        <f t="shared" si="539"/>
        <v>0.40494447286161761</v>
      </c>
      <c r="BJ1918">
        <f t="shared" si="539"/>
        <v>0.5342921304428605</v>
      </c>
      <c r="BK1918">
        <f t="shared" si="539"/>
        <v>0.63392305786547876</v>
      </c>
      <c r="BL1918">
        <f t="shared" si="531"/>
        <v>0.74576612348330529</v>
      </c>
      <c r="BM1918">
        <f t="shared" si="531"/>
        <v>0.86994963632463851</v>
      </c>
      <c r="BN1918">
        <f t="shared" si="531"/>
        <v>0.94826395202309577</v>
      </c>
      <c r="BO1918">
        <f t="shared" si="531"/>
        <v>1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0.91675155764659333</v>
      </c>
      <c r="CK1918">
        <f t="shared" si="525"/>
        <v>0.77008547375592473</v>
      </c>
      <c r="CL1918">
        <f t="shared" si="526"/>
        <v>0.93338658687482645</v>
      </c>
      <c r="CM1918">
        <f t="shared" si="527"/>
        <v>0.99190846394777654</v>
      </c>
      <c r="CN1918">
        <f t="shared" si="528"/>
        <v>0.84610204970102776</v>
      </c>
      <c r="CO1918">
        <f t="shared" si="529"/>
        <v>0.79797507508229326</v>
      </c>
      <c r="CP1918">
        <f t="shared" si="530"/>
        <v>0.89288586655326763</v>
      </c>
    </row>
    <row r="1919" spans="1:94">
      <c r="A1919">
        <v>4180.2677381638114</v>
      </c>
      <c r="B1919">
        <v>4103.6023770576903</v>
      </c>
      <c r="C1919">
        <v>3949.2326251883387</v>
      </c>
      <c r="D1919">
        <v>3531.7431261929669</v>
      </c>
      <c r="E1919">
        <v>3167.8687779554457</v>
      </c>
      <c r="F1919">
        <v>2851.2279986032581</v>
      </c>
      <c r="G1919">
        <v>2711.5521778117895</v>
      </c>
      <c r="H1919">
        <v>2772.7878080521136</v>
      </c>
      <c r="I1919">
        <v>2902.3764746876359</v>
      </c>
      <c r="J1919">
        <v>3050.694199485381</v>
      </c>
      <c r="K1919">
        <v>3332.9170072983457</v>
      </c>
      <c r="L1919">
        <v>3566.1368322453618</v>
      </c>
      <c r="M1919">
        <v>3752.3132362173924</v>
      </c>
      <c r="N1919">
        <v>4023.3613964618989</v>
      </c>
      <c r="O1919">
        <v>4207.8705888140257</v>
      </c>
      <c r="P1919">
        <v>4339.5662975074283</v>
      </c>
      <c r="Q1919">
        <v>4476.2397039085445</v>
      </c>
      <c r="R1919">
        <v>4613.2773870397505</v>
      </c>
      <c r="S1919">
        <v>4691.9105520838948</v>
      </c>
      <c r="T1919">
        <v>4740.8238770450889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4192.9451253623538</v>
      </c>
      <c r="AP1919">
        <v>2357.4190528996746</v>
      </c>
      <c r="AQ1919">
        <v>4563.2005252379149</v>
      </c>
      <c r="AR1919">
        <v>4876.2072545927158</v>
      </c>
      <c r="AS1919">
        <v>2.7596639169293802</v>
      </c>
      <c r="AT1919">
        <v>12.339126861194503</v>
      </c>
      <c r="AU1919">
        <v>30.986918107150956</v>
      </c>
      <c r="AV1919">
        <f t="shared" si="535"/>
        <v>0.7237648664330818</v>
      </c>
      <c r="AW1919">
        <f t="shared" si="535"/>
        <v>0.68598512450148785</v>
      </c>
      <c r="AX1919">
        <f t="shared" si="535"/>
        <v>0.60991361967161439</v>
      </c>
      <c r="AY1919">
        <f t="shared" si="534"/>
        <v>0.40417995712011473</v>
      </c>
      <c r="AZ1919">
        <f t="shared" si="534"/>
        <v>0.22486717787276192</v>
      </c>
      <c r="BA1919">
        <f t="shared" si="534"/>
        <v>6.8830517295560278E-2</v>
      </c>
      <c r="BB1919">
        <f t="shared" si="534"/>
        <v>0</v>
      </c>
      <c r="BC1919">
        <f t="shared" si="534"/>
        <v>3.0176161360482276E-2</v>
      </c>
      <c r="BD1919">
        <f t="shared" si="534"/>
        <v>9.4035853822799428E-2</v>
      </c>
      <c r="BE1919">
        <f t="shared" si="534"/>
        <v>0.16712499454938748</v>
      </c>
      <c r="BF1919">
        <f t="shared" si="539"/>
        <v>0.30620090435466113</v>
      </c>
      <c r="BG1919">
        <f t="shared" si="539"/>
        <v>0.42112875016019391</v>
      </c>
      <c r="BH1919">
        <f t="shared" si="539"/>
        <v>0.51287417983448136</v>
      </c>
      <c r="BI1919">
        <f t="shared" si="539"/>
        <v>0.64644336150045256</v>
      </c>
      <c r="BJ1919">
        <f t="shared" si="539"/>
        <v>0.73736720990470428</v>
      </c>
      <c r="BK1919">
        <f t="shared" si="539"/>
        <v>0.80226522663807709</v>
      </c>
      <c r="BL1919">
        <f t="shared" si="531"/>
        <v>0.86961619124905265</v>
      </c>
      <c r="BM1919">
        <f t="shared" si="531"/>
        <v>0.93714666692807669</v>
      </c>
      <c r="BN1919">
        <f t="shared" si="531"/>
        <v>0.9758961183070386</v>
      </c>
      <c r="BO1919">
        <f t="shared" si="531"/>
        <v>1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0.83826555618484044</v>
      </c>
      <c r="CK1919">
        <f t="shared" si="525"/>
        <v>0.47042465989973442</v>
      </c>
      <c r="CL1919">
        <f t="shared" si="526"/>
        <v>0.91246503511781862</v>
      </c>
      <c r="CM1919">
        <f t="shared" si="527"/>
        <v>0.97519183458771863</v>
      </c>
      <c r="CN1919">
        <f t="shared" si="528"/>
        <v>0.30128852225725067</v>
      </c>
      <c r="CO1919">
        <f t="shared" si="529"/>
        <v>0.59679615058918434</v>
      </c>
      <c r="CP1919">
        <f t="shared" si="530"/>
        <v>0.5246729526787739</v>
      </c>
    </row>
    <row r="1920" spans="1:94">
      <c r="A1920">
        <v>2926.2101587194197</v>
      </c>
      <c r="B1920">
        <v>1289.08505040662</v>
      </c>
      <c r="C1920">
        <v>537.72552964543195</v>
      </c>
      <c r="D1920">
        <v>247.49881793373925</v>
      </c>
      <c r="E1920">
        <v>224.561026600247</v>
      </c>
      <c r="F1920">
        <v>223.58824263991607</v>
      </c>
      <c r="G1920">
        <v>238.6229880639209</v>
      </c>
      <c r="H1920">
        <v>264.06896323672254</v>
      </c>
      <c r="I1920">
        <v>296.81818386037435</v>
      </c>
      <c r="J1920">
        <v>334.03198851250613</v>
      </c>
      <c r="K1920">
        <v>413.54581464250504</v>
      </c>
      <c r="L1920">
        <v>493.56665137321772</v>
      </c>
      <c r="M1920">
        <v>571.67444262725439</v>
      </c>
      <c r="N1920">
        <v>720.11762143351598</v>
      </c>
      <c r="O1920">
        <v>857.53322069658168</v>
      </c>
      <c r="P1920">
        <v>984.26162969418147</v>
      </c>
      <c r="Q1920">
        <v>1156.2739809749578</v>
      </c>
      <c r="R1920">
        <v>1402.6342245344872</v>
      </c>
      <c r="S1920">
        <v>1608.9356976425729</v>
      </c>
      <c r="T1920">
        <v>1783.8977191967494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3761.018235888665</v>
      </c>
      <c r="AP1920">
        <v>210.91579018653826</v>
      </c>
      <c r="AQ1920">
        <v>1130.4047882436903</v>
      </c>
      <c r="AR1920">
        <v>3327.9777076569076</v>
      </c>
      <c r="AS1920">
        <v>0.8182047700404006</v>
      </c>
      <c r="AT1920">
        <v>16.171624365412661</v>
      </c>
      <c r="AU1920">
        <v>19.002846869011019</v>
      </c>
      <c r="AV1920">
        <f t="shared" si="535"/>
        <v>1</v>
      </c>
      <c r="AW1920">
        <f t="shared" si="535"/>
        <v>0.39424560328895081</v>
      </c>
      <c r="AX1920">
        <f t="shared" si="535"/>
        <v>0.11623427055650164</v>
      </c>
      <c r="AY1920">
        <f t="shared" si="534"/>
        <v>8.8471773101390736E-3</v>
      </c>
      <c r="AZ1920">
        <f t="shared" si="534"/>
        <v>3.5994082433183104E-4</v>
      </c>
      <c r="BA1920">
        <f t="shared" si="534"/>
        <v>0</v>
      </c>
      <c r="BB1920">
        <f t="shared" si="534"/>
        <v>5.5630220914565194E-3</v>
      </c>
      <c r="BC1920">
        <f t="shared" si="534"/>
        <v>1.4978314338369937E-2</v>
      </c>
      <c r="BD1920">
        <f t="shared" si="534"/>
        <v>2.7095888176133644E-2</v>
      </c>
      <c r="BE1920">
        <f t="shared" si="534"/>
        <v>4.0865407482820512E-2</v>
      </c>
      <c r="BF1920">
        <f t="shared" si="539"/>
        <v>7.0286402575372636E-2</v>
      </c>
      <c r="BG1920">
        <f t="shared" si="539"/>
        <v>9.989499719773591E-2</v>
      </c>
      <c r="BH1920">
        <f t="shared" si="539"/>
        <v>0.12879574383540912</v>
      </c>
      <c r="BI1920">
        <f t="shared" si="539"/>
        <v>0.18372136177815018</v>
      </c>
      <c r="BJ1920">
        <f t="shared" si="539"/>
        <v>0.23456665332466606</v>
      </c>
      <c r="BK1920">
        <f t="shared" si="539"/>
        <v>0.28145756627242879</v>
      </c>
      <c r="BL1920">
        <f t="shared" si="531"/>
        <v>0.34510403870624307</v>
      </c>
      <c r="BM1920">
        <f t="shared" si="531"/>
        <v>0.43626005357232023</v>
      </c>
      <c r="BN1920">
        <f t="shared" si="531"/>
        <v>0.5125938803205885</v>
      </c>
      <c r="BO1920">
        <f t="shared" si="531"/>
        <v>0.57733176337897107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0.75170706130033371</v>
      </c>
      <c r="CK1920">
        <f t="shared" si="525"/>
        <v>4.0263685408123903E-2</v>
      </c>
      <c r="CL1920">
        <f t="shared" si="526"/>
        <v>0.22453001768410627</v>
      </c>
      <c r="CM1920">
        <f t="shared" si="527"/>
        <v>0.66492539231601355</v>
      </c>
      <c r="CN1920">
        <f t="shared" si="528"/>
        <v>4.2427302672053413E-2</v>
      </c>
      <c r="CO1920">
        <f t="shared" si="529"/>
        <v>0.7985065455480348</v>
      </c>
      <c r="CP1920">
        <f t="shared" si="530"/>
        <v>0.22507117172527549</v>
      </c>
    </row>
    <row r="1921" spans="1:94">
      <c r="A1921">
        <v>261.62421307573368</v>
      </c>
      <c r="B1921">
        <v>261.06914930858437</v>
      </c>
      <c r="C1921">
        <v>259.97732450313248</v>
      </c>
      <c r="D1921">
        <v>256.52742781819939</v>
      </c>
      <c r="E1921">
        <v>253.74201017170336</v>
      </c>
      <c r="F1921">
        <v>256.74592725047626</v>
      </c>
      <c r="G1921">
        <v>286.88927664268624</v>
      </c>
      <c r="H1921">
        <v>339.737728538071</v>
      </c>
      <c r="I1921">
        <v>402.70753313177352</v>
      </c>
      <c r="J1921">
        <v>468.45582782941705</v>
      </c>
      <c r="K1921">
        <v>597.50206723389863</v>
      </c>
      <c r="L1921">
        <v>719.09524912225572</v>
      </c>
      <c r="M1921">
        <v>833.12969718948887</v>
      </c>
      <c r="N1921">
        <v>1041.5355460759113</v>
      </c>
      <c r="O1921">
        <v>1227.8756390180758</v>
      </c>
      <c r="P1921">
        <v>1395.8430401855906</v>
      </c>
      <c r="Q1921">
        <v>1619.1656676915054</v>
      </c>
      <c r="R1921">
        <v>1930.6173271115492</v>
      </c>
      <c r="S1921">
        <v>2183.7875501453818</v>
      </c>
      <c r="T1921">
        <v>2392.795057112106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261.70935188735996</v>
      </c>
      <c r="AP1921">
        <v>186.61475557732174</v>
      </c>
      <c r="AQ1921">
        <v>3228.6095490715411</v>
      </c>
      <c r="AR1921">
        <v>3946.0008115087799</v>
      </c>
      <c r="AS1921">
        <v>4.6350572101541161</v>
      </c>
      <c r="AT1921">
        <v>7.2483984623548405</v>
      </c>
      <c r="AU1921">
        <v>41.833804041701526</v>
      </c>
      <c r="AV1921">
        <f t="shared" si="535"/>
        <v>3.6849029598890227E-3</v>
      </c>
      <c r="AW1921">
        <f t="shared" si="535"/>
        <v>3.4254125428826551E-3</v>
      </c>
      <c r="AX1921">
        <f t="shared" si="535"/>
        <v>2.9149881721483315E-3</v>
      </c>
      <c r="AY1921">
        <f t="shared" si="534"/>
        <v>1.3021732445953854E-3</v>
      </c>
      <c r="AZ1921">
        <f t="shared" si="534"/>
        <v>0</v>
      </c>
      <c r="BA1921">
        <f t="shared" si="534"/>
        <v>1.4043209835630573E-3</v>
      </c>
      <c r="BB1921">
        <f t="shared" si="534"/>
        <v>1.5496233961282599E-2</v>
      </c>
      <c r="BC1921">
        <f t="shared" si="534"/>
        <v>4.0202704878858304E-2</v>
      </c>
      <c r="BD1921">
        <f t="shared" si="534"/>
        <v>6.9640873644131074E-2</v>
      </c>
      <c r="BE1921">
        <f t="shared" si="534"/>
        <v>0.10037797705149477</v>
      </c>
      <c r="BF1921">
        <f t="shared" si="539"/>
        <v>0.16070665360725531</v>
      </c>
      <c r="BG1921">
        <f t="shared" si="539"/>
        <v>0.21755105120752899</v>
      </c>
      <c r="BH1921">
        <f t="shared" si="539"/>
        <v>0.27086176654034527</v>
      </c>
      <c r="BI1921">
        <f t="shared" si="539"/>
        <v>0.36829078971698692</v>
      </c>
      <c r="BJ1921">
        <f t="shared" si="539"/>
        <v>0.45540414728831802</v>
      </c>
      <c r="BK1921">
        <f t="shared" si="539"/>
        <v>0.53392833415117635</v>
      </c>
      <c r="BL1921">
        <f t="shared" si="531"/>
        <v>0.63833090042943885</v>
      </c>
      <c r="BM1921">
        <f t="shared" si="531"/>
        <v>0.78393348839027943</v>
      </c>
      <c r="BN1921">
        <f t="shared" si="531"/>
        <v>0.90228970372395467</v>
      </c>
      <c r="BO1921">
        <f t="shared" si="531"/>
        <v>1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5.0442755889250492E-2</v>
      </c>
      <c r="CK1921">
        <f t="shared" si="525"/>
        <v>3.5393738592649646E-2</v>
      </c>
      <c r="CL1921">
        <f t="shared" si="526"/>
        <v>0.64501193368167153</v>
      </c>
      <c r="CM1921">
        <f t="shared" si="527"/>
        <v>0.78877771773723049</v>
      </c>
      <c r="CN1921">
        <f t="shared" si="528"/>
        <v>0.55134096135388211</v>
      </c>
      <c r="CO1921">
        <f t="shared" si="529"/>
        <v>0.32886307696604422</v>
      </c>
      <c r="CP1921">
        <f t="shared" si="530"/>
        <v>0.79584510104253814</v>
      </c>
    </row>
    <row r="1922" spans="1:94">
      <c r="A1922">
        <v>1041.9145082973225</v>
      </c>
      <c r="B1922">
        <v>1040.427229770552</v>
      </c>
      <c r="C1922">
        <v>1036.5287053032928</v>
      </c>
      <c r="D1922">
        <v>1019.244067008972</v>
      </c>
      <c r="E1922">
        <v>987.78731129949165</v>
      </c>
      <c r="F1922">
        <v>920.32955271527021</v>
      </c>
      <c r="G1922">
        <v>797.15568499228607</v>
      </c>
      <c r="H1922">
        <v>708.83940278588534</v>
      </c>
      <c r="I1922">
        <v>668.44911640604721</v>
      </c>
      <c r="J1922">
        <v>666.7213844409215</v>
      </c>
      <c r="K1922">
        <v>730.53881608602899</v>
      </c>
      <c r="L1922">
        <v>831.43028535124608</v>
      </c>
      <c r="M1922">
        <v>940.15030205581036</v>
      </c>
      <c r="N1922">
        <v>1148.7393630807132</v>
      </c>
      <c r="O1922">
        <v>1337.2297021469283</v>
      </c>
      <c r="P1922">
        <v>1507.4176286237032</v>
      </c>
      <c r="Q1922">
        <v>1734.0533824506633</v>
      </c>
      <c r="R1922">
        <v>2050.4483099357312</v>
      </c>
      <c r="S1922">
        <v>2307.3720524089258</v>
      </c>
      <c r="T1922">
        <v>2518.9790273139779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1041.9907818324768</v>
      </c>
      <c r="AP1922">
        <v>396.52082719159819</v>
      </c>
      <c r="AQ1922">
        <v>2563.1344959790863</v>
      </c>
      <c r="AR1922">
        <v>4055.1470158506481</v>
      </c>
      <c r="AS1922">
        <v>7.9741651613740876</v>
      </c>
      <c r="AT1922">
        <v>15.667700817017614</v>
      </c>
      <c r="AU1922">
        <v>40.669630420304451</v>
      </c>
      <c r="AV1922">
        <f t="shared" si="535"/>
        <v>0.20255990050846007</v>
      </c>
      <c r="AW1922">
        <f t="shared" si="535"/>
        <v>0.20175694605312652</v>
      </c>
      <c r="AX1922">
        <f t="shared" si="535"/>
        <v>0.19965220404692691</v>
      </c>
      <c r="AY1922">
        <f t="shared" si="534"/>
        <v>0.19032054418803687</v>
      </c>
      <c r="AZ1922">
        <f t="shared" si="534"/>
        <v>0.17333761752526036</v>
      </c>
      <c r="BA1922">
        <f t="shared" si="534"/>
        <v>0.13691840832735042</v>
      </c>
      <c r="BB1922">
        <f t="shared" si="534"/>
        <v>7.0419091562794994E-2</v>
      </c>
      <c r="BC1922">
        <f t="shared" si="534"/>
        <v>2.2738747229372552E-2</v>
      </c>
      <c r="BD1922">
        <f t="shared" si="534"/>
        <v>9.3277086574511836E-4</v>
      </c>
      <c r="BE1922">
        <f t="shared" si="534"/>
        <v>0</v>
      </c>
      <c r="BF1922">
        <f t="shared" si="539"/>
        <v>3.4453863311434151E-2</v>
      </c>
      <c r="BG1922">
        <f t="shared" si="539"/>
        <v>8.8923320977551956E-2</v>
      </c>
      <c r="BH1922">
        <f t="shared" si="539"/>
        <v>0.14761926812231715</v>
      </c>
      <c r="BI1922">
        <f t="shared" si="539"/>
        <v>0.26023268441863662</v>
      </c>
      <c r="BJ1922">
        <f t="shared" si="539"/>
        <v>0.36199516859111147</v>
      </c>
      <c r="BK1922">
        <f t="shared" si="539"/>
        <v>0.45387651519081812</v>
      </c>
      <c r="BL1922">
        <f t="shared" si="531"/>
        <v>0.57623301062707011</v>
      </c>
      <c r="BM1922">
        <f t="shared" si="531"/>
        <v>0.74704884108265646</v>
      </c>
      <c r="BN1922">
        <f t="shared" si="531"/>
        <v>0.88575726723587633</v>
      </c>
      <c r="BO1922">
        <f t="shared" si="531"/>
        <v>1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0.20681177992634805</v>
      </c>
      <c r="CK1922">
        <f t="shared" ref="CK1922:CK1985" si="542">((AP1922-10)/(5000-10))</f>
        <v>7.7459083605530693E-2</v>
      </c>
      <c r="CL1922">
        <f t="shared" ref="CL1922:CL1985" si="543">((AQ1922-10)/(5000-10))</f>
        <v>0.51165019959500724</v>
      </c>
      <c r="CM1922">
        <f t="shared" ref="CM1922:CM1985" si="544">((AR1922-10)/(5000-10))</f>
        <v>0.81065070457928823</v>
      </c>
      <c r="CN1922">
        <f t="shared" ref="CN1922:CN1985" si="545">(AS1922-0.5)/(8-0.5)</f>
        <v>0.99655535484987834</v>
      </c>
      <c r="CO1922">
        <f t="shared" ref="CO1922:CO1985" si="546">(AT1922-1)/(20-1)</f>
        <v>0.77198425352724287</v>
      </c>
      <c r="CP1922">
        <f t="shared" ref="CP1922:CP1985" si="547">(AU1922-10)/(50-10)</f>
        <v>0.76674076050761131</v>
      </c>
    </row>
    <row r="1923" spans="1:94">
      <c r="A1923">
        <v>4215.8052074304733</v>
      </c>
      <c r="B1923">
        <v>4214.3995922316744</v>
      </c>
      <c r="C1923">
        <v>4210.6827417936938</v>
      </c>
      <c r="D1923">
        <v>4194.0926664583267</v>
      </c>
      <c r="E1923">
        <v>4164.0836846484272</v>
      </c>
      <c r="F1923">
        <v>4099.8764389444787</v>
      </c>
      <c r="G1923">
        <v>3980.9960543323418</v>
      </c>
      <c r="H1923">
        <v>3889.5754190008865</v>
      </c>
      <c r="I1923">
        <v>3837.2257446796971</v>
      </c>
      <c r="J1923">
        <v>3817.2792143601723</v>
      </c>
      <c r="K1923">
        <v>3837.3988723037569</v>
      </c>
      <c r="L1923">
        <v>3894.3041997396917</v>
      </c>
      <c r="M1923">
        <v>3960.5305806702213</v>
      </c>
      <c r="N1923">
        <v>4082.2892513536463</v>
      </c>
      <c r="O1923">
        <v>4176.1302690596785</v>
      </c>
      <c r="P1923">
        <v>4245.2531046195027</v>
      </c>
      <c r="Q1923">
        <v>4316.6294176160773</v>
      </c>
      <c r="R1923">
        <v>4385.8985973959689</v>
      </c>
      <c r="S1923">
        <v>4423.8461020285822</v>
      </c>
      <c r="T1923">
        <v>4446.5511638189073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4215.8827173952714</v>
      </c>
      <c r="AP1923">
        <v>3511.3004115190015</v>
      </c>
      <c r="AQ1923">
        <v>4022.6637080738838</v>
      </c>
      <c r="AR1923">
        <v>4505.5424782212367</v>
      </c>
      <c r="AS1923">
        <v>7.6835755309631564</v>
      </c>
      <c r="AT1923">
        <v>14.76089816568984</v>
      </c>
      <c r="AU1923">
        <v>10.973109084004919</v>
      </c>
      <c r="AV1923">
        <f t="shared" si="535"/>
        <v>0.6333128203364079</v>
      </c>
      <c r="AW1923">
        <f t="shared" si="535"/>
        <v>0.63107910373739551</v>
      </c>
      <c r="AX1923">
        <f t="shared" si="535"/>
        <v>0.62517251527245976</v>
      </c>
      <c r="AY1923">
        <f t="shared" si="534"/>
        <v>0.59880859526992825</v>
      </c>
      <c r="AZ1923">
        <f t="shared" si="534"/>
        <v>0.551120180371232</v>
      </c>
      <c r="BA1923">
        <f t="shared" ref="BA1923:BK1959" si="548">(F1923-MIN($A1923:$T1923))/(MAX($A1923:$T1923)-MIN($A1923:$T1923))</f>
        <v>0.44908600300296381</v>
      </c>
      <c r="BB1923">
        <f t="shared" si="548"/>
        <v>0.26016866016829404</v>
      </c>
      <c r="BC1923">
        <f t="shared" si="548"/>
        <v>0.11488864981650529</v>
      </c>
      <c r="BD1923">
        <f t="shared" si="548"/>
        <v>3.1697790337995614E-2</v>
      </c>
      <c r="BE1923">
        <f t="shared" si="548"/>
        <v>0</v>
      </c>
      <c r="BF1923">
        <f t="shared" si="539"/>
        <v>3.1972914033257624E-2</v>
      </c>
      <c r="BG1923">
        <f t="shared" si="539"/>
        <v>0.12240333522854795</v>
      </c>
      <c r="BH1923">
        <f t="shared" si="539"/>
        <v>0.2276461972176988</v>
      </c>
      <c r="BI1923">
        <f t="shared" si="539"/>
        <v>0.42113753397306353</v>
      </c>
      <c r="BJ1923">
        <f t="shared" si="539"/>
        <v>0.57026386605690926</v>
      </c>
      <c r="BK1923">
        <f t="shared" si="539"/>
        <v>0.68010959431363482</v>
      </c>
      <c r="BL1923">
        <f t="shared" si="531"/>
        <v>0.79353640931463487</v>
      </c>
      <c r="BM1923">
        <f t="shared" si="531"/>
        <v>0.90361469874017353</v>
      </c>
      <c r="BN1923">
        <f t="shared" si="531"/>
        <v>0.96391852233385789</v>
      </c>
      <c r="BO1923">
        <f t="shared" si="531"/>
        <v>1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0.84286226801508446</v>
      </c>
      <c r="CK1923">
        <f t="shared" si="542"/>
        <v>0.70166340912204439</v>
      </c>
      <c r="CL1923">
        <f t="shared" si="543"/>
        <v>0.80414102366210094</v>
      </c>
      <c r="CM1923">
        <f t="shared" si="544"/>
        <v>0.90091031627680096</v>
      </c>
      <c r="CN1923">
        <f t="shared" si="545"/>
        <v>0.95781007079508751</v>
      </c>
      <c r="CO1923">
        <f t="shared" si="546"/>
        <v>0.72425779819420211</v>
      </c>
      <c r="CP1923">
        <f t="shared" si="547"/>
        <v>2.4327727100122987E-2</v>
      </c>
    </row>
    <row r="1924" spans="1:94">
      <c r="A1924">
        <v>3237.4124759141087</v>
      </c>
      <c r="B1924">
        <v>3042.6569058882501</v>
      </c>
      <c r="C1924">
        <v>2745.4168117201539</v>
      </c>
      <c r="D1924">
        <v>2243.752676375751</v>
      </c>
      <c r="E1924">
        <v>2011.571954788373</v>
      </c>
      <c r="F1924">
        <v>1947.5525417544425</v>
      </c>
      <c r="G1924">
        <v>2045.9089727435489</v>
      </c>
      <c r="H1924">
        <v>2156.4875015543221</v>
      </c>
      <c r="I1924">
        <v>2241.324475693264</v>
      </c>
      <c r="J1924">
        <v>2305.5626771729144</v>
      </c>
      <c r="K1924">
        <v>2398.6147361584476</v>
      </c>
      <c r="L1924">
        <v>2469.332246853468</v>
      </c>
      <c r="M1924">
        <v>2531.5013907669118</v>
      </c>
      <c r="N1924">
        <v>2647.2494646538889</v>
      </c>
      <c r="O1924">
        <v>2755.6498509749094</v>
      </c>
      <c r="P1924">
        <v>2854.1652235593328</v>
      </c>
      <c r="Q1924">
        <v>2979.7123207213422</v>
      </c>
      <c r="R1924">
        <v>3134.0641575640188</v>
      </c>
      <c r="S1924">
        <v>3237.9016162117427</v>
      </c>
      <c r="T1924">
        <v>3309.2765416110938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3276.7567348375305</v>
      </c>
      <c r="AP1924">
        <v>1553.4095676456861</v>
      </c>
      <c r="AQ1924">
        <v>2500.4692254951897</v>
      </c>
      <c r="AR1924">
        <v>3552.0412335264036</v>
      </c>
      <c r="AS1924">
        <v>1.8502072004064503</v>
      </c>
      <c r="AT1924">
        <v>4.35769547486227</v>
      </c>
      <c r="AU1924">
        <v>45.951384335029552</v>
      </c>
      <c r="AV1924">
        <f t="shared" si="535"/>
        <v>0.94722567443582528</v>
      </c>
      <c r="AW1924">
        <f t="shared" si="535"/>
        <v>0.80420434996305368</v>
      </c>
      <c r="AX1924">
        <f t="shared" si="535"/>
        <v>0.58592216194302416</v>
      </c>
      <c r="AY1924">
        <f t="shared" si="535"/>
        <v>0.21751847999483706</v>
      </c>
      <c r="AZ1924">
        <f t="shared" si="535"/>
        <v>4.7013501297377316E-2</v>
      </c>
      <c r="BA1924">
        <f t="shared" si="548"/>
        <v>0</v>
      </c>
      <c r="BB1924">
        <f t="shared" si="548"/>
        <v>7.2229343831393469E-2</v>
      </c>
      <c r="BC1924">
        <f t="shared" si="548"/>
        <v>0.15343414658320936</v>
      </c>
      <c r="BD1924">
        <f t="shared" si="548"/>
        <v>0.21573529876079658</v>
      </c>
      <c r="BE1924">
        <f t="shared" si="548"/>
        <v>0.26290947024225148</v>
      </c>
      <c r="BF1924">
        <f t="shared" si="539"/>
        <v>0.33124347845193919</v>
      </c>
      <c r="BG1924">
        <f t="shared" si="539"/>
        <v>0.38317581621088653</v>
      </c>
      <c r="BH1924">
        <f t="shared" si="539"/>
        <v>0.42883054794799946</v>
      </c>
      <c r="BI1924">
        <f t="shared" si="539"/>
        <v>0.51383167438710309</v>
      </c>
      <c r="BJ1924">
        <f t="shared" si="539"/>
        <v>0.59343692944057336</v>
      </c>
      <c r="BK1924">
        <f t="shared" si="539"/>
        <v>0.66578299413121123</v>
      </c>
      <c r="BL1924">
        <f t="shared" si="531"/>
        <v>0.75798016270224744</v>
      </c>
      <c r="BM1924">
        <f t="shared" si="531"/>
        <v>0.87133047220617432</v>
      </c>
      <c r="BN1924">
        <f t="shared" si="531"/>
        <v>0.94758488107218153</v>
      </c>
      <c r="BO1924">
        <f t="shared" ref="BO1924:BO1987" si="549">(T1924-MIN($A1924:$T1924))/(MAX($A1924:$T1924)-MIN($A1924:$T1924))</f>
        <v>1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0.65466066830411429</v>
      </c>
      <c r="CK1924">
        <f t="shared" si="542"/>
        <v>0.30930051455825375</v>
      </c>
      <c r="CL1924">
        <f t="shared" si="543"/>
        <v>0.49909202915735262</v>
      </c>
      <c r="CM1924">
        <f t="shared" si="544"/>
        <v>0.70982790251030137</v>
      </c>
      <c r="CN1924">
        <f t="shared" si="545"/>
        <v>0.18002762672086003</v>
      </c>
      <c r="CO1924">
        <f t="shared" si="546"/>
        <v>0.17672081446643526</v>
      </c>
      <c r="CP1924">
        <f t="shared" si="547"/>
        <v>0.89878460837573881</v>
      </c>
    </row>
    <row r="1925" spans="1:94">
      <c r="A1925">
        <v>3602.835909792635</v>
      </c>
      <c r="B1925">
        <v>3567.7423896081386</v>
      </c>
      <c r="C1925">
        <v>3484.3514681231491</v>
      </c>
      <c r="D1925">
        <v>3160.6370275641571</v>
      </c>
      <c r="E1925">
        <v>2706.0716099487709</v>
      </c>
      <c r="F1925">
        <v>2034.068561344274</v>
      </c>
      <c r="G1925">
        <v>1329.7851971242251</v>
      </c>
      <c r="H1925">
        <v>1060.7751179682198</v>
      </c>
      <c r="I1925">
        <v>1003.2149452781276</v>
      </c>
      <c r="J1925">
        <v>1035.547291660874</v>
      </c>
      <c r="K1925">
        <v>1193.2476982493044</v>
      </c>
      <c r="L1925">
        <v>1382.4608457202798</v>
      </c>
      <c r="M1925">
        <v>1569.9531000833838</v>
      </c>
      <c r="N1925">
        <v>1911.4622285771127</v>
      </c>
      <c r="O1925">
        <v>2205.3480367299217</v>
      </c>
      <c r="P1925">
        <v>2458.9868099024961</v>
      </c>
      <c r="Q1925">
        <v>2779.4521411264827</v>
      </c>
      <c r="R1925">
        <v>3194.3961408238793</v>
      </c>
      <c r="S1925">
        <v>3504.3271180837996</v>
      </c>
      <c r="T1925">
        <v>3741.9407991736903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3607.2184190007947</v>
      </c>
      <c r="AP1925">
        <v>702.0721357587239</v>
      </c>
      <c r="AQ1925">
        <v>4919.5749468593276</v>
      </c>
      <c r="AR1925">
        <v>4971.5687764020058</v>
      </c>
      <c r="AS1925">
        <v>4.7425609379700786</v>
      </c>
      <c r="AT1925">
        <v>19.142721276716543</v>
      </c>
      <c r="AU1925">
        <v>35.067632492904053</v>
      </c>
      <c r="AV1925">
        <f t="shared" si="535"/>
        <v>0.94920817314256101</v>
      </c>
      <c r="AW1925">
        <f t="shared" si="535"/>
        <v>0.93639436042210211</v>
      </c>
      <c r="AX1925">
        <f t="shared" si="535"/>
        <v>0.90594555833905532</v>
      </c>
      <c r="AY1925">
        <f t="shared" si="535"/>
        <v>0.78774663744358098</v>
      </c>
      <c r="AZ1925">
        <f t="shared" si="535"/>
        <v>0.62176966790907551</v>
      </c>
      <c r="BA1925">
        <f t="shared" si="548"/>
        <v>0.3763989793282379</v>
      </c>
      <c r="BB1925">
        <f t="shared" si="548"/>
        <v>0.11924167268570678</v>
      </c>
      <c r="BC1925">
        <f t="shared" si="548"/>
        <v>2.1017135617359649E-2</v>
      </c>
      <c r="BD1925">
        <f t="shared" si="548"/>
        <v>0</v>
      </c>
      <c r="BE1925">
        <f t="shared" si="548"/>
        <v>1.1805616227252833E-2</v>
      </c>
      <c r="BF1925">
        <f t="shared" si="539"/>
        <v>6.9387285587885442E-2</v>
      </c>
      <c r="BG1925">
        <f t="shared" si="539"/>
        <v>0.13847530591742616</v>
      </c>
      <c r="BH1925">
        <f t="shared" si="539"/>
        <v>0.20693497087308976</v>
      </c>
      <c r="BI1925">
        <f t="shared" si="539"/>
        <v>0.33163132483928409</v>
      </c>
      <c r="BJ1925">
        <f t="shared" si="539"/>
        <v>0.43893881884595359</v>
      </c>
      <c r="BK1925">
        <f t="shared" si="539"/>
        <v>0.53155078028480984</v>
      </c>
      <c r="BL1925">
        <f t="shared" si="539"/>
        <v>0.64856334317720632</v>
      </c>
      <c r="BM1925">
        <f t="shared" si="539"/>
        <v>0.80007321376435547</v>
      </c>
      <c r="BN1925">
        <f t="shared" si="539"/>
        <v>0.91323933326444151</v>
      </c>
      <c r="BO1925">
        <f t="shared" si="549"/>
        <v>1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0.7208854547095781</v>
      </c>
      <c r="CK1925">
        <f t="shared" si="542"/>
        <v>0.13869181077329137</v>
      </c>
      <c r="CL1925">
        <f t="shared" si="543"/>
        <v>0.9838827548816288</v>
      </c>
      <c r="CM1925">
        <f t="shared" si="544"/>
        <v>0.99430236000040195</v>
      </c>
      <c r="CN1925">
        <f t="shared" si="545"/>
        <v>0.56567479172934376</v>
      </c>
      <c r="CO1925">
        <f t="shared" si="546"/>
        <v>0.95488006719560747</v>
      </c>
      <c r="CP1925">
        <f t="shared" si="547"/>
        <v>0.62669081232260138</v>
      </c>
    </row>
    <row r="1926" spans="1:94">
      <c r="A1926">
        <v>4929.4137285403076</v>
      </c>
      <c r="B1926">
        <v>4929.0943866708467</v>
      </c>
      <c r="C1926">
        <v>4928.3053976259071</v>
      </c>
      <c r="D1926">
        <v>4924.9923346393216</v>
      </c>
      <c r="E1926">
        <v>4919.6884767948086</v>
      </c>
      <c r="F1926">
        <v>4910.1852022707471</v>
      </c>
      <c r="G1926">
        <v>4896.602185830212</v>
      </c>
      <c r="H1926">
        <v>4888.6359382349556</v>
      </c>
      <c r="I1926">
        <v>4885.2501837350574</v>
      </c>
      <c r="J1926">
        <v>4884.8871170771827</v>
      </c>
      <c r="K1926">
        <v>4889.0983172069091</v>
      </c>
      <c r="L1926">
        <v>4896.1540016580293</v>
      </c>
      <c r="M1926">
        <v>4903.8436743082757</v>
      </c>
      <c r="N1926">
        <v>4917.8498381140116</v>
      </c>
      <c r="O1926">
        <v>4928.7064222334675</v>
      </c>
      <c r="P1926">
        <v>4936.7019119285987</v>
      </c>
      <c r="Q1926">
        <v>4944.8736090922539</v>
      </c>
      <c r="R1926">
        <v>4952.6081886182483</v>
      </c>
      <c r="S1926">
        <v>4956.710407770639</v>
      </c>
      <c r="T1926">
        <v>4959.1033241422092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4929.4444492604534</v>
      </c>
      <c r="AP1926">
        <v>4860.7996581543985</v>
      </c>
      <c r="AQ1926">
        <v>4892.7441812495981</v>
      </c>
      <c r="AR1926">
        <v>4965.0276756126541</v>
      </c>
      <c r="AS1926">
        <v>5.6783372991314875</v>
      </c>
      <c r="AT1926">
        <v>14.363547432715354</v>
      </c>
      <c r="AU1926">
        <v>13.595423844011698</v>
      </c>
      <c r="AV1926">
        <f t="shared" si="535"/>
        <v>0.5999580580035806</v>
      </c>
      <c r="AW1926">
        <f t="shared" si="535"/>
        <v>0.59565519907168829</v>
      </c>
      <c r="AX1926">
        <f t="shared" si="535"/>
        <v>0.58502424558940735</v>
      </c>
      <c r="AY1926">
        <f t="shared" si="535"/>
        <v>0.54038355162774165</v>
      </c>
      <c r="AZ1926">
        <f t="shared" si="535"/>
        <v>0.46891859735076163</v>
      </c>
      <c r="BA1926">
        <f t="shared" si="548"/>
        <v>0.3408700901596719</v>
      </c>
      <c r="BB1926">
        <f t="shared" si="548"/>
        <v>0.15785054526924053</v>
      </c>
      <c r="BC1926">
        <f t="shared" si="548"/>
        <v>5.0512163124804769E-2</v>
      </c>
      <c r="BD1926">
        <f t="shared" si="548"/>
        <v>4.8920131091661169E-3</v>
      </c>
      <c r="BE1926">
        <f t="shared" si="548"/>
        <v>0</v>
      </c>
      <c r="BF1926">
        <f t="shared" si="539"/>
        <v>5.6742324840673472E-2</v>
      </c>
      <c r="BG1926">
        <f t="shared" si="539"/>
        <v>0.15181164635609645</v>
      </c>
      <c r="BH1926">
        <f t="shared" si="539"/>
        <v>0.2554234173471534</v>
      </c>
      <c r="BI1926">
        <f t="shared" si="539"/>
        <v>0.44414451156130591</v>
      </c>
      <c r="BJ1926">
        <f t="shared" si="539"/>
        <v>0.59042770964961</v>
      </c>
      <c r="BK1926">
        <f t="shared" si="539"/>
        <v>0.6981601041133394</v>
      </c>
      <c r="BL1926">
        <f t="shared" si="539"/>
        <v>0.80826674371155138</v>
      </c>
      <c r="BM1926">
        <f t="shared" si="539"/>
        <v>0.91248359649705568</v>
      </c>
      <c r="BN1926">
        <f t="shared" si="539"/>
        <v>0.96775749575192394</v>
      </c>
      <c r="BO1926">
        <f t="shared" si="549"/>
        <v>1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0.98586061107423917</v>
      </c>
      <c r="CK1926">
        <f t="shared" si="542"/>
        <v>0.9721041399107011</v>
      </c>
      <c r="CL1926">
        <f t="shared" si="543"/>
        <v>0.97850584794581119</v>
      </c>
      <c r="CM1926">
        <f t="shared" si="544"/>
        <v>0.99299151815884856</v>
      </c>
      <c r="CN1926">
        <f t="shared" si="545"/>
        <v>0.69044497321753162</v>
      </c>
      <c r="CO1926">
        <f t="shared" si="546"/>
        <v>0.70334460172186075</v>
      </c>
      <c r="CP1926">
        <f t="shared" si="547"/>
        <v>8.9885596100292453E-2</v>
      </c>
    </row>
    <row r="1927" spans="1:94">
      <c r="A1927">
        <v>3687.8803808691687</v>
      </c>
      <c r="B1927">
        <v>2154.7090330838782</v>
      </c>
      <c r="C1927">
        <v>1718.769479914705</v>
      </c>
      <c r="D1927">
        <v>1721.1546697182928</v>
      </c>
      <c r="E1927">
        <v>1944.7228104404096</v>
      </c>
      <c r="F1927">
        <v>2319.6600200981297</v>
      </c>
      <c r="G1927">
        <v>2832.4678743745289</v>
      </c>
      <c r="H1927">
        <v>3201.3781708670563</v>
      </c>
      <c r="I1927">
        <v>3471.6393852479378</v>
      </c>
      <c r="J1927">
        <v>3674.9586471450307</v>
      </c>
      <c r="K1927">
        <v>3954.3601110446789</v>
      </c>
      <c r="L1927">
        <v>4132.1717796171324</v>
      </c>
      <c r="M1927">
        <v>4252.0570603987653</v>
      </c>
      <c r="N1927">
        <v>4398.3391745129447</v>
      </c>
      <c r="O1927">
        <v>4480.5599760495406</v>
      </c>
      <c r="P1927">
        <v>4531.2067603924888</v>
      </c>
      <c r="Q1927">
        <v>4577.0918292681854</v>
      </c>
      <c r="R1927">
        <v>4616.6017347658189</v>
      </c>
      <c r="S1927">
        <v>4636.3523277498343</v>
      </c>
      <c r="T1927">
        <v>4647.4886573663834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4969.2765132375562</v>
      </c>
      <c r="AP1927">
        <v>1383.8121675950249</v>
      </c>
      <c r="AQ1927">
        <v>4641.7371018668928</v>
      </c>
      <c r="AR1927">
        <v>4672.9144727696748</v>
      </c>
      <c r="AS1927">
        <v>0.60966678050972734</v>
      </c>
      <c r="AT1927">
        <v>3.6356868161009648</v>
      </c>
      <c r="AU1927">
        <v>44.93449525040743</v>
      </c>
      <c r="AV1927">
        <f t="shared" si="535"/>
        <v>0.67234541164435435</v>
      </c>
      <c r="AW1927">
        <f t="shared" si="535"/>
        <v>0.1488498987972246</v>
      </c>
      <c r="AX1927">
        <f t="shared" si="535"/>
        <v>0</v>
      </c>
      <c r="AY1927">
        <f t="shared" si="535"/>
        <v>8.1441396701719705E-4</v>
      </c>
      <c r="AZ1927">
        <f t="shared" si="535"/>
        <v>7.7150903461597808E-2</v>
      </c>
      <c r="BA1927">
        <f t="shared" si="548"/>
        <v>0.20517178458409535</v>
      </c>
      <c r="BB1927">
        <f t="shared" si="548"/>
        <v>0.38026807180225081</v>
      </c>
      <c r="BC1927">
        <f t="shared" si="548"/>
        <v>0.50623108639674719</v>
      </c>
      <c r="BD1927">
        <f t="shared" si="548"/>
        <v>0.59851074791623771</v>
      </c>
      <c r="BE1927">
        <f t="shared" si="548"/>
        <v>0.66793333491688145</v>
      </c>
      <c r="BF1927">
        <f t="shared" si="539"/>
        <v>0.76333389979547106</v>
      </c>
      <c r="BG1927">
        <f t="shared" si="539"/>
        <v>0.82404701628046295</v>
      </c>
      <c r="BH1927">
        <f t="shared" si="539"/>
        <v>0.86498138844718842</v>
      </c>
      <c r="BI1927">
        <f t="shared" si="539"/>
        <v>0.91492885874082763</v>
      </c>
      <c r="BJ1927">
        <f t="shared" si="539"/>
        <v>0.94300283803171259</v>
      </c>
      <c r="BK1927">
        <f t="shared" si="539"/>
        <v>0.96029598949972628</v>
      </c>
      <c r="BL1927">
        <f t="shared" si="539"/>
        <v>0.97596327137125816</v>
      </c>
      <c r="BM1927">
        <f t="shared" si="539"/>
        <v>0.98945377800699907</v>
      </c>
      <c r="BN1927">
        <f t="shared" si="539"/>
        <v>0.99619754269979577</v>
      </c>
      <c r="BO1927">
        <f t="shared" si="549"/>
        <v>1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0.99384298862476073</v>
      </c>
      <c r="CK1927">
        <f t="shared" si="542"/>
        <v>0.27531305963828157</v>
      </c>
      <c r="CL1927">
        <f t="shared" si="543"/>
        <v>0.92820382802943746</v>
      </c>
      <c r="CM1927">
        <f t="shared" si="544"/>
        <v>0.93445179815023549</v>
      </c>
      <c r="CN1927">
        <f t="shared" si="545"/>
        <v>1.4622237401296978E-2</v>
      </c>
      <c r="CO1927">
        <f t="shared" si="546"/>
        <v>0.13872035874215605</v>
      </c>
      <c r="CP1927">
        <f t="shared" si="547"/>
        <v>0.87336238126018573</v>
      </c>
    </row>
    <row r="1928" spans="1:94">
      <c r="A1928">
        <v>4756.467893798701</v>
      </c>
      <c r="B1928">
        <v>4685.8501894815463</v>
      </c>
      <c r="C1928">
        <v>4538.5674009135737</v>
      </c>
      <c r="D1928">
        <v>4119.8738791873802</v>
      </c>
      <c r="E1928">
        <v>3743.8620748801013</v>
      </c>
      <c r="F1928">
        <v>3433.2630859394958</v>
      </c>
      <c r="G1928">
        <v>3337.2337412955458</v>
      </c>
      <c r="H1928">
        <v>3401.2199803962881</v>
      </c>
      <c r="I1928">
        <v>3486.1783427970745</v>
      </c>
      <c r="J1928">
        <v>3567.0782424479798</v>
      </c>
      <c r="K1928">
        <v>3710.9511806901114</v>
      </c>
      <c r="L1928">
        <v>3835.2208709027236</v>
      </c>
      <c r="M1928">
        <v>3941.9196153765456</v>
      </c>
      <c r="N1928">
        <v>4108.2509014746274</v>
      </c>
      <c r="O1928">
        <v>4225.0681367641537</v>
      </c>
      <c r="P1928">
        <v>4307.6266919159507</v>
      </c>
      <c r="Q1928">
        <v>4390.673410868586</v>
      </c>
      <c r="R1928">
        <v>4469.6201730836319</v>
      </c>
      <c r="S1928">
        <v>4512.399864453002</v>
      </c>
      <c r="T1928">
        <v>4537.9635175151734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4768.0206518959621</v>
      </c>
      <c r="AP1928">
        <v>2544.8583394571883</v>
      </c>
      <c r="AQ1928">
        <v>3643.5646705214958</v>
      </c>
      <c r="AR1928">
        <v>4602.6286355443081</v>
      </c>
      <c r="AS1928">
        <v>3.0223206096108561</v>
      </c>
      <c r="AT1928">
        <v>3.597548129178096</v>
      </c>
      <c r="AU1928">
        <v>19.957437024163475</v>
      </c>
      <c r="AV1928">
        <f t="shared" si="535"/>
        <v>1</v>
      </c>
      <c r="AW1928">
        <f t="shared" si="535"/>
        <v>0.95024238657687055</v>
      </c>
      <c r="AX1928">
        <f t="shared" si="535"/>
        <v>0.84646614337682879</v>
      </c>
      <c r="AY1928">
        <f t="shared" si="535"/>
        <v>0.55145244110104275</v>
      </c>
      <c r="AZ1928">
        <f t="shared" si="535"/>
        <v>0.28651250596483341</v>
      </c>
      <c r="BA1928">
        <f t="shared" si="548"/>
        <v>6.7662791565845259E-2</v>
      </c>
      <c r="BB1928">
        <f t="shared" si="548"/>
        <v>0</v>
      </c>
      <c r="BC1928">
        <f t="shared" si="548"/>
        <v>4.508504744469926E-2</v>
      </c>
      <c r="BD1928">
        <f t="shared" si="548"/>
        <v>0.10494716551094101</v>
      </c>
      <c r="BE1928">
        <f t="shared" si="548"/>
        <v>0.16194966894437321</v>
      </c>
      <c r="BF1928">
        <f t="shared" si="539"/>
        <v>0.26332331330628322</v>
      </c>
      <c r="BG1928">
        <f t="shared" si="539"/>
        <v>0.35088440390816394</v>
      </c>
      <c r="BH1928">
        <f t="shared" si="539"/>
        <v>0.42606491185016454</v>
      </c>
      <c r="BI1928">
        <f t="shared" si="539"/>
        <v>0.54326282863135056</v>
      </c>
      <c r="BJ1928">
        <f t="shared" si="539"/>
        <v>0.62557287950173823</v>
      </c>
      <c r="BK1928">
        <f t="shared" si="539"/>
        <v>0.68374408050207036</v>
      </c>
      <c r="BL1928">
        <f t="shared" si="539"/>
        <v>0.74225924433614432</v>
      </c>
      <c r="BM1928">
        <f t="shared" si="539"/>
        <v>0.79788555665099714</v>
      </c>
      <c r="BN1928">
        <f t="shared" si="539"/>
        <v>0.82802835676183018</v>
      </c>
      <c r="BO1928">
        <f t="shared" si="549"/>
        <v>0.84604064389364964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0.95351115268456155</v>
      </c>
      <c r="CK1928">
        <f t="shared" si="542"/>
        <v>0.50798764317779321</v>
      </c>
      <c r="CL1928">
        <f t="shared" si="543"/>
        <v>0.72816927264959841</v>
      </c>
      <c r="CM1928">
        <f t="shared" si="544"/>
        <v>0.92036646002891942</v>
      </c>
      <c r="CN1928">
        <f t="shared" si="545"/>
        <v>0.33630941461478081</v>
      </c>
      <c r="CO1928">
        <f t="shared" si="546"/>
        <v>0.13671305943042611</v>
      </c>
      <c r="CP1928">
        <f t="shared" si="547"/>
        <v>0.24893592560408689</v>
      </c>
    </row>
    <row r="1929" spans="1:94">
      <c r="A1929">
        <v>3902.0587939076959</v>
      </c>
      <c r="B1929">
        <v>3862.7667622360236</v>
      </c>
      <c r="C1929">
        <v>3779.4205697460616</v>
      </c>
      <c r="D1929">
        <v>3530.0630847775487</v>
      </c>
      <c r="E1929">
        <v>3282.582076767153</v>
      </c>
      <c r="F1929">
        <v>3033.926152897332</v>
      </c>
      <c r="G1929">
        <v>2885.6017977271408</v>
      </c>
      <c r="H1929">
        <v>2898.5997343012905</v>
      </c>
      <c r="I1929">
        <v>2973.209509797834</v>
      </c>
      <c r="J1929">
        <v>3068.1538672559909</v>
      </c>
      <c r="K1929">
        <v>3257.519365656131</v>
      </c>
      <c r="L1929">
        <v>3417.6489519124389</v>
      </c>
      <c r="M1929">
        <v>3547.3682006439858</v>
      </c>
      <c r="N1929">
        <v>3742.9798149108692</v>
      </c>
      <c r="O1929">
        <v>3887.2333733202586</v>
      </c>
      <c r="P1929">
        <v>4001.1602351102797</v>
      </c>
      <c r="Q1929">
        <v>4134.9572872816607</v>
      </c>
      <c r="R1929">
        <v>4292.638828615738</v>
      </c>
      <c r="S1929">
        <v>4397.7443181442841</v>
      </c>
      <c r="T1929">
        <v>4470.0231250927081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3908.2477162075493</v>
      </c>
      <c r="AP1929">
        <v>2576.2748852909313</v>
      </c>
      <c r="AQ1929">
        <v>3997.8140336791107</v>
      </c>
      <c r="AR1929">
        <v>4714.6017736114063</v>
      </c>
      <c r="AS1929">
        <v>3.0900570299832189</v>
      </c>
      <c r="AT1929">
        <v>12.387510429833771</v>
      </c>
      <c r="AU1929">
        <v>48.522365040140599</v>
      </c>
      <c r="AV1929">
        <f t="shared" si="535"/>
        <v>0.64153200832674218</v>
      </c>
      <c r="AW1929">
        <f t="shared" si="535"/>
        <v>0.61673302904450578</v>
      </c>
      <c r="AX1929">
        <f t="shared" si="535"/>
        <v>0.56412947527352586</v>
      </c>
      <c r="AY1929">
        <f t="shared" si="535"/>
        <v>0.40674868225988847</v>
      </c>
      <c r="AZ1929">
        <f t="shared" si="535"/>
        <v>0.25055221877130063</v>
      </c>
      <c r="BA1929">
        <f t="shared" si="548"/>
        <v>9.3614212715005266E-2</v>
      </c>
      <c r="BB1929">
        <f t="shared" si="548"/>
        <v>0</v>
      </c>
      <c r="BC1929">
        <f t="shared" si="548"/>
        <v>8.203585971517725E-3</v>
      </c>
      <c r="BD1929">
        <f t="shared" si="548"/>
        <v>5.5293191626219387E-2</v>
      </c>
      <c r="BE1929">
        <f t="shared" si="548"/>
        <v>0.11521687216390933</v>
      </c>
      <c r="BF1929">
        <f t="shared" si="539"/>
        <v>0.23473400761865601</v>
      </c>
      <c r="BG1929">
        <f t="shared" si="539"/>
        <v>0.33579903589781768</v>
      </c>
      <c r="BH1929">
        <f t="shared" si="539"/>
        <v>0.41767072399686161</v>
      </c>
      <c r="BI1929">
        <f t="shared" si="539"/>
        <v>0.54113006583248857</v>
      </c>
      <c r="BJ1929">
        <f t="shared" si="539"/>
        <v>0.63217501449474944</v>
      </c>
      <c r="BK1929">
        <f t="shared" si="539"/>
        <v>0.70407941253731332</v>
      </c>
      <c r="BL1929">
        <f t="shared" si="539"/>
        <v>0.78852478692131422</v>
      </c>
      <c r="BM1929">
        <f t="shared" si="539"/>
        <v>0.8880447432679357</v>
      </c>
      <c r="BN1929">
        <f t="shared" si="539"/>
        <v>0.95438157408004431</v>
      </c>
      <c r="BO1929">
        <f t="shared" si="549"/>
        <v>1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0.78121196717586161</v>
      </c>
      <c r="CK1929">
        <f t="shared" si="542"/>
        <v>0.51428354414647925</v>
      </c>
      <c r="CL1929">
        <f t="shared" si="543"/>
        <v>0.79916112899380976</v>
      </c>
      <c r="CM1929">
        <f t="shared" si="544"/>
        <v>0.94280596665559246</v>
      </c>
      <c r="CN1929">
        <f t="shared" si="545"/>
        <v>0.34534093733109583</v>
      </c>
      <c r="CO1929">
        <f t="shared" si="546"/>
        <v>0.59934265420177746</v>
      </c>
      <c r="CP1929">
        <f t="shared" si="547"/>
        <v>0.96305912600351495</v>
      </c>
    </row>
    <row r="1930" spans="1:94">
      <c r="A1930">
        <v>2394.8870233506568</v>
      </c>
      <c r="B1930">
        <v>2393.5630728080037</v>
      </c>
      <c r="C1930">
        <v>2390.4083938463195</v>
      </c>
      <c r="D1930">
        <v>2376.9946848517302</v>
      </c>
      <c r="E1930">
        <v>2354.8217990076414</v>
      </c>
      <c r="F1930">
        <v>2314.4005968948813</v>
      </c>
      <c r="G1930">
        <v>2265.8164779846566</v>
      </c>
      <c r="H1930">
        <v>2263.2127512739062</v>
      </c>
      <c r="I1930">
        <v>2298.5264559428774</v>
      </c>
      <c r="J1930">
        <v>2357.7310086991779</v>
      </c>
      <c r="K1930">
        <v>2510.2616652058905</v>
      </c>
      <c r="L1930">
        <v>2674.3037156511064</v>
      </c>
      <c r="M1930">
        <v>2830.2026881992251</v>
      </c>
      <c r="N1930">
        <v>3093.9786021084251</v>
      </c>
      <c r="O1930">
        <v>3294.2937420168628</v>
      </c>
      <c r="P1930">
        <v>3445.3815219297931</v>
      </c>
      <c r="Q1930">
        <v>3608.4375801759497</v>
      </c>
      <c r="R1930">
        <v>3778.3471323336398</v>
      </c>
      <c r="S1930">
        <v>3878.9841083764441</v>
      </c>
      <c r="T1930">
        <v>3942.858564207962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2394.9886128552994</v>
      </c>
      <c r="AP1930">
        <v>1617.7363075287487</v>
      </c>
      <c r="AQ1930">
        <v>2237.9277897216339</v>
      </c>
      <c r="AR1930">
        <v>4130.1109556332631</v>
      </c>
      <c r="AS1930">
        <v>7.3254176395029429</v>
      </c>
      <c r="AT1930">
        <v>2.2141318655949696</v>
      </c>
      <c r="AU1930">
        <v>16.619940501068381</v>
      </c>
      <c r="AV1930">
        <f t="shared" si="535"/>
        <v>7.8394070382456438E-2</v>
      </c>
      <c r="AW1930">
        <f t="shared" si="535"/>
        <v>7.7605838403751098E-2</v>
      </c>
      <c r="AX1930">
        <f t="shared" si="535"/>
        <v>7.5727657338795842E-2</v>
      </c>
      <c r="AY1930">
        <f t="shared" si="535"/>
        <v>6.7741623086039982E-2</v>
      </c>
      <c r="AZ1930">
        <f t="shared" si="535"/>
        <v>5.4540693655949872E-2</v>
      </c>
      <c r="BA1930">
        <f t="shared" si="548"/>
        <v>3.0475380718247201E-2</v>
      </c>
      <c r="BB1930">
        <f t="shared" si="548"/>
        <v>1.5501641421664437E-3</v>
      </c>
      <c r="BC1930">
        <f t="shared" si="548"/>
        <v>0</v>
      </c>
      <c r="BD1930">
        <f t="shared" si="548"/>
        <v>2.1024494805416266E-2</v>
      </c>
      <c r="BE1930">
        <f t="shared" si="548"/>
        <v>5.6272731249312841E-2</v>
      </c>
      <c r="BF1930">
        <f t="shared" si="539"/>
        <v>0.14708393402322828</v>
      </c>
      <c r="BG1930">
        <f t="shared" si="539"/>
        <v>0.24474860188475933</v>
      </c>
      <c r="BH1930">
        <f t="shared" si="539"/>
        <v>0.33756517746731607</v>
      </c>
      <c r="BI1930">
        <f t="shared" si="539"/>
        <v>0.49460775863413259</v>
      </c>
      <c r="BJ1930">
        <f t="shared" si="539"/>
        <v>0.61386810409858572</v>
      </c>
      <c r="BK1930">
        <f t="shared" si="539"/>
        <v>0.70382027065029795</v>
      </c>
      <c r="BL1930">
        <f t="shared" si="539"/>
        <v>0.80089791463365978</v>
      </c>
      <c r="BM1930">
        <f t="shared" si="539"/>
        <v>0.90205587951489086</v>
      </c>
      <c r="BN1930">
        <f t="shared" si="539"/>
        <v>0.96197147318818355</v>
      </c>
      <c r="BO1930">
        <f t="shared" si="549"/>
        <v>1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0.47795362983072132</v>
      </c>
      <c r="CK1930">
        <f t="shared" si="542"/>
        <v>0.3221916447953404</v>
      </c>
      <c r="CL1930">
        <f t="shared" si="543"/>
        <v>0.44647851497427532</v>
      </c>
      <c r="CM1930">
        <f t="shared" si="544"/>
        <v>0.82567353820305878</v>
      </c>
      <c r="CN1930">
        <f t="shared" si="545"/>
        <v>0.91005568526705904</v>
      </c>
      <c r="CO1930">
        <f t="shared" si="546"/>
        <v>6.3901677136577351E-2</v>
      </c>
      <c r="CP1930">
        <f t="shared" si="547"/>
        <v>0.16549851252670952</v>
      </c>
    </row>
    <row r="1931" spans="1:94">
      <c r="A1931">
        <v>3279.8949738469428</v>
      </c>
      <c r="B1931">
        <v>3261.6225986369527</v>
      </c>
      <c r="C1931">
        <v>3220.9055532349844</v>
      </c>
      <c r="D1931">
        <v>3084.3500931238914</v>
      </c>
      <c r="E1931">
        <v>2928.3976559731173</v>
      </c>
      <c r="F1931">
        <v>2754.8535152024665</v>
      </c>
      <c r="G1931">
        <v>2669.2388408335028</v>
      </c>
      <c r="H1931">
        <v>2743.4677602257457</v>
      </c>
      <c r="I1931">
        <v>2887.4178773287258</v>
      </c>
      <c r="J1931">
        <v>3053.0039389738054</v>
      </c>
      <c r="K1931">
        <v>3370.3235769311523</v>
      </c>
      <c r="L1931">
        <v>3633.0118395566092</v>
      </c>
      <c r="M1931">
        <v>3841.5094230232812</v>
      </c>
      <c r="N1931">
        <v>4139.5237325482585</v>
      </c>
      <c r="O1931">
        <v>4335.5307804526337</v>
      </c>
      <c r="P1931">
        <v>4470.3978746560761</v>
      </c>
      <c r="Q1931">
        <v>4604.7459248381965</v>
      </c>
      <c r="R1931">
        <v>4732.5655008911717</v>
      </c>
      <c r="S1931">
        <v>4802.28859750841</v>
      </c>
      <c r="T1931">
        <v>4844.1585083443733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3282.5703887086861</v>
      </c>
      <c r="AP1931">
        <v>2264.1529344381029</v>
      </c>
      <c r="AQ1931">
        <v>4938.0735001499543</v>
      </c>
      <c r="AR1931">
        <v>4953.9619322520311</v>
      </c>
      <c r="AS1931">
        <v>3.6798163935284935</v>
      </c>
      <c r="AT1931">
        <v>11.316474164346888</v>
      </c>
      <c r="AU1931">
        <v>47.527265079245389</v>
      </c>
      <c r="AV1931">
        <f t="shared" si="535"/>
        <v>0.28077181062614481</v>
      </c>
      <c r="AW1931">
        <f t="shared" si="535"/>
        <v>0.27237040827416636</v>
      </c>
      <c r="AX1931">
        <f t="shared" si="535"/>
        <v>0.25364923617286861</v>
      </c>
      <c r="AY1931">
        <f t="shared" si="535"/>
        <v>0.1908627975972422</v>
      </c>
      <c r="AZ1931">
        <f t="shared" si="535"/>
        <v>0.11915787925915161</v>
      </c>
      <c r="BA1931">
        <f t="shared" si="548"/>
        <v>3.9364522583469543E-2</v>
      </c>
      <c r="BB1931">
        <f t="shared" si="548"/>
        <v>0</v>
      </c>
      <c r="BC1931">
        <f t="shared" si="548"/>
        <v>3.4129499356266184E-2</v>
      </c>
      <c r="BD1931">
        <f t="shared" si="548"/>
        <v>0.10031590580305079</v>
      </c>
      <c r="BE1931">
        <f t="shared" si="548"/>
        <v>0.17645024038037693</v>
      </c>
      <c r="BF1931">
        <f t="shared" si="539"/>
        <v>0.32234971551846769</v>
      </c>
      <c r="BG1931">
        <f t="shared" si="539"/>
        <v>0.44313038919093289</v>
      </c>
      <c r="BH1931">
        <f t="shared" si="539"/>
        <v>0.53899488781183647</v>
      </c>
      <c r="BI1931">
        <f t="shared" si="539"/>
        <v>0.6760180220345573</v>
      </c>
      <c r="BJ1931">
        <f t="shared" si="539"/>
        <v>0.76613953357006115</v>
      </c>
      <c r="BK1931">
        <f t="shared" si="539"/>
        <v>0.82814968328643834</v>
      </c>
      <c r="BL1931">
        <f t="shared" si="539"/>
        <v>0.88992118325906844</v>
      </c>
      <c r="BM1931">
        <f t="shared" si="539"/>
        <v>0.94869097506441857</v>
      </c>
      <c r="BN1931">
        <f t="shared" si="539"/>
        <v>0.9807487552476446</v>
      </c>
      <c r="BO1931">
        <f t="shared" si="549"/>
        <v>1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0.65582572920013749</v>
      </c>
      <c r="CK1931">
        <f t="shared" si="542"/>
        <v>0.45173405499761582</v>
      </c>
      <c r="CL1931">
        <f t="shared" si="543"/>
        <v>0.98758987978957002</v>
      </c>
      <c r="CM1931">
        <f t="shared" si="544"/>
        <v>0.99077393431904437</v>
      </c>
      <c r="CN1931">
        <f t="shared" si="545"/>
        <v>0.42397551913713249</v>
      </c>
      <c r="CO1931">
        <f t="shared" si="546"/>
        <v>0.54297232443930987</v>
      </c>
      <c r="CP1931">
        <f t="shared" si="547"/>
        <v>0.93818162698113472</v>
      </c>
    </row>
    <row r="1932" spans="1:94">
      <c r="A1932">
        <v>4820.359083580609</v>
      </c>
      <c r="B1932">
        <v>4819.0864741196283</v>
      </c>
      <c r="C1932">
        <v>4816.0290520680319</v>
      </c>
      <c r="D1932">
        <v>4803.5600249400313</v>
      </c>
      <c r="E1932">
        <v>4784.3687232450629</v>
      </c>
      <c r="F1932">
        <v>4752.3016429175077</v>
      </c>
      <c r="G1932">
        <v>4713.3872630569531</v>
      </c>
      <c r="H1932">
        <v>4699.1935621320081</v>
      </c>
      <c r="I1932">
        <v>4702.3680851433528</v>
      </c>
      <c r="J1932">
        <v>4714.9727557090428</v>
      </c>
      <c r="K1932">
        <v>4749.5094932006587</v>
      </c>
      <c r="L1932">
        <v>4782.7542434148663</v>
      </c>
      <c r="M1932">
        <v>4810.0383381335096</v>
      </c>
      <c r="N1932">
        <v>4848.2310011220816</v>
      </c>
      <c r="O1932">
        <v>4872.0448280371393</v>
      </c>
      <c r="P1932">
        <v>4887.7705720030917</v>
      </c>
      <c r="Q1932">
        <v>4903.0562696331617</v>
      </c>
      <c r="R1932">
        <v>4917.4827926227044</v>
      </c>
      <c r="S1932">
        <v>4925.398671457031</v>
      </c>
      <c r="T1932">
        <v>4930.1887642874171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4820.4917492962786</v>
      </c>
      <c r="AP1932">
        <v>4585.8819498664225</v>
      </c>
      <c r="AQ1932">
        <v>4916.2373551614583</v>
      </c>
      <c r="AR1932">
        <v>4942.9527556887824</v>
      </c>
      <c r="AS1932">
        <v>5.3943834529094943</v>
      </c>
      <c r="AT1932">
        <v>11.9927408115507</v>
      </c>
      <c r="AU1932">
        <v>47.435201512960845</v>
      </c>
      <c r="AV1932">
        <f t="shared" si="535"/>
        <v>0.52453696145205253</v>
      </c>
      <c r="AW1932">
        <f t="shared" si="535"/>
        <v>0.51902771515989587</v>
      </c>
      <c r="AX1932">
        <f t="shared" si="535"/>
        <v>0.50579184695541501</v>
      </c>
      <c r="AY1932">
        <f t="shared" si="535"/>
        <v>0.45181225338960729</v>
      </c>
      <c r="AZ1932">
        <f t="shared" si="535"/>
        <v>0.36873129969059126</v>
      </c>
      <c r="BA1932">
        <f t="shared" si="548"/>
        <v>0.22990988682859978</v>
      </c>
      <c r="BB1932">
        <f t="shared" si="548"/>
        <v>6.1445868972619444E-2</v>
      </c>
      <c r="BC1932">
        <f t="shared" si="548"/>
        <v>0</v>
      </c>
      <c r="BD1932">
        <f t="shared" si="548"/>
        <v>1.3742809295272551E-2</v>
      </c>
      <c r="BE1932">
        <f t="shared" si="548"/>
        <v>6.8309616086392744E-2</v>
      </c>
      <c r="BF1932">
        <f t="shared" si="539"/>
        <v>0.21782240756151722</v>
      </c>
      <c r="BG1932">
        <f t="shared" si="539"/>
        <v>0.36174206435093076</v>
      </c>
      <c r="BH1932">
        <f t="shared" si="539"/>
        <v>0.47985748174512854</v>
      </c>
      <c r="BI1932">
        <f t="shared" si="539"/>
        <v>0.64519711924494438</v>
      </c>
      <c r="BJ1932">
        <f t="shared" si="539"/>
        <v>0.74828942026614143</v>
      </c>
      <c r="BK1932">
        <f t="shared" si="539"/>
        <v>0.81636764794886396</v>
      </c>
      <c r="BL1932">
        <f t="shared" si="539"/>
        <v>0.88254087357190558</v>
      </c>
      <c r="BM1932">
        <f t="shared" si="539"/>
        <v>0.94499465120420822</v>
      </c>
      <c r="BN1932">
        <f t="shared" si="539"/>
        <v>0.97926323670063309</v>
      </c>
      <c r="BO1932">
        <f t="shared" si="549"/>
        <v>1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0.96402640266458495</v>
      </c>
      <c r="CK1932">
        <f t="shared" si="542"/>
        <v>0.91701041079487422</v>
      </c>
      <c r="CL1932">
        <f t="shared" si="543"/>
        <v>0.98321389882995158</v>
      </c>
      <c r="CM1932">
        <f t="shared" si="544"/>
        <v>0.98856768651077809</v>
      </c>
      <c r="CN1932">
        <f t="shared" si="545"/>
        <v>0.65258446038793261</v>
      </c>
      <c r="CO1932">
        <f t="shared" si="546"/>
        <v>0.57856530587108945</v>
      </c>
      <c r="CP1932">
        <f t="shared" si="547"/>
        <v>0.93588003782402107</v>
      </c>
    </row>
    <row r="1933" spans="1:94">
      <c r="A1933">
        <v>4672.1566805817019</v>
      </c>
      <c r="B1933">
        <v>4672.1179569842352</v>
      </c>
      <c r="C1933">
        <v>4672.0455723238547</v>
      </c>
      <c r="D1933">
        <v>4671.8901095964202</v>
      </c>
      <c r="E1933">
        <v>4671.8500207626921</v>
      </c>
      <c r="F1933">
        <v>4672.4499561998309</v>
      </c>
      <c r="G1933">
        <v>4676.4623207165287</v>
      </c>
      <c r="H1933">
        <v>4684.6991561058867</v>
      </c>
      <c r="I1933">
        <v>4696.5508541043873</v>
      </c>
      <c r="J1933">
        <v>4710.9448190893036</v>
      </c>
      <c r="K1933">
        <v>4742.9832696614094</v>
      </c>
      <c r="L1933">
        <v>4774.1663823250301</v>
      </c>
      <c r="M1933">
        <v>4801.5040728976419</v>
      </c>
      <c r="N1933">
        <v>4843.1949640471676</v>
      </c>
      <c r="O1933">
        <v>4871.3775678738757</v>
      </c>
      <c r="P1933">
        <v>4890.9022177346733</v>
      </c>
      <c r="Q1933">
        <v>4910.5814856742281</v>
      </c>
      <c r="R1933">
        <v>4929.8835877935717</v>
      </c>
      <c r="S1933">
        <v>4940.8580964365065</v>
      </c>
      <c r="T1933">
        <v>4947.6605312117053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4672.1609147602749</v>
      </c>
      <c r="AP1933">
        <v>4664.7656534056323</v>
      </c>
      <c r="AQ1933">
        <v>4932.3187319132321</v>
      </c>
      <c r="AR1933">
        <v>4966.6131935415851</v>
      </c>
      <c r="AS1933">
        <v>5.3479480704053692</v>
      </c>
      <c r="AT1933">
        <v>17.145509645717485</v>
      </c>
      <c r="AU1933">
        <v>49.921184742953152</v>
      </c>
      <c r="AV1933">
        <f t="shared" si="535"/>
        <v>1.1118496481899922E-3</v>
      </c>
      <c r="AW1933">
        <f t="shared" si="535"/>
        <v>9.7145036680038597E-4</v>
      </c>
      <c r="AX1933">
        <f t="shared" si="535"/>
        <v>7.0900692234034416E-4</v>
      </c>
      <c r="AY1933">
        <f t="shared" si="535"/>
        <v>1.4534918797261888E-4</v>
      </c>
      <c r="AZ1933">
        <f t="shared" si="535"/>
        <v>0</v>
      </c>
      <c r="BA1933">
        <f t="shared" si="548"/>
        <v>2.1751724985466635E-3</v>
      </c>
      <c r="BB1933">
        <f t="shared" si="548"/>
        <v>1.6722712801364368E-2</v>
      </c>
      <c r="BC1933">
        <f t="shared" si="548"/>
        <v>4.6586822678644391E-2</v>
      </c>
      <c r="BD1933">
        <f t="shared" si="548"/>
        <v>8.9557259081544147E-2</v>
      </c>
      <c r="BE1933">
        <f t="shared" si="548"/>
        <v>0.14174513604636027</v>
      </c>
      <c r="BF1933">
        <f t="shared" si="539"/>
        <v>0.25790622983480205</v>
      </c>
      <c r="BG1933">
        <f t="shared" si="539"/>
        <v>0.37096614409570283</v>
      </c>
      <c r="BH1933">
        <f t="shared" si="539"/>
        <v>0.47008379747340279</v>
      </c>
      <c r="BI1933">
        <f t="shared" si="539"/>
        <v>0.62124152921340736</v>
      </c>
      <c r="BJ1933">
        <f t="shared" si="539"/>
        <v>0.72342256568234942</v>
      </c>
      <c r="BK1933">
        <f t="shared" si="539"/>
        <v>0.79421265206815062</v>
      </c>
      <c r="BL1933">
        <f t="shared" si="539"/>
        <v>0.86556333376449879</v>
      </c>
      <c r="BM1933">
        <f t="shared" si="539"/>
        <v>0.93554653378077146</v>
      </c>
      <c r="BN1933">
        <f t="shared" si="539"/>
        <v>0.97533656435309635</v>
      </c>
      <c r="BO1933">
        <f t="shared" si="549"/>
        <v>1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0.93430078452109722</v>
      </c>
      <c r="CK1933">
        <f t="shared" si="542"/>
        <v>0.9328187682175616</v>
      </c>
      <c r="CL1933">
        <f t="shared" si="543"/>
        <v>0.98643661962189022</v>
      </c>
      <c r="CM1933">
        <f t="shared" si="544"/>
        <v>0.99330925722276253</v>
      </c>
      <c r="CN1933">
        <f t="shared" si="545"/>
        <v>0.64639307605404928</v>
      </c>
      <c r="CO1933">
        <f t="shared" si="546"/>
        <v>0.84976366556407823</v>
      </c>
      <c r="CP1933">
        <f t="shared" si="547"/>
        <v>0.99802961857382877</v>
      </c>
    </row>
    <row r="1934" spans="1:94">
      <c r="A1934">
        <v>4925.1456752144959</v>
      </c>
      <c r="B1934">
        <v>4918.5743462786932</v>
      </c>
      <c r="C1934">
        <v>4903.0403452715154</v>
      </c>
      <c r="D1934">
        <v>4843.8806513565833</v>
      </c>
      <c r="E1934">
        <v>4762.910416603705</v>
      </c>
      <c r="F1934">
        <v>4646.6361844559806</v>
      </c>
      <c r="G1934">
        <v>4527.350599628131</v>
      </c>
      <c r="H1934">
        <v>4480.558227743817</v>
      </c>
      <c r="I1934">
        <v>4467.7613837633271</v>
      </c>
      <c r="J1934">
        <v>4468.8468873734373</v>
      </c>
      <c r="K1934">
        <v>4483.3744558922854</v>
      </c>
      <c r="L1934">
        <v>4499.5974748412627</v>
      </c>
      <c r="M1934">
        <v>4513.2478258395049</v>
      </c>
      <c r="N1934">
        <v>4532.3265090039458</v>
      </c>
      <c r="O1934">
        <v>4543.8444605225422</v>
      </c>
      <c r="P1934">
        <v>4551.0628270217394</v>
      </c>
      <c r="Q1934">
        <v>4557.5930560492916</v>
      </c>
      <c r="R1934">
        <v>4563.1302571292917</v>
      </c>
      <c r="S1934">
        <v>4565.8398945235676</v>
      </c>
      <c r="T1934">
        <v>4567.3610008207797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4925.9924521538933</v>
      </c>
      <c r="AP1934">
        <v>4179.310359779276</v>
      </c>
      <c r="AQ1934">
        <v>4445.2354421122445</v>
      </c>
      <c r="AR1934">
        <v>4570.881015663711</v>
      </c>
      <c r="AS1934">
        <v>4.549428384965104</v>
      </c>
      <c r="AT1934">
        <v>3.8357453241104027</v>
      </c>
      <c r="AU1934">
        <v>11.353852308784923</v>
      </c>
      <c r="AV1934">
        <f t="shared" si="535"/>
        <v>1</v>
      </c>
      <c r="AW1934">
        <f t="shared" si="535"/>
        <v>0.98563280580766444</v>
      </c>
      <c r="AX1934">
        <f t="shared" si="535"/>
        <v>0.95167011557645398</v>
      </c>
      <c r="AY1934">
        <f t="shared" si="535"/>
        <v>0.82232659630684179</v>
      </c>
      <c r="AZ1934">
        <f t="shared" si="535"/>
        <v>0.64529770339060399</v>
      </c>
      <c r="BA1934">
        <f t="shared" si="548"/>
        <v>0.39108208138309114</v>
      </c>
      <c r="BB1934">
        <f t="shared" si="548"/>
        <v>0.13028260256980376</v>
      </c>
      <c r="BC1934">
        <f t="shared" si="548"/>
        <v>2.7978319806062149E-2</v>
      </c>
      <c r="BD1934">
        <f t="shared" si="548"/>
        <v>0</v>
      </c>
      <c r="BE1934">
        <f t="shared" si="548"/>
        <v>2.3732857258087514E-3</v>
      </c>
      <c r="BF1934">
        <f t="shared" si="539"/>
        <v>3.4135567007388463E-2</v>
      </c>
      <c r="BG1934">
        <f t="shared" si="539"/>
        <v>6.9604688383432409E-2</v>
      </c>
      <c r="BH1934">
        <f t="shared" si="539"/>
        <v>9.9449069253909936E-2</v>
      </c>
      <c r="BI1934">
        <f t="shared" si="539"/>
        <v>0.14116165869135849</v>
      </c>
      <c r="BJ1934">
        <f t="shared" si="539"/>
        <v>0.16634387796271294</v>
      </c>
      <c r="BK1934">
        <f t="shared" si="539"/>
        <v>0.18212571969648789</v>
      </c>
      <c r="BL1934">
        <f t="shared" si="539"/>
        <v>0.19640305529722174</v>
      </c>
      <c r="BM1934">
        <f t="shared" si="539"/>
        <v>0.20850928890317258</v>
      </c>
      <c r="BN1934">
        <f t="shared" si="539"/>
        <v>0.21443349190909322</v>
      </c>
      <c r="BO1934">
        <f t="shared" si="549"/>
        <v>0.21775915552641159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0.98516882808695261</v>
      </c>
      <c r="CK1934">
        <f t="shared" si="542"/>
        <v>0.83553313823231989</v>
      </c>
      <c r="CL1934">
        <f t="shared" si="543"/>
        <v>0.88882473789824534</v>
      </c>
      <c r="CM1934">
        <f t="shared" si="544"/>
        <v>0.91400421155585387</v>
      </c>
      <c r="CN1934">
        <f t="shared" si="545"/>
        <v>0.53992378466201385</v>
      </c>
      <c r="CO1934">
        <f t="shared" si="546"/>
        <v>0.14924975390054751</v>
      </c>
      <c r="CP1934">
        <f t="shared" si="547"/>
        <v>3.3846307719623069E-2</v>
      </c>
    </row>
    <row r="1935" spans="1:94">
      <c r="A1935">
        <v>550.31302534506199</v>
      </c>
      <c r="B1935">
        <v>550.2439284429654</v>
      </c>
      <c r="C1935">
        <v>550.13267032249394</v>
      </c>
      <c r="D1935">
        <v>550.02854691056518</v>
      </c>
      <c r="E1935">
        <v>550.33110883559766</v>
      </c>
      <c r="F1935">
        <v>552.57283459513235</v>
      </c>
      <c r="G1935">
        <v>564.92548062315507</v>
      </c>
      <c r="H1935">
        <v>590.75614836127568</v>
      </c>
      <c r="I1935">
        <v>629.33049274043844</v>
      </c>
      <c r="J1935">
        <v>677.90561635192034</v>
      </c>
      <c r="K1935">
        <v>792.83580425229673</v>
      </c>
      <c r="L1935">
        <v>916.62149009225084</v>
      </c>
      <c r="M1935">
        <v>1039.8870546154176</v>
      </c>
      <c r="N1935">
        <v>1273.5381693908366</v>
      </c>
      <c r="O1935">
        <v>1487.6316309951039</v>
      </c>
      <c r="P1935">
        <v>1683.8046129811503</v>
      </c>
      <c r="Q1935">
        <v>1948.5079962605696</v>
      </c>
      <c r="R1935">
        <v>2323.3135696429595</v>
      </c>
      <c r="S1935">
        <v>2631.6528125832715</v>
      </c>
      <c r="T1935">
        <v>2888.3385763131555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550.31801549000352</v>
      </c>
      <c r="AP1935">
        <v>519.46393242824684</v>
      </c>
      <c r="AQ1935">
        <v>2384.9175590713635</v>
      </c>
      <c r="AR1935">
        <v>4874.3955998884112</v>
      </c>
      <c r="AS1935">
        <v>7.0740104433375262</v>
      </c>
      <c r="AT1935">
        <v>14.817371122135883</v>
      </c>
      <c r="AU1935">
        <v>32.986501979197556</v>
      </c>
      <c r="AV1935">
        <f t="shared" si="535"/>
        <v>1.2165984446873605E-4</v>
      </c>
      <c r="AW1935">
        <f t="shared" si="535"/>
        <v>9.2109912582995955E-5</v>
      </c>
      <c r="AX1935">
        <f t="shared" si="535"/>
        <v>4.4529344107272211E-5</v>
      </c>
      <c r="AY1935">
        <f t="shared" si="535"/>
        <v>0</v>
      </c>
      <c r="AZ1935">
        <f t="shared" si="535"/>
        <v>1.2939341713800838E-4</v>
      </c>
      <c r="BA1935">
        <f t="shared" si="548"/>
        <v>1.088088257149203E-3</v>
      </c>
      <c r="BB1935">
        <f t="shared" si="548"/>
        <v>6.3708120502719949E-3</v>
      </c>
      <c r="BC1935">
        <f t="shared" si="548"/>
        <v>1.7417536998340592E-2</v>
      </c>
      <c r="BD1935">
        <f t="shared" si="548"/>
        <v>3.3914213612697863E-2</v>
      </c>
      <c r="BE1935">
        <f t="shared" si="548"/>
        <v>5.4687816343167377E-2</v>
      </c>
      <c r="BF1935">
        <f t="shared" si="539"/>
        <v>0.10383877855742074</v>
      </c>
      <c r="BG1935">
        <f t="shared" si="539"/>
        <v>0.15677687670669815</v>
      </c>
      <c r="BH1935">
        <f t="shared" si="539"/>
        <v>0.20949254014447574</v>
      </c>
      <c r="BI1935">
        <f t="shared" si="539"/>
        <v>0.30941560930015738</v>
      </c>
      <c r="BJ1935">
        <f t="shared" si="539"/>
        <v>0.40097466644493029</v>
      </c>
      <c r="BK1935">
        <f t="shared" si="539"/>
        <v>0.48486986405316451</v>
      </c>
      <c r="BL1935">
        <f t="shared" si="539"/>
        <v>0.59807272421754054</v>
      </c>
      <c r="BM1935">
        <f t="shared" si="539"/>
        <v>0.75836180850040957</v>
      </c>
      <c r="BN1935">
        <f t="shared" si="539"/>
        <v>0.89022594929575527</v>
      </c>
      <c r="BO1935">
        <f t="shared" si="549"/>
        <v>1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0.1082801634248504</v>
      </c>
      <c r="CK1935">
        <f t="shared" si="542"/>
        <v>0.10209698044654245</v>
      </c>
      <c r="CL1935">
        <f t="shared" si="543"/>
        <v>0.47593538257943158</v>
      </c>
      <c r="CM1935">
        <f t="shared" si="544"/>
        <v>0.97482877753274777</v>
      </c>
      <c r="CN1935">
        <f t="shared" si="545"/>
        <v>0.8765347257783368</v>
      </c>
      <c r="CO1935">
        <f t="shared" si="546"/>
        <v>0.72723005905978333</v>
      </c>
      <c r="CP1935">
        <f t="shared" si="547"/>
        <v>0.57466254947993889</v>
      </c>
    </row>
    <row r="1936" spans="1:94">
      <c r="A1936">
        <v>4368.0510087242064</v>
      </c>
      <c r="B1936">
        <v>4359.4794815020223</v>
      </c>
      <c r="C1936">
        <v>4339.7151240798621</v>
      </c>
      <c r="D1936">
        <v>4268.4890878409433</v>
      </c>
      <c r="E1936">
        <v>4177.8237384335453</v>
      </c>
      <c r="F1936">
        <v>4058.1994988052288</v>
      </c>
      <c r="G1936">
        <v>3951.5520987412892</v>
      </c>
      <c r="H1936">
        <v>3928.4915917452404</v>
      </c>
      <c r="I1936">
        <v>3945.7049735931805</v>
      </c>
      <c r="J1936">
        <v>3979.1717401539108</v>
      </c>
      <c r="K1936">
        <v>4055.9119074008131</v>
      </c>
      <c r="L1936">
        <v>4126.5166649981838</v>
      </c>
      <c r="M1936">
        <v>4188.0738039099178</v>
      </c>
      <c r="N1936">
        <v>4291.6624711602508</v>
      </c>
      <c r="O1936">
        <v>4377.7900959538247</v>
      </c>
      <c r="P1936">
        <v>4450.4429735390449</v>
      </c>
      <c r="Q1936">
        <v>4537.9234597519708</v>
      </c>
      <c r="R1936">
        <v>4639.3034210379283</v>
      </c>
      <c r="S1936">
        <v>4703.717283400717</v>
      </c>
      <c r="T1936">
        <v>4745.9964272698526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4369.2229170743012</v>
      </c>
      <c r="AP1936">
        <v>3699.5309629365047</v>
      </c>
      <c r="AQ1936">
        <v>4266.8501428464679</v>
      </c>
      <c r="AR1936">
        <v>4873.9189313473626</v>
      </c>
      <c r="AS1936">
        <v>4.0513175084498858</v>
      </c>
      <c r="AT1936">
        <v>10.306039162853267</v>
      </c>
      <c r="AU1936">
        <v>39.836695120688091</v>
      </c>
      <c r="AV1936">
        <f t="shared" si="535"/>
        <v>0.53768417980902872</v>
      </c>
      <c r="AW1936">
        <f t="shared" si="535"/>
        <v>0.52719919323805198</v>
      </c>
      <c r="AX1936">
        <f t="shared" si="535"/>
        <v>0.50302275223941628</v>
      </c>
      <c r="AY1936">
        <f t="shared" si="535"/>
        <v>0.41589661775825271</v>
      </c>
      <c r="AZ1936">
        <f t="shared" si="535"/>
        <v>0.30499164757637492</v>
      </c>
      <c r="BA1936">
        <f t="shared" si="548"/>
        <v>0.15866316800040919</v>
      </c>
      <c r="BB1936">
        <f t="shared" si="548"/>
        <v>2.820840439585947E-2</v>
      </c>
      <c r="BC1936">
        <f t="shared" si="548"/>
        <v>0</v>
      </c>
      <c r="BD1936">
        <f t="shared" si="548"/>
        <v>2.1056000038084048E-2</v>
      </c>
      <c r="BE1936">
        <f t="shared" si="548"/>
        <v>6.1993698638061021E-2</v>
      </c>
      <c r="BF1936">
        <f t="shared" si="539"/>
        <v>0.15586490760486338</v>
      </c>
      <c r="BG1936">
        <f t="shared" si="539"/>
        <v>0.24223107270780372</v>
      </c>
      <c r="BH1936">
        <f t="shared" si="539"/>
        <v>0.31752987980566183</v>
      </c>
      <c r="BI1936">
        <f t="shared" si="539"/>
        <v>0.44424309635056169</v>
      </c>
      <c r="BJ1936">
        <f t="shared" si="539"/>
        <v>0.54959736589234831</v>
      </c>
      <c r="BK1936">
        <f t="shared" si="539"/>
        <v>0.63846886172710648</v>
      </c>
      <c r="BL1936">
        <f t="shared" si="539"/>
        <v>0.74547799783428015</v>
      </c>
      <c r="BM1936">
        <f t="shared" si="539"/>
        <v>0.8694894493639822</v>
      </c>
      <c r="BN1936">
        <f t="shared" si="539"/>
        <v>0.94828269872923243</v>
      </c>
      <c r="BO1936">
        <f t="shared" si="549"/>
        <v>1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0.87359176694875773</v>
      </c>
      <c r="CK1936">
        <f t="shared" si="542"/>
        <v>0.73938496251232555</v>
      </c>
      <c r="CL1936">
        <f t="shared" si="543"/>
        <v>0.85307618093115589</v>
      </c>
      <c r="CM1936">
        <f t="shared" si="544"/>
        <v>0.97473325277502254</v>
      </c>
      <c r="CN1936">
        <f t="shared" si="545"/>
        <v>0.47350900112665145</v>
      </c>
      <c r="CO1936">
        <f t="shared" si="546"/>
        <v>0.48979153488701405</v>
      </c>
      <c r="CP1936">
        <f t="shared" si="547"/>
        <v>0.74591737801720226</v>
      </c>
    </row>
    <row r="1937" spans="1:94">
      <c r="A1937">
        <v>3753.5459532173127</v>
      </c>
      <c r="B1937">
        <v>3745.7491446498707</v>
      </c>
      <c r="C1937">
        <v>3727.4169793826068</v>
      </c>
      <c r="D1937">
        <v>3659.1599396692127</v>
      </c>
      <c r="E1937">
        <v>3567.726222239578</v>
      </c>
      <c r="F1937">
        <v>3437.9439944363035</v>
      </c>
      <c r="G1937">
        <v>3304.5211638879491</v>
      </c>
      <c r="H1937">
        <v>3257.9173344923993</v>
      </c>
      <c r="I1937">
        <v>3261.9677839816632</v>
      </c>
      <c r="J1937">
        <v>3294.2036502547239</v>
      </c>
      <c r="K1937">
        <v>3396.5645209473341</v>
      </c>
      <c r="L1937">
        <v>3510.8965121631854</v>
      </c>
      <c r="M1937">
        <v>3617.201504904212</v>
      </c>
      <c r="N1937">
        <v>3787.5979187157805</v>
      </c>
      <c r="O1937">
        <v>3907.6932574426442</v>
      </c>
      <c r="P1937">
        <v>3992.444201942566</v>
      </c>
      <c r="Q1937">
        <v>4077.7687278385333</v>
      </c>
      <c r="R1937">
        <v>4159.1415327334698</v>
      </c>
      <c r="S1937">
        <v>4203.2884756253679</v>
      </c>
      <c r="T1937">
        <v>4229.6029928687849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3754.5613740045192</v>
      </c>
      <c r="AP1937">
        <v>3055.3235565367022</v>
      </c>
      <c r="AQ1937">
        <v>4087.2452875507979</v>
      </c>
      <c r="AR1937">
        <v>4297.7173371187164</v>
      </c>
      <c r="AS1937">
        <v>4.2950798768178045</v>
      </c>
      <c r="AT1937">
        <v>18.263035339226011</v>
      </c>
      <c r="AU1937">
        <v>10.024676791569739</v>
      </c>
      <c r="AV1937">
        <f t="shared" si="535"/>
        <v>0.5100709416181689</v>
      </c>
      <c r="AW1937">
        <f t="shared" si="535"/>
        <v>0.5020469386906482</v>
      </c>
      <c r="AX1937">
        <f t="shared" si="535"/>
        <v>0.48318058504095496</v>
      </c>
      <c r="AY1937">
        <f t="shared" si="535"/>
        <v>0.41293457582492255</v>
      </c>
      <c r="AZ1937">
        <f t="shared" si="535"/>
        <v>0.31883653430148001</v>
      </c>
      <c r="BA1937">
        <f t="shared" si="548"/>
        <v>0.18527252964164906</v>
      </c>
      <c r="BB1937">
        <f t="shared" si="548"/>
        <v>4.7961837240061117E-2</v>
      </c>
      <c r="BC1937">
        <f t="shared" si="548"/>
        <v>0</v>
      </c>
      <c r="BD1937">
        <f t="shared" si="548"/>
        <v>4.1684771760775834E-3</v>
      </c>
      <c r="BE1937">
        <f t="shared" si="548"/>
        <v>3.7343677401760131E-2</v>
      </c>
      <c r="BF1937">
        <f t="shared" si="539"/>
        <v>0.14268728292913571</v>
      </c>
      <c r="BG1937">
        <f t="shared" si="539"/>
        <v>0.26035084030518213</v>
      </c>
      <c r="BH1937">
        <f t="shared" si="539"/>
        <v>0.36975349724946011</v>
      </c>
      <c r="BI1937">
        <f t="shared" si="539"/>
        <v>0.54511516111953118</v>
      </c>
      <c r="BJ1937">
        <f t="shared" si="539"/>
        <v>0.66871000652203927</v>
      </c>
      <c r="BK1937">
        <f t="shared" si="539"/>
        <v>0.75593054309096874</v>
      </c>
      <c r="BL1937">
        <f t="shared" si="539"/>
        <v>0.84374137487636147</v>
      </c>
      <c r="BM1937">
        <f t="shared" si="539"/>
        <v>0.92748533486328189</v>
      </c>
      <c r="BN1937">
        <f t="shared" si="539"/>
        <v>0.97291869338960235</v>
      </c>
      <c r="BO1937">
        <f t="shared" si="549"/>
        <v>1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0.7504131010029097</v>
      </c>
      <c r="CK1937">
        <f t="shared" si="542"/>
        <v>0.61028528187108255</v>
      </c>
      <c r="CL1937">
        <f t="shared" si="543"/>
        <v>0.81708322395807576</v>
      </c>
      <c r="CM1937">
        <f t="shared" si="544"/>
        <v>0.85926199140655635</v>
      </c>
      <c r="CN1937">
        <f t="shared" si="545"/>
        <v>0.5060106502423739</v>
      </c>
      <c r="CO1937">
        <f t="shared" si="546"/>
        <v>0.90858080732768476</v>
      </c>
      <c r="CP1937">
        <f t="shared" si="547"/>
        <v>6.1691978924347521E-4</v>
      </c>
    </row>
    <row r="1938" spans="1:94">
      <c r="A1938">
        <v>1854.0387185036666</v>
      </c>
      <c r="B1938">
        <v>1852.7268176057969</v>
      </c>
      <c r="C1938">
        <v>1849.7605376349843</v>
      </c>
      <c r="D1938">
        <v>1837.4714144162244</v>
      </c>
      <c r="E1938">
        <v>1816.5154856726999</v>
      </c>
      <c r="F1938">
        <v>1777.8318335716001</v>
      </c>
      <c r="G1938">
        <v>1736.762266924803</v>
      </c>
      <c r="H1938">
        <v>1759.5175676312331</v>
      </c>
      <c r="I1938">
        <v>1839.4146608176407</v>
      </c>
      <c r="J1938">
        <v>1952.6004260261338</v>
      </c>
      <c r="K1938">
        <v>2207.0593082394125</v>
      </c>
      <c r="L1938">
        <v>2445.8032880180986</v>
      </c>
      <c r="M1938">
        <v>2653.0019146016525</v>
      </c>
      <c r="N1938">
        <v>2984.5584675615833</v>
      </c>
      <c r="O1938">
        <v>3237.2443123914659</v>
      </c>
      <c r="P1938">
        <v>3436.9290754860385</v>
      </c>
      <c r="Q1938">
        <v>3668.7463081221968</v>
      </c>
      <c r="R1938">
        <v>3938.9493850703284</v>
      </c>
      <c r="S1938">
        <v>4120.0589728321565</v>
      </c>
      <c r="T1938">
        <v>4246.8867612957447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1854.1176797322908</v>
      </c>
      <c r="AP1938">
        <v>1166.8327567767055</v>
      </c>
      <c r="AQ1938">
        <v>3979.249891720392</v>
      </c>
      <c r="AR1938">
        <v>4720.1279456775701</v>
      </c>
      <c r="AS1938">
        <v>7.7742921576746209</v>
      </c>
      <c r="AT1938">
        <v>7.9379017239984737</v>
      </c>
      <c r="AU1938">
        <v>46.240732499028809</v>
      </c>
      <c r="AV1938">
        <f t="shared" si="535"/>
        <v>4.6721368538437377E-2</v>
      </c>
      <c r="AW1938">
        <f t="shared" si="535"/>
        <v>4.6198724780802378E-2</v>
      </c>
      <c r="AX1938">
        <f t="shared" si="535"/>
        <v>4.5016998544727391E-2</v>
      </c>
      <c r="AY1938">
        <f t="shared" si="535"/>
        <v>4.0121176346936509E-2</v>
      </c>
      <c r="AZ1938">
        <f t="shared" si="535"/>
        <v>3.1772614835139365E-2</v>
      </c>
      <c r="BA1938">
        <f t="shared" si="548"/>
        <v>1.6361565627082349E-2</v>
      </c>
      <c r="BB1938">
        <f t="shared" si="548"/>
        <v>0</v>
      </c>
      <c r="BC1938">
        <f t="shared" si="548"/>
        <v>9.06540721683715E-3</v>
      </c>
      <c r="BD1938">
        <f t="shared" si="548"/>
        <v>4.0895339702488806E-2</v>
      </c>
      <c r="BE1938">
        <f t="shared" si="548"/>
        <v>8.5987033545689401E-2</v>
      </c>
      <c r="BF1938">
        <f t="shared" si="539"/>
        <v>0.18736004623247576</v>
      </c>
      <c r="BG1938">
        <f t="shared" si="539"/>
        <v>0.28247245213667665</v>
      </c>
      <c r="BH1938">
        <f t="shared" si="539"/>
        <v>0.36501761156928864</v>
      </c>
      <c r="BI1938">
        <f t="shared" si="539"/>
        <v>0.4971053043126008</v>
      </c>
      <c r="BJ1938">
        <f t="shared" si="539"/>
        <v>0.59777196263832977</v>
      </c>
      <c r="BK1938">
        <f t="shared" si="539"/>
        <v>0.67732369943161386</v>
      </c>
      <c r="BL1938">
        <f t="shared" si="539"/>
        <v>0.76967658199023514</v>
      </c>
      <c r="BM1938">
        <f t="shared" si="539"/>
        <v>0.87732187111994697</v>
      </c>
      <c r="BN1938">
        <f t="shared" si="539"/>
        <v>0.94947350669339126</v>
      </c>
      <c r="BO1938">
        <f t="shared" si="549"/>
        <v>1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0.36956266126899612</v>
      </c>
      <c r="CK1938">
        <f t="shared" si="542"/>
        <v>0.2318302117788989</v>
      </c>
      <c r="CL1938">
        <f t="shared" si="543"/>
        <v>0.79544086006420678</v>
      </c>
      <c r="CM1938">
        <f t="shared" si="544"/>
        <v>0.94391341596744893</v>
      </c>
      <c r="CN1938">
        <f t="shared" si="545"/>
        <v>0.96990562102328282</v>
      </c>
      <c r="CO1938">
        <f t="shared" si="546"/>
        <v>0.36515272231570917</v>
      </c>
      <c r="CP1938">
        <f t="shared" si="547"/>
        <v>0.90601831247572018</v>
      </c>
    </row>
    <row r="1939" spans="1:94">
      <c r="A1939">
        <v>3475.145073487789</v>
      </c>
      <c r="B1939">
        <v>3470.5958938825711</v>
      </c>
      <c r="C1939">
        <v>3458.8205444941955</v>
      </c>
      <c r="D1939">
        <v>3406.3576767358513</v>
      </c>
      <c r="E1939">
        <v>3312.2491730409433</v>
      </c>
      <c r="F1939">
        <v>3114.6501454172239</v>
      </c>
      <c r="G1939">
        <v>2761.1911020270218</v>
      </c>
      <c r="H1939">
        <v>2501.3439538581242</v>
      </c>
      <c r="I1939">
        <v>2358.7866487811925</v>
      </c>
      <c r="J1939">
        <v>2305.8216674351165</v>
      </c>
      <c r="K1939">
        <v>2351.1334822743574</v>
      </c>
      <c r="L1939">
        <v>2481.2167485954546</v>
      </c>
      <c r="M1939">
        <v>2632.2799711814223</v>
      </c>
      <c r="N1939">
        <v>2919.7258450520881</v>
      </c>
      <c r="O1939">
        <v>3159.7595372698302</v>
      </c>
      <c r="P1939">
        <v>3353.8160485217272</v>
      </c>
      <c r="Q1939">
        <v>3577.5292588767729</v>
      </c>
      <c r="R1939">
        <v>3829.8275138930135</v>
      </c>
      <c r="S1939">
        <v>3991.3795039647566</v>
      </c>
      <c r="T1939">
        <v>4100.2220834891941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3475.4139971469044</v>
      </c>
      <c r="AP1939">
        <v>1729.7442188572149</v>
      </c>
      <c r="AQ1939">
        <v>2734.6803119342312</v>
      </c>
      <c r="AR1939">
        <v>4466.7939319954394</v>
      </c>
      <c r="AS1939">
        <v>7.4965589471547673</v>
      </c>
      <c r="AT1939">
        <v>14.089005485771185</v>
      </c>
      <c r="AU1939">
        <v>15.559314521701433</v>
      </c>
      <c r="AV1939">
        <f t="shared" si="535"/>
        <v>0.6516513235234519</v>
      </c>
      <c r="AW1939">
        <f t="shared" si="535"/>
        <v>0.64911611479048603</v>
      </c>
      <c r="AX1939">
        <f t="shared" si="535"/>
        <v>0.64255383956862122</v>
      </c>
      <c r="AY1939">
        <f t="shared" si="535"/>
        <v>0.61331684915724416</v>
      </c>
      <c r="AZ1939">
        <f t="shared" si="535"/>
        <v>0.56087119496939319</v>
      </c>
      <c r="BA1939">
        <f t="shared" si="548"/>
        <v>0.45075138789854796</v>
      </c>
      <c r="BB1939">
        <f t="shared" si="548"/>
        <v>0.25377247492690164</v>
      </c>
      <c r="BC1939">
        <f t="shared" si="548"/>
        <v>0.10896246159648421</v>
      </c>
      <c r="BD1939">
        <f t="shared" si="548"/>
        <v>2.9516812898732522E-2</v>
      </c>
      <c r="BE1939">
        <f t="shared" si="548"/>
        <v>0</v>
      </c>
      <c r="BF1939">
        <f t="shared" si="539"/>
        <v>2.525178574071138E-2</v>
      </c>
      <c r="BG1939">
        <f t="shared" si="539"/>
        <v>9.7745787167189485E-2</v>
      </c>
      <c r="BH1939">
        <f t="shared" si="539"/>
        <v>0.1819316919599217</v>
      </c>
      <c r="BI1939">
        <f t="shared" si="539"/>
        <v>0.34212217748308321</v>
      </c>
      <c r="BJ1939">
        <f t="shared" si="539"/>
        <v>0.47589036549185609</v>
      </c>
      <c r="BK1939">
        <f t="shared" si="539"/>
        <v>0.58403596639325983</v>
      </c>
      <c r="BL1939">
        <f t="shared" si="539"/>
        <v>0.70870892586960432</v>
      </c>
      <c r="BM1939">
        <f t="shared" si="539"/>
        <v>0.84931202245773896</v>
      </c>
      <c r="BN1939">
        <f t="shared" si="539"/>
        <v>0.93934320425327111</v>
      </c>
      <c r="BO1939">
        <f t="shared" si="549"/>
        <v>1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0.6944717429152113</v>
      </c>
      <c r="CK1939">
        <f t="shared" si="542"/>
        <v>0.34463812001146593</v>
      </c>
      <c r="CL1939">
        <f t="shared" si="543"/>
        <v>0.54602811862409439</v>
      </c>
      <c r="CM1939">
        <f t="shared" si="544"/>
        <v>0.89314507655219222</v>
      </c>
      <c r="CN1939">
        <f t="shared" si="545"/>
        <v>0.93287452628730227</v>
      </c>
      <c r="CO1939">
        <f t="shared" si="546"/>
        <v>0.68889502556690452</v>
      </c>
      <c r="CP1939">
        <f t="shared" si="547"/>
        <v>0.13898286304253582</v>
      </c>
    </row>
    <row r="1940" spans="1:94">
      <c r="A1940">
        <v>4889.6700582581598</v>
      </c>
      <c r="B1940">
        <v>4591.8136227077784</v>
      </c>
      <c r="C1940">
        <v>4150.9282623885365</v>
      </c>
      <c r="D1940">
        <v>3414.2757476078987</v>
      </c>
      <c r="E1940">
        <v>3029.9121306850629</v>
      </c>
      <c r="F1940">
        <v>2799.8889075900206</v>
      </c>
      <c r="G1940">
        <v>2698.5187149829821</v>
      </c>
      <c r="H1940">
        <v>2678.9920828853174</v>
      </c>
      <c r="I1940">
        <v>2678.9113681765357</v>
      </c>
      <c r="J1940">
        <v>2685.578397411985</v>
      </c>
      <c r="K1940">
        <v>2707.9026360393873</v>
      </c>
      <c r="L1940">
        <v>2737.266431145033</v>
      </c>
      <c r="M1940">
        <v>2770.625941659463</v>
      </c>
      <c r="N1940">
        <v>2840.0238772716657</v>
      </c>
      <c r="O1940">
        <v>2903.5118451776739</v>
      </c>
      <c r="P1940">
        <v>2956.8306874158607</v>
      </c>
      <c r="Q1940">
        <v>3018.3383248156583</v>
      </c>
      <c r="R1940">
        <v>3084.9064240261041</v>
      </c>
      <c r="S1940">
        <v>3124.6003628080471</v>
      </c>
      <c r="T1940">
        <v>3149.6049172446797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4951.1138206812248</v>
      </c>
      <c r="AP1940">
        <v>2575.7154090814015</v>
      </c>
      <c r="AQ1940">
        <v>2670.7974348793423</v>
      </c>
      <c r="AR1940">
        <v>3217.2913608591753</v>
      </c>
      <c r="AS1940">
        <v>1.7579121926016774</v>
      </c>
      <c r="AT1940">
        <v>6.0698401793263299</v>
      </c>
      <c r="AU1940">
        <v>34.087364421323514</v>
      </c>
      <c r="AV1940">
        <f t="shared" si="535"/>
        <v>1</v>
      </c>
      <c r="AW1940">
        <f t="shared" si="535"/>
        <v>0.86526958510366225</v>
      </c>
      <c r="AX1940">
        <f t="shared" si="535"/>
        <v>0.66584241003600986</v>
      </c>
      <c r="AY1940">
        <f t="shared" si="535"/>
        <v>0.33262987169540986</v>
      </c>
      <c r="AZ1940">
        <f t="shared" si="535"/>
        <v>0.15876936912348757</v>
      </c>
      <c r="BA1940">
        <f t="shared" si="548"/>
        <v>5.4722182007579612E-2</v>
      </c>
      <c r="BB1940">
        <f t="shared" si="548"/>
        <v>8.8690578914890662E-3</v>
      </c>
      <c r="BC1940">
        <f t="shared" si="548"/>
        <v>3.6509958840731781E-5</v>
      </c>
      <c r="BD1940">
        <f t="shared" si="548"/>
        <v>0</v>
      </c>
      <c r="BE1940">
        <f t="shared" si="548"/>
        <v>3.0157200174583993E-3</v>
      </c>
      <c r="BF1940">
        <f t="shared" si="539"/>
        <v>1.3113718830064264E-2</v>
      </c>
      <c r="BG1940">
        <f t="shared" si="539"/>
        <v>2.6395944175319652E-2</v>
      </c>
      <c r="BH1940">
        <f t="shared" si="539"/>
        <v>4.1485565066145286E-2</v>
      </c>
      <c r="BI1940">
        <f t="shared" si="539"/>
        <v>7.2876569395812954E-2</v>
      </c>
      <c r="BJ1940">
        <f t="shared" si="539"/>
        <v>0.10159429792531796</v>
      </c>
      <c r="BK1940">
        <f t="shared" si="539"/>
        <v>0.12571219124284605</v>
      </c>
      <c r="BL1940">
        <f t="shared" si="539"/>
        <v>0.15353415013675262</v>
      </c>
      <c r="BM1940">
        <f t="shared" si="539"/>
        <v>0.18364512493879581</v>
      </c>
      <c r="BN1940">
        <f t="shared" si="539"/>
        <v>0.20160001931963725</v>
      </c>
      <c r="BO1940">
        <f t="shared" si="549"/>
        <v>0.21291041450153267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0.9902031704771993</v>
      </c>
      <c r="CK1940">
        <f t="shared" si="542"/>
        <v>0.5141714246656115</v>
      </c>
      <c r="CL1940">
        <f t="shared" si="543"/>
        <v>0.53322593885357561</v>
      </c>
      <c r="CM1940">
        <f t="shared" si="544"/>
        <v>0.64274375969121744</v>
      </c>
      <c r="CN1940">
        <f t="shared" si="545"/>
        <v>0.16772162568022367</v>
      </c>
      <c r="CO1940">
        <f t="shared" si="546"/>
        <v>0.2668336936487542</v>
      </c>
      <c r="CP1940">
        <f t="shared" si="547"/>
        <v>0.60218411053308785</v>
      </c>
    </row>
    <row r="1941" spans="1:94">
      <c r="A1941">
        <v>4766.8125381469135</v>
      </c>
      <c r="B1941">
        <v>4764.4512529129115</v>
      </c>
      <c r="C1941">
        <v>4758.5136057183336</v>
      </c>
      <c r="D1941">
        <v>4731.8281751927989</v>
      </c>
      <c r="E1941">
        <v>4683.9943027851514</v>
      </c>
      <c r="F1941">
        <v>4584.7053799175437</v>
      </c>
      <c r="G1941">
        <v>4413.0284823384318</v>
      </c>
      <c r="H1941">
        <v>4293.8520514269057</v>
      </c>
      <c r="I1941">
        <v>4229.8064487423153</v>
      </c>
      <c r="J1941">
        <v>4201.1363107446778</v>
      </c>
      <c r="K1941">
        <v>4191.141551153939</v>
      </c>
      <c r="L1941">
        <v>4200.5808313020716</v>
      </c>
      <c r="M1941">
        <v>4212.5823660144579</v>
      </c>
      <c r="N1941">
        <v>4232.6225628593766</v>
      </c>
      <c r="O1941">
        <v>4246.5037262863834</v>
      </c>
      <c r="P1941">
        <v>4256.0098364532996</v>
      </c>
      <c r="Q1941">
        <v>4265.1975810134145</v>
      </c>
      <c r="R1941">
        <v>4273.5068618254581</v>
      </c>
      <c r="S1941">
        <v>4277.8270006726962</v>
      </c>
      <c r="T1941">
        <v>4280.3283627769706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4766.953715459038</v>
      </c>
      <c r="AP1941">
        <v>3272.8809301327378</v>
      </c>
      <c r="AQ1941">
        <v>4234.5137779465576</v>
      </c>
      <c r="AR1941">
        <v>4286.3716246543527</v>
      </c>
      <c r="AS1941">
        <v>7.9005154019867607</v>
      </c>
      <c r="AT1941">
        <v>3.0544319351624503</v>
      </c>
      <c r="AU1941">
        <v>23.449750743285325</v>
      </c>
      <c r="AV1941">
        <f t="shared" si="535"/>
        <v>1</v>
      </c>
      <c r="AW1941">
        <f t="shared" si="535"/>
        <v>0.99589820350972313</v>
      </c>
      <c r="AX1941">
        <f t="shared" si="535"/>
        <v>0.98558389667693769</v>
      </c>
      <c r="AY1941">
        <f t="shared" si="535"/>
        <v>0.93922854591499227</v>
      </c>
      <c r="AZ1941">
        <f t="shared" si="535"/>
        <v>0.85613616591246955</v>
      </c>
      <c r="BA1941">
        <f t="shared" si="548"/>
        <v>0.68366104538182637</v>
      </c>
      <c r="BB1941">
        <f t="shared" si="548"/>
        <v>0.38544053148052904</v>
      </c>
      <c r="BC1941">
        <f t="shared" si="548"/>
        <v>0.17841875410375727</v>
      </c>
      <c r="BD1941">
        <f t="shared" si="548"/>
        <v>6.7164923127953635E-2</v>
      </c>
      <c r="BE1941">
        <f t="shared" si="548"/>
        <v>1.7361930367459651E-2</v>
      </c>
      <c r="BF1941">
        <f t="shared" si="539"/>
        <v>0</v>
      </c>
      <c r="BG1941">
        <f t="shared" si="539"/>
        <v>1.6397005166855549E-2</v>
      </c>
      <c r="BH1941">
        <f t="shared" si="539"/>
        <v>3.7244911320814179E-2</v>
      </c>
      <c r="BI1941">
        <f t="shared" si="539"/>
        <v>7.2056804394666885E-2</v>
      </c>
      <c r="BJ1941">
        <f t="shared" si="539"/>
        <v>9.6169819885538368E-2</v>
      </c>
      <c r="BK1941">
        <f t="shared" si="539"/>
        <v>0.112682915701903</v>
      </c>
      <c r="BL1941">
        <f t="shared" si="539"/>
        <v>0.12864297755617013</v>
      </c>
      <c r="BM1941">
        <f t="shared" si="539"/>
        <v>0.1430770570908142</v>
      </c>
      <c r="BN1941">
        <f t="shared" si="539"/>
        <v>0.15058158475479172</v>
      </c>
      <c r="BO1941">
        <f t="shared" si="549"/>
        <v>0.15492670924567556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0.95329733776734227</v>
      </c>
      <c r="CK1941">
        <f t="shared" si="542"/>
        <v>0.65388395393441645</v>
      </c>
      <c r="CL1941">
        <f t="shared" si="543"/>
        <v>0.84659594748428013</v>
      </c>
      <c r="CM1941">
        <f t="shared" si="544"/>
        <v>0.85698830153393846</v>
      </c>
      <c r="CN1941">
        <f t="shared" si="545"/>
        <v>0.98673538693156815</v>
      </c>
      <c r="CO1941">
        <f t="shared" si="546"/>
        <v>0.10812799658749739</v>
      </c>
      <c r="CP1941">
        <f t="shared" si="547"/>
        <v>0.33624376858213312</v>
      </c>
    </row>
    <row r="1942" spans="1:94">
      <c r="A1942">
        <v>3767.4177802403256</v>
      </c>
      <c r="B1942">
        <v>3764.3873479344747</v>
      </c>
      <c r="C1942">
        <v>3756.505836183002</v>
      </c>
      <c r="D1942">
        <v>3721.4296455992358</v>
      </c>
      <c r="E1942">
        <v>3658.7867327526851</v>
      </c>
      <c r="F1942">
        <v>3527.6272927401378</v>
      </c>
      <c r="G1942">
        <v>3292.8820344478531</v>
      </c>
      <c r="H1942">
        <v>3117.8755188341679</v>
      </c>
      <c r="I1942">
        <v>3018.5005744226401</v>
      </c>
      <c r="J1942">
        <v>2978.5367016806731</v>
      </c>
      <c r="K1942">
        <v>3004.4363824944703</v>
      </c>
      <c r="L1942">
        <v>3094.1458810960339</v>
      </c>
      <c r="M1942">
        <v>3201.5374929268837</v>
      </c>
      <c r="N1942">
        <v>3407.9258488524588</v>
      </c>
      <c r="O1942">
        <v>3580.219985118827</v>
      </c>
      <c r="P1942">
        <v>3719.2967761145592</v>
      </c>
      <c r="Q1942">
        <v>3879.3263999315614</v>
      </c>
      <c r="R1942">
        <v>4058.4666268896317</v>
      </c>
      <c r="S1942">
        <v>4171.3161691807436</v>
      </c>
      <c r="T1942">
        <v>4245.9594745146096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3767.6023669369629</v>
      </c>
      <c r="AP1942">
        <v>2547.7862449664085</v>
      </c>
      <c r="AQ1942">
        <v>3774.5800410306483</v>
      </c>
      <c r="AR1942">
        <v>4483.4141303574688</v>
      </c>
      <c r="AS1942">
        <v>7.3673862301389406</v>
      </c>
      <c r="AT1942">
        <v>17.912179667183704</v>
      </c>
      <c r="AU1942">
        <v>27.96864468261284</v>
      </c>
      <c r="AV1942">
        <f t="shared" si="535"/>
        <v>0.62242930730661195</v>
      </c>
      <c r="AW1942">
        <f t="shared" si="535"/>
        <v>0.62003828801075789</v>
      </c>
      <c r="AX1942">
        <f t="shared" si="535"/>
        <v>0.61381975389538146</v>
      </c>
      <c r="AY1942">
        <f t="shared" si="535"/>
        <v>0.58614454453699472</v>
      </c>
      <c r="AZ1942">
        <f t="shared" si="535"/>
        <v>0.53671911666143102</v>
      </c>
      <c r="BA1942">
        <f t="shared" si="548"/>
        <v>0.4332339633062669</v>
      </c>
      <c r="BB1942">
        <f t="shared" si="548"/>
        <v>0.24801931881364969</v>
      </c>
      <c r="BC1942">
        <f t="shared" si="548"/>
        <v>0.10993870406946807</v>
      </c>
      <c r="BD1942">
        <f t="shared" si="548"/>
        <v>3.153160381725538E-2</v>
      </c>
      <c r="BE1942">
        <f t="shared" si="548"/>
        <v>0</v>
      </c>
      <c r="BF1942">
        <f t="shared" si="539"/>
        <v>2.0434918299507863E-2</v>
      </c>
      <c r="BG1942">
        <f t="shared" si="539"/>
        <v>9.1215955633226153E-2</v>
      </c>
      <c r="BH1942">
        <f t="shared" si="539"/>
        <v>0.17594822818875544</v>
      </c>
      <c r="BI1942">
        <f t="shared" si="539"/>
        <v>0.3387891999223579</v>
      </c>
      <c r="BJ1942">
        <f t="shared" si="539"/>
        <v>0.47472974001626939</v>
      </c>
      <c r="BK1942">
        <f t="shared" si="539"/>
        <v>0.58446170473768488</v>
      </c>
      <c r="BL1942">
        <f t="shared" si="539"/>
        <v>0.71072551129623251</v>
      </c>
      <c r="BM1942">
        <f t="shared" si="539"/>
        <v>0.85206763548539766</v>
      </c>
      <c r="BN1942">
        <f t="shared" si="539"/>
        <v>0.94110622995437831</v>
      </c>
      <c r="BO1942">
        <f t="shared" si="549"/>
        <v>1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0.75302652644027313</v>
      </c>
      <c r="CK1942">
        <f t="shared" si="542"/>
        <v>0.50857439778885938</v>
      </c>
      <c r="CL1942">
        <f t="shared" si="543"/>
        <v>0.75442485792197356</v>
      </c>
      <c r="CM1942">
        <f t="shared" si="544"/>
        <v>0.89647577762674724</v>
      </c>
      <c r="CN1942">
        <f t="shared" si="545"/>
        <v>0.91565149735185869</v>
      </c>
      <c r="CO1942">
        <f t="shared" si="546"/>
        <v>0.89011471932545805</v>
      </c>
      <c r="CP1942">
        <f t="shared" si="547"/>
        <v>0.449216117065321</v>
      </c>
    </row>
    <row r="1943" spans="1:94">
      <c r="A1943">
        <v>3432.5481909850369</v>
      </c>
      <c r="B1943">
        <v>3431.2531506409832</v>
      </c>
      <c r="C1943">
        <v>3428.0444411238382</v>
      </c>
      <c r="D1943">
        <v>3414.4684628231453</v>
      </c>
      <c r="E1943">
        <v>3392.0526580589681</v>
      </c>
      <c r="F1943">
        <v>3350.3677793236916</v>
      </c>
      <c r="G1943">
        <v>3291.0636534709861</v>
      </c>
      <c r="H1943">
        <v>3264.0362563108606</v>
      </c>
      <c r="I1943">
        <v>3267.0267051690071</v>
      </c>
      <c r="J1943">
        <v>3291.4672428647241</v>
      </c>
      <c r="K1943">
        <v>3375.8030303693904</v>
      </c>
      <c r="L1943">
        <v>3477.4376438630588</v>
      </c>
      <c r="M1943">
        <v>3578.5786832340718</v>
      </c>
      <c r="N1943">
        <v>3758.3827827685291</v>
      </c>
      <c r="O1943">
        <v>3905.1940186383499</v>
      </c>
      <c r="P1943">
        <v>4024.5689224815583</v>
      </c>
      <c r="Q1943">
        <v>4164.2773545253167</v>
      </c>
      <c r="R1943">
        <v>4324.2561286906021</v>
      </c>
      <c r="S1943">
        <v>4426.8451705847392</v>
      </c>
      <c r="T1943">
        <v>4495.3157952746424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3432.6559645004504</v>
      </c>
      <c r="AP1943">
        <v>3076.6671689968889</v>
      </c>
      <c r="AQ1943">
        <v>4010.0588699809546</v>
      </c>
      <c r="AR1943">
        <v>4715.0214040398332</v>
      </c>
      <c r="AS1943">
        <v>6.2589682145779273</v>
      </c>
      <c r="AT1943">
        <v>17.184284630019778</v>
      </c>
      <c r="AU1943">
        <v>34.104102949440147</v>
      </c>
      <c r="AV1943">
        <f t="shared" si="535"/>
        <v>0.13685920162044782</v>
      </c>
      <c r="AW1943">
        <f t="shared" si="535"/>
        <v>0.13580741743735036</v>
      </c>
      <c r="AX1943">
        <f t="shared" si="535"/>
        <v>0.13320142146681274</v>
      </c>
      <c r="AY1943">
        <f t="shared" si="535"/>
        <v>0.12217551072024242</v>
      </c>
      <c r="AZ1943">
        <f t="shared" si="535"/>
        <v>0.10397021772638509</v>
      </c>
      <c r="BA1943">
        <f t="shared" si="548"/>
        <v>7.0115290866837376E-2</v>
      </c>
      <c r="BB1943">
        <f t="shared" si="548"/>
        <v>2.1950658891701513E-2</v>
      </c>
      <c r="BC1943">
        <f t="shared" si="548"/>
        <v>0</v>
      </c>
      <c r="BD1943">
        <f t="shared" si="548"/>
        <v>2.4287326829642293E-3</v>
      </c>
      <c r="BE1943">
        <f t="shared" si="548"/>
        <v>2.2278439367999895E-2</v>
      </c>
      <c r="BF1943">
        <f t="shared" si="539"/>
        <v>9.0772867185456754E-2</v>
      </c>
      <c r="BG1943">
        <f t="shared" si="539"/>
        <v>0.17331676585139408</v>
      </c>
      <c r="BH1943">
        <f t="shared" si="539"/>
        <v>0.2554598017505621</v>
      </c>
      <c r="BI1943">
        <f t="shared" si="539"/>
        <v>0.40149008475662629</v>
      </c>
      <c r="BJ1943">
        <f t="shared" si="539"/>
        <v>0.52072477616827273</v>
      </c>
      <c r="BK1943">
        <f t="shared" si="539"/>
        <v>0.61767668681536403</v>
      </c>
      <c r="BL1943">
        <f t="shared" si="539"/>
        <v>0.73114274194150874</v>
      </c>
      <c r="BM1943">
        <f t="shared" si="539"/>
        <v>0.86107162413500316</v>
      </c>
      <c r="BN1943">
        <f t="shared" si="539"/>
        <v>0.94439067447874059</v>
      </c>
      <c r="BO1943">
        <f t="shared" si="549"/>
        <v>1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0.68590299889788586</v>
      </c>
      <c r="CK1943">
        <f t="shared" si="542"/>
        <v>0.61456255891721223</v>
      </c>
      <c r="CL1943">
        <f t="shared" si="543"/>
        <v>0.80161500400419927</v>
      </c>
      <c r="CM1943">
        <f t="shared" si="544"/>
        <v>0.9428900609298263</v>
      </c>
      <c r="CN1943">
        <f t="shared" si="545"/>
        <v>0.76786242861039034</v>
      </c>
      <c r="CO1943">
        <f t="shared" si="546"/>
        <v>0.85180445421156725</v>
      </c>
      <c r="CP1943">
        <f t="shared" si="547"/>
        <v>0.60260257373600368</v>
      </c>
    </row>
    <row r="1944" spans="1:94">
      <c r="A1944">
        <v>4438.4759730787237</v>
      </c>
      <c r="B1944">
        <v>4314.9947761227377</v>
      </c>
      <c r="C1944">
        <v>4088.5824400885449</v>
      </c>
      <c r="D1944">
        <v>3567.6965206084683</v>
      </c>
      <c r="E1944">
        <v>3186.352477330598</v>
      </c>
      <c r="F1944">
        <v>2889.5008900376415</v>
      </c>
      <c r="G1944">
        <v>2736.777644898551</v>
      </c>
      <c r="H1944">
        <v>2729.5075214377366</v>
      </c>
      <c r="I1944">
        <v>2773.9956758463263</v>
      </c>
      <c r="J1944">
        <v>2841.3904519973726</v>
      </c>
      <c r="K1944">
        <v>2997.387493471952</v>
      </c>
      <c r="L1944">
        <v>3147.476429992636</v>
      </c>
      <c r="M1944">
        <v>3278.1951652359489</v>
      </c>
      <c r="N1944">
        <v>3481.4408905704572</v>
      </c>
      <c r="O1944">
        <v>3626.2797960698708</v>
      </c>
      <c r="P1944">
        <v>3732.3447952569195</v>
      </c>
      <c r="Q1944">
        <v>3844.8041828790829</v>
      </c>
      <c r="R1944">
        <v>3960.1416469701635</v>
      </c>
      <c r="S1944">
        <v>4027.5134674902001</v>
      </c>
      <c r="T1944">
        <v>4069.866888032464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4460.3578450447794</v>
      </c>
      <c r="AP1944">
        <v>2546.6194616809848</v>
      </c>
      <c r="AQ1944">
        <v>3892.0294762879848</v>
      </c>
      <c r="AR1944">
        <v>4188.6979574171573</v>
      </c>
      <c r="AS1944">
        <v>2.3206844092494041</v>
      </c>
      <c r="AT1944">
        <v>17.868587591305872</v>
      </c>
      <c r="AU1944">
        <v>29.796851158859674</v>
      </c>
      <c r="AV1944">
        <f t="shared" si="535"/>
        <v>1</v>
      </c>
      <c r="AW1944">
        <f t="shared" si="535"/>
        <v>0.92774518637987913</v>
      </c>
      <c r="AX1944">
        <f t="shared" si="535"/>
        <v>0.79526039076133692</v>
      </c>
      <c r="AY1944">
        <f t="shared" si="535"/>
        <v>0.4904648756774212</v>
      </c>
      <c r="AZ1944">
        <f t="shared" si="535"/>
        <v>0.26732205351958921</v>
      </c>
      <c r="BA1944">
        <f t="shared" si="548"/>
        <v>9.3619849123765822E-2</v>
      </c>
      <c r="BB1944">
        <f t="shared" si="548"/>
        <v>4.2541004509670443E-3</v>
      </c>
      <c r="BC1944">
        <f t="shared" si="548"/>
        <v>0</v>
      </c>
      <c r="BD1944">
        <f t="shared" si="548"/>
        <v>2.6032168332815773E-2</v>
      </c>
      <c r="BE1944">
        <f t="shared" si="548"/>
        <v>6.546810764833233E-2</v>
      </c>
      <c r="BF1944">
        <f t="shared" si="539"/>
        <v>0.15674951271159596</v>
      </c>
      <c r="BG1944">
        <f t="shared" si="539"/>
        <v>0.24457380015035207</v>
      </c>
      <c r="BH1944">
        <f t="shared" si="539"/>
        <v>0.32106364706226792</v>
      </c>
      <c r="BI1944">
        <f t="shared" si="539"/>
        <v>0.43999253959936974</v>
      </c>
      <c r="BJ1944">
        <f t="shared" si="539"/>
        <v>0.52474478026264015</v>
      </c>
      <c r="BK1944">
        <f t="shared" si="539"/>
        <v>0.58680853520510434</v>
      </c>
      <c r="BL1944">
        <f t="shared" si="539"/>
        <v>0.65261395572891656</v>
      </c>
      <c r="BM1944">
        <f t="shared" si="539"/>
        <v>0.72010347783234174</v>
      </c>
      <c r="BN1944">
        <f t="shared" si="539"/>
        <v>0.75952598469918575</v>
      </c>
      <c r="BO1944">
        <f t="shared" si="549"/>
        <v>0.78430901711947132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0.89185527956809207</v>
      </c>
      <c r="CK1944">
        <f t="shared" si="542"/>
        <v>0.5083405734831633</v>
      </c>
      <c r="CL1944">
        <f t="shared" si="543"/>
        <v>0.77796181889538774</v>
      </c>
      <c r="CM1944">
        <f t="shared" si="544"/>
        <v>0.83741442032407964</v>
      </c>
      <c r="CN1944">
        <f t="shared" si="545"/>
        <v>0.24275792123325388</v>
      </c>
      <c r="CO1944">
        <f t="shared" si="546"/>
        <v>0.88782039954241432</v>
      </c>
      <c r="CP1944">
        <f t="shared" si="547"/>
        <v>0.49492127897149185</v>
      </c>
    </row>
    <row r="1945" spans="1:94">
      <c r="A1945">
        <v>3447.384790262814</v>
      </c>
      <c r="B1945">
        <v>2039.8492005717669</v>
      </c>
      <c r="C1945">
        <v>918.02941337097366</v>
      </c>
      <c r="D1945">
        <v>153.72983416003854</v>
      </c>
      <c r="E1945">
        <v>57.457806964578431</v>
      </c>
      <c r="F1945">
        <v>61.23941544831272</v>
      </c>
      <c r="G1945">
        <v>88.612273118339587</v>
      </c>
      <c r="H1945">
        <v>117.00238967856711</v>
      </c>
      <c r="I1945">
        <v>144.40899589291155</v>
      </c>
      <c r="J1945">
        <v>171.27227626759461</v>
      </c>
      <c r="K1945">
        <v>224.30664215377877</v>
      </c>
      <c r="L1945">
        <v>276.11086144304011</v>
      </c>
      <c r="M1945">
        <v>326.46288132211743</v>
      </c>
      <c r="N1945">
        <v>423.39476724948867</v>
      </c>
      <c r="O1945">
        <v>515.98481528405011</v>
      </c>
      <c r="P1945">
        <v>604.41625548655429</v>
      </c>
      <c r="Q1945">
        <v>729.46200037985989</v>
      </c>
      <c r="R1945">
        <v>919.33585866453802</v>
      </c>
      <c r="S1945">
        <v>1089.2994139147556</v>
      </c>
      <c r="T1945">
        <v>1242.5376439705562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3898.8392066869897</v>
      </c>
      <c r="AP1945">
        <v>26.670673269915113</v>
      </c>
      <c r="AQ1945">
        <v>1188.341249697989</v>
      </c>
      <c r="AR1945">
        <v>3554.4676390641198</v>
      </c>
      <c r="AS1945">
        <v>1.1287611792667813</v>
      </c>
      <c r="AT1945">
        <v>4.2232958173050772</v>
      </c>
      <c r="AU1945">
        <v>13.70982239587148</v>
      </c>
      <c r="AV1945">
        <f t="shared" si="535"/>
        <v>1</v>
      </c>
      <c r="AW1945">
        <f t="shared" si="535"/>
        <v>0.58478881798168325</v>
      </c>
      <c r="AX1945">
        <f t="shared" si="535"/>
        <v>0.25386139897594506</v>
      </c>
      <c r="AY1945">
        <f t="shared" si="535"/>
        <v>2.8399439772532231E-2</v>
      </c>
      <c r="AZ1945">
        <f t="shared" si="535"/>
        <v>0</v>
      </c>
      <c r="BA1945">
        <f t="shared" si="548"/>
        <v>1.1155427542734167E-3</v>
      </c>
      <c r="BB1945">
        <f t="shared" si="548"/>
        <v>9.1903059585812571E-3</v>
      </c>
      <c r="BC1945">
        <f t="shared" si="548"/>
        <v>1.7565151995118985E-2</v>
      </c>
      <c r="BD1945">
        <f t="shared" si="548"/>
        <v>2.5649870736665192E-2</v>
      </c>
      <c r="BE1945">
        <f t="shared" si="548"/>
        <v>3.357431291699392E-2</v>
      </c>
      <c r="BF1945">
        <f t="shared" si="539"/>
        <v>4.9219005604322623E-2</v>
      </c>
      <c r="BG1945">
        <f t="shared" si="539"/>
        <v>6.4500815373233447E-2</v>
      </c>
      <c r="BH1945">
        <f t="shared" si="539"/>
        <v>7.9354238508054842E-2</v>
      </c>
      <c r="BI1945">
        <f t="shared" si="539"/>
        <v>0.10794833106666836</v>
      </c>
      <c r="BJ1945">
        <f t="shared" si="539"/>
        <v>0.13526161789872743</v>
      </c>
      <c r="BK1945">
        <f t="shared" si="539"/>
        <v>0.16134815033384925</v>
      </c>
      <c r="BL1945">
        <f t="shared" si="539"/>
        <v>0.19823559525799986</v>
      </c>
      <c r="BM1945">
        <f t="shared" si="539"/>
        <v>0.25424678936930784</v>
      </c>
      <c r="BN1945">
        <f t="shared" si="539"/>
        <v>0.30438461124205252</v>
      </c>
      <c r="BO1945">
        <f t="shared" si="549"/>
        <v>0.34958860259962071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0.77932649432605006</v>
      </c>
      <c r="CK1945">
        <f t="shared" si="542"/>
        <v>3.3408162865561351E-3</v>
      </c>
      <c r="CL1945">
        <f t="shared" si="543"/>
        <v>0.23614053100160101</v>
      </c>
      <c r="CM1945">
        <f t="shared" si="544"/>
        <v>0.71031415612507409</v>
      </c>
      <c r="CN1945">
        <f t="shared" si="545"/>
        <v>8.383482390223751E-2</v>
      </c>
      <c r="CO1945">
        <f t="shared" si="546"/>
        <v>0.16964714827921459</v>
      </c>
      <c r="CP1945">
        <f t="shared" si="547"/>
        <v>9.2745559896787011E-2</v>
      </c>
    </row>
    <row r="1946" spans="1:94">
      <c r="A1946">
        <v>4881.2621271780818</v>
      </c>
      <c r="B1946">
        <v>4880.3585934198927</v>
      </c>
      <c r="C1946">
        <v>4878.2262395423513</v>
      </c>
      <c r="D1946">
        <v>4869.8800487042336</v>
      </c>
      <c r="E1946">
        <v>4857.9463127433337</v>
      </c>
      <c r="F1946">
        <v>4839.9788511968436</v>
      </c>
      <c r="G1946">
        <v>4821.5046208435924</v>
      </c>
      <c r="H1946">
        <v>4816.8204066825583</v>
      </c>
      <c r="I1946">
        <v>4819.6857355856209</v>
      </c>
      <c r="J1946">
        <v>4825.6618482461208</v>
      </c>
      <c r="K1946">
        <v>4839.171413460459</v>
      </c>
      <c r="L1946">
        <v>4850.9570269385431</v>
      </c>
      <c r="M1946">
        <v>4860.5978647782567</v>
      </c>
      <c r="N1946">
        <v>4875.5625050727449</v>
      </c>
      <c r="O1946">
        <v>4887.1574540090314</v>
      </c>
      <c r="P1946">
        <v>4896.6101353027288</v>
      </c>
      <c r="Q1946">
        <v>4907.775565511145</v>
      </c>
      <c r="R1946">
        <v>4920.5026281071978</v>
      </c>
      <c r="S1946">
        <v>4928.4380864218128</v>
      </c>
      <c r="T1946">
        <v>4933.5460755696286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4881.370515753385</v>
      </c>
      <c r="AP1946">
        <v>4757.4533123187994</v>
      </c>
      <c r="AQ1946">
        <v>4877.3869043672948</v>
      </c>
      <c r="AR1946">
        <v>4948.1233756826887</v>
      </c>
      <c r="AS1946">
        <v>4.8178921666260752</v>
      </c>
      <c r="AT1946">
        <v>8.4305830838253044</v>
      </c>
      <c r="AU1946">
        <v>44.182569737587635</v>
      </c>
      <c r="AV1946">
        <f t="shared" si="535"/>
        <v>0.55207839980655427</v>
      </c>
      <c r="AW1946">
        <f t="shared" si="535"/>
        <v>0.54433773944620811</v>
      </c>
      <c r="AX1946">
        <f t="shared" si="535"/>
        <v>0.52606965927264826</v>
      </c>
      <c r="AY1946">
        <f t="shared" si="535"/>
        <v>0.45456704191611352</v>
      </c>
      <c r="AZ1946">
        <f t="shared" si="535"/>
        <v>0.35232958142706272</v>
      </c>
      <c r="BA1946">
        <f t="shared" si="548"/>
        <v>0.19840061517823152</v>
      </c>
      <c r="BB1946">
        <f t="shared" si="548"/>
        <v>4.0130111959915088E-2</v>
      </c>
      <c r="BC1946">
        <f t="shared" si="548"/>
        <v>0</v>
      </c>
      <c r="BD1946">
        <f t="shared" si="548"/>
        <v>2.4547547513604457E-2</v>
      </c>
      <c r="BE1946">
        <f t="shared" si="548"/>
        <v>7.5745477818734377E-2</v>
      </c>
      <c r="BF1946">
        <f t="shared" si="539"/>
        <v>0.19148321865282988</v>
      </c>
      <c r="BG1946">
        <f t="shared" si="539"/>
        <v>0.29245169962582335</v>
      </c>
      <c r="BH1946">
        <f t="shared" si="539"/>
        <v>0.37504568200891819</v>
      </c>
      <c r="BI1946">
        <f t="shared" si="539"/>
        <v>0.50324919060449669</v>
      </c>
      <c r="BJ1946">
        <f t="shared" si="539"/>
        <v>0.6025842301621146</v>
      </c>
      <c r="BK1946">
        <f t="shared" si="539"/>
        <v>0.68356625737022336</v>
      </c>
      <c r="BL1946">
        <f t="shared" ref="BL1946:BO2000" si="550">(Q1946-MIN($A1946:$T1946))/(MAX($A1946:$T1946)-MIN($A1946:$T1946))</f>
        <v>0.77922156879292781</v>
      </c>
      <c r="BM1946">
        <f t="shared" si="550"/>
        <v>0.88825553464979456</v>
      </c>
      <c r="BN1946">
        <f t="shared" si="550"/>
        <v>0.9562393670859356</v>
      </c>
      <c r="BO1946">
        <f t="shared" si="549"/>
        <v>1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0.97622655626320343</v>
      </c>
      <c r="CK1946">
        <f t="shared" si="542"/>
        <v>0.95139344936248482</v>
      </c>
      <c r="CL1946">
        <f t="shared" si="543"/>
        <v>0.97542823734815531</v>
      </c>
      <c r="CM1946">
        <f t="shared" si="544"/>
        <v>0.98960388290234247</v>
      </c>
      <c r="CN1946">
        <f t="shared" si="545"/>
        <v>0.57571895555014341</v>
      </c>
      <c r="CO1946">
        <f t="shared" si="546"/>
        <v>0.3910833202013318</v>
      </c>
      <c r="CP1946">
        <f t="shared" si="547"/>
        <v>0.85456424343969084</v>
      </c>
    </row>
    <row r="1947" spans="1:94">
      <c r="A1947">
        <v>3207.4133855491386</v>
      </c>
      <c r="B1947">
        <v>3204.0511193242555</v>
      </c>
      <c r="C1947">
        <v>3195.8435432553711</v>
      </c>
      <c r="D1947">
        <v>3161.3013916417417</v>
      </c>
      <c r="E1947">
        <v>3104.7517103785226</v>
      </c>
      <c r="F1947">
        <v>3001.6470680694338</v>
      </c>
      <c r="G1947">
        <v>2861.7148030167314</v>
      </c>
      <c r="H1947">
        <v>2806.2574758387395</v>
      </c>
      <c r="I1947">
        <v>2823.4551984447085</v>
      </c>
      <c r="J1947">
        <v>2887.6821559035416</v>
      </c>
      <c r="K1947">
        <v>3079.9898558600676</v>
      </c>
      <c r="L1947">
        <v>3288.0190095443518</v>
      </c>
      <c r="M1947">
        <v>3478.4775974505505</v>
      </c>
      <c r="N1947">
        <v>3785.2868043730864</v>
      </c>
      <c r="O1947">
        <v>4009.9286375611</v>
      </c>
      <c r="P1947">
        <v>4177.4672494663628</v>
      </c>
      <c r="Q1947">
        <v>4358.3994164534788</v>
      </c>
      <c r="R1947">
        <v>4548.5656069042316</v>
      </c>
      <c r="S1947">
        <v>4662.5527102958686</v>
      </c>
      <c r="T1947">
        <v>4735.6618753408056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3207.7025521614496</v>
      </c>
      <c r="AP1947">
        <v>2381.8866390587045</v>
      </c>
      <c r="AQ1947">
        <v>4661.952122071445</v>
      </c>
      <c r="AR1947">
        <v>4955.0489635624335</v>
      </c>
      <c r="AS1947">
        <v>6.1757407094542112</v>
      </c>
      <c r="AT1947">
        <v>14.795124678040857</v>
      </c>
      <c r="AU1947">
        <v>33.683689000575882</v>
      </c>
      <c r="AV1947">
        <f t="shared" ref="AV1947:BC1983" si="552">(A1947-MIN($A1947:$T1947))/(MAX($A1947:$T1947)-MIN($A1947:$T1947))</f>
        <v>0.20791696640368812</v>
      </c>
      <c r="AW1947">
        <f t="shared" si="552"/>
        <v>0.20617432176902736</v>
      </c>
      <c r="AX1947">
        <f t="shared" si="552"/>
        <v>0.20192037890925019</v>
      </c>
      <c r="AY1947">
        <f t="shared" si="552"/>
        <v>0.18401736613362685</v>
      </c>
      <c r="AZ1947">
        <f t="shared" si="552"/>
        <v>0.15470796822937555</v>
      </c>
      <c r="BA1947">
        <f t="shared" si="548"/>
        <v>0.10126938255200398</v>
      </c>
      <c r="BB1947">
        <f t="shared" si="548"/>
        <v>2.8743236613487592E-2</v>
      </c>
      <c r="BC1947">
        <f t="shared" si="548"/>
        <v>0</v>
      </c>
      <c r="BD1947">
        <f t="shared" si="548"/>
        <v>8.9134878154145634E-3</v>
      </c>
      <c r="BE1947">
        <f t="shared" si="548"/>
        <v>4.2201976986170356E-2</v>
      </c>
      <c r="BF1947">
        <f t="shared" si="548"/>
        <v>0.14187403122537293</v>
      </c>
      <c r="BG1947">
        <f t="shared" si="548"/>
        <v>0.24969443100157931</v>
      </c>
      <c r="BH1947">
        <f t="shared" si="548"/>
        <v>0.34840810033671282</v>
      </c>
      <c r="BI1947">
        <f t="shared" si="548"/>
        <v>0.5074256743620007</v>
      </c>
      <c r="BJ1947">
        <f t="shared" si="548"/>
        <v>0.62385633723702494</v>
      </c>
      <c r="BK1947">
        <f t="shared" si="548"/>
        <v>0.71069070537078705</v>
      </c>
      <c r="BL1947">
        <f t="shared" si="550"/>
        <v>0.80446688160103219</v>
      </c>
      <c r="BM1947">
        <f t="shared" si="550"/>
        <v>0.90302900289599253</v>
      </c>
      <c r="BN1947">
        <f t="shared" si="550"/>
        <v>0.96210791005566032</v>
      </c>
      <c r="BO1947">
        <f t="shared" si="549"/>
        <v>1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0.64082215474177351</v>
      </c>
      <c r="CK1947">
        <f t="shared" si="542"/>
        <v>0.47532798377929952</v>
      </c>
      <c r="CL1947">
        <f t="shared" si="543"/>
        <v>0.93225493428285466</v>
      </c>
      <c r="CM1947">
        <f t="shared" si="544"/>
        <v>0.99099177626501678</v>
      </c>
      <c r="CN1947">
        <f t="shared" si="545"/>
        <v>0.75676542792722812</v>
      </c>
      <c r="CO1947">
        <f t="shared" si="546"/>
        <v>0.72605919358109772</v>
      </c>
      <c r="CP1947">
        <f t="shared" si="547"/>
        <v>0.59209222501439707</v>
      </c>
    </row>
    <row r="1948" spans="1:94">
      <c r="A1948">
        <v>4812.2929598382298</v>
      </c>
      <c r="B1948">
        <v>4781.4153394857349</v>
      </c>
      <c r="C1948">
        <v>4710.3734086565137</v>
      </c>
      <c r="D1948">
        <v>4459.236752681154</v>
      </c>
      <c r="E1948">
        <v>4150.3028806523007</v>
      </c>
      <c r="F1948">
        <v>3761.7073291408969</v>
      </c>
      <c r="G1948">
        <v>3428.7974846248867</v>
      </c>
      <c r="H1948">
        <v>3334.6584097909094</v>
      </c>
      <c r="I1948">
        <v>3337.9750763862107</v>
      </c>
      <c r="J1948">
        <v>3376.5068674959807</v>
      </c>
      <c r="K1948">
        <v>3473.2836671081809</v>
      </c>
      <c r="L1948">
        <v>3556.8086934524672</v>
      </c>
      <c r="M1948">
        <v>3620.4894047154798</v>
      </c>
      <c r="N1948">
        <v>3703.8788478378169</v>
      </c>
      <c r="O1948">
        <v>3752.555961479874</v>
      </c>
      <c r="P1948">
        <v>3782.8800602139136</v>
      </c>
      <c r="Q1948">
        <v>3810.3384075180315</v>
      </c>
      <c r="R1948">
        <v>3833.7044438624935</v>
      </c>
      <c r="S1948">
        <v>3845.2581676006293</v>
      </c>
      <c r="T1948">
        <v>3851.8323159665042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4816.6617570783928</v>
      </c>
      <c r="AP1948">
        <v>2456.9099411928196</v>
      </c>
      <c r="AQ1948">
        <v>2986.3232262950469</v>
      </c>
      <c r="AR1948">
        <v>3867.034018336868</v>
      </c>
      <c r="AS1948">
        <v>4.0669256117390242</v>
      </c>
      <c r="AT1948">
        <v>1.0544747877137057</v>
      </c>
      <c r="AU1948">
        <v>10.095112823950473</v>
      </c>
      <c r="AV1948">
        <f t="shared" si="552"/>
        <v>1</v>
      </c>
      <c r="AW1948">
        <f t="shared" si="552"/>
        <v>0.97910334436108981</v>
      </c>
      <c r="AX1948">
        <f t="shared" si="552"/>
        <v>0.93102519755073931</v>
      </c>
      <c r="AY1948">
        <f t="shared" si="552"/>
        <v>0.76106662696417771</v>
      </c>
      <c r="AZ1948">
        <f t="shared" si="552"/>
        <v>0.55199336726071457</v>
      </c>
      <c r="BA1948">
        <f t="shared" si="548"/>
        <v>0.28900848273770502</v>
      </c>
      <c r="BB1948">
        <f t="shared" si="548"/>
        <v>6.3709308117465516E-2</v>
      </c>
      <c r="BC1948">
        <f t="shared" si="548"/>
        <v>0</v>
      </c>
      <c r="BD1948">
        <f t="shared" si="548"/>
        <v>2.2445784007927203E-3</v>
      </c>
      <c r="BE1948">
        <f t="shared" si="548"/>
        <v>2.8321250138426377E-2</v>
      </c>
      <c r="BF1948">
        <f t="shared" si="548"/>
        <v>9.3815657811217312E-2</v>
      </c>
      <c r="BG1948">
        <f t="shared" si="548"/>
        <v>0.15034183090429465</v>
      </c>
      <c r="BH1948">
        <f t="shared" si="548"/>
        <v>0.19343821847926934</v>
      </c>
      <c r="BI1948">
        <f t="shared" si="548"/>
        <v>0.24987263463424256</v>
      </c>
      <c r="BJ1948">
        <f t="shared" si="548"/>
        <v>0.28281522767289219</v>
      </c>
      <c r="BK1948">
        <f t="shared" si="548"/>
        <v>0.30333728350399636</v>
      </c>
      <c r="BL1948">
        <f t="shared" si="550"/>
        <v>0.32191992107377887</v>
      </c>
      <c r="BM1948">
        <f t="shared" si="550"/>
        <v>0.33773305724044039</v>
      </c>
      <c r="BN1948">
        <f t="shared" si="550"/>
        <v>0.34555212436888966</v>
      </c>
      <c r="BO1948">
        <f t="shared" si="549"/>
        <v>0.35000122740702877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0.96325886915398651</v>
      </c>
      <c r="CK1948">
        <f t="shared" si="542"/>
        <v>0.49036271366589573</v>
      </c>
      <c r="CL1948">
        <f t="shared" si="543"/>
        <v>0.59645756037976894</v>
      </c>
      <c r="CM1948">
        <f t="shared" si="544"/>
        <v>0.7729527090855447</v>
      </c>
      <c r="CN1948">
        <f t="shared" si="545"/>
        <v>0.47559008156520322</v>
      </c>
      <c r="CO1948">
        <f t="shared" si="546"/>
        <v>2.8670940901950382E-3</v>
      </c>
      <c r="CP1948">
        <f t="shared" si="547"/>
        <v>2.377820598761815E-3</v>
      </c>
    </row>
    <row r="1949" spans="1:94">
      <c r="A1949">
        <v>1663.9322528584139</v>
      </c>
      <c r="B1949">
        <v>1629.0264282501289</v>
      </c>
      <c r="C1949">
        <v>1555.8910807398911</v>
      </c>
      <c r="D1949">
        <v>1344.0283968571077</v>
      </c>
      <c r="E1949">
        <v>1143.3912770552802</v>
      </c>
      <c r="F1949">
        <v>952.31418066348806</v>
      </c>
      <c r="G1949">
        <v>841.12439956079925</v>
      </c>
      <c r="H1949">
        <v>840.43576831376424</v>
      </c>
      <c r="I1949">
        <v>882.24761288071556</v>
      </c>
      <c r="J1949">
        <v>944.0177237917917</v>
      </c>
      <c r="K1949">
        <v>1091.0904043276828</v>
      </c>
      <c r="L1949">
        <v>1241.7361876815798</v>
      </c>
      <c r="M1949">
        <v>1382.7174197320981</v>
      </c>
      <c r="N1949">
        <v>1626.4262338918916</v>
      </c>
      <c r="O1949">
        <v>1824.9877719258782</v>
      </c>
      <c r="P1949">
        <v>1988.4557608931632</v>
      </c>
      <c r="Q1949">
        <v>2184.4807520807026</v>
      </c>
      <c r="R1949">
        <v>2420.7323852224881</v>
      </c>
      <c r="S1949">
        <v>2584.085848924643</v>
      </c>
      <c r="T1949">
        <v>2701.4690128824568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1669.534209301187</v>
      </c>
      <c r="AP1949">
        <v>706.03936877673857</v>
      </c>
      <c r="AQ1949">
        <v>2940.9903292384706</v>
      </c>
      <c r="AR1949">
        <v>3179.2185381228055</v>
      </c>
      <c r="AS1949">
        <v>3.0044674288994315</v>
      </c>
      <c r="AT1949">
        <v>18.498186525406116</v>
      </c>
      <c r="AU1949">
        <v>30.60798545798383</v>
      </c>
      <c r="AV1949">
        <f t="shared" si="552"/>
        <v>0.44249423643987651</v>
      </c>
      <c r="AW1949">
        <f t="shared" si="552"/>
        <v>0.42373808325983237</v>
      </c>
      <c r="AX1949">
        <f t="shared" si="552"/>
        <v>0.38443983443828195</v>
      </c>
      <c r="AY1949">
        <f t="shared" si="552"/>
        <v>0.27059840548955622</v>
      </c>
      <c r="AZ1949">
        <f t="shared" si="552"/>
        <v>0.16278887527972558</v>
      </c>
      <c r="BA1949">
        <f t="shared" si="548"/>
        <v>6.0116288989588908E-2</v>
      </c>
      <c r="BB1949">
        <f t="shared" si="548"/>
        <v>3.70026300736288E-4</v>
      </c>
      <c r="BC1949">
        <f t="shared" si="548"/>
        <v>0</v>
      </c>
      <c r="BD1949">
        <f t="shared" si="548"/>
        <v>2.2467005728659891E-2</v>
      </c>
      <c r="BE1949">
        <f t="shared" si="548"/>
        <v>5.5658304751043441E-2</v>
      </c>
      <c r="BF1949">
        <f t="shared" si="548"/>
        <v>0.13468573801431982</v>
      </c>
      <c r="BG1949">
        <f t="shared" si="548"/>
        <v>0.21563312774717239</v>
      </c>
      <c r="BH1949">
        <f t="shared" si="548"/>
        <v>0.29138740696919219</v>
      </c>
      <c r="BI1949">
        <f t="shared" si="548"/>
        <v>0.42234090544700936</v>
      </c>
      <c r="BJ1949">
        <f t="shared" si="548"/>
        <v>0.52903515102992726</v>
      </c>
      <c r="BK1949">
        <f t="shared" si="548"/>
        <v>0.61687237233930259</v>
      </c>
      <c r="BL1949">
        <f t="shared" si="550"/>
        <v>0.72220364020333783</v>
      </c>
      <c r="BM1949">
        <f t="shared" si="550"/>
        <v>0.84915012750079522</v>
      </c>
      <c r="BN1949">
        <f t="shared" si="550"/>
        <v>0.93692581027212218</v>
      </c>
      <c r="BO1949">
        <f t="shared" si="549"/>
        <v>1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0.33257198583190123</v>
      </c>
      <c r="CK1949">
        <f t="shared" si="542"/>
        <v>0.1394868474502482</v>
      </c>
      <c r="CL1949">
        <f t="shared" si="543"/>
        <v>0.58737281147063536</v>
      </c>
      <c r="CM1949">
        <f t="shared" si="544"/>
        <v>0.63511393549555217</v>
      </c>
      <c r="CN1949">
        <f t="shared" si="545"/>
        <v>0.3339289905199242</v>
      </c>
      <c r="CO1949">
        <f t="shared" si="546"/>
        <v>0.92095718554769024</v>
      </c>
      <c r="CP1949">
        <f t="shared" si="547"/>
        <v>0.51519963644959577</v>
      </c>
    </row>
    <row r="1950" spans="1:94">
      <c r="A1950">
        <v>2544.3822206713726</v>
      </c>
      <c r="B1950">
        <v>2454.0863297261194</v>
      </c>
      <c r="C1950">
        <v>2294.6434664149347</v>
      </c>
      <c r="D1950">
        <v>1953.0562691176176</v>
      </c>
      <c r="E1950">
        <v>1735.3186262254637</v>
      </c>
      <c r="F1950">
        <v>1623.2868642427391</v>
      </c>
      <c r="G1950">
        <v>1703.5187631758656</v>
      </c>
      <c r="H1950">
        <v>1891.0712999147247</v>
      </c>
      <c r="I1950">
        <v>2095.4146866621963</v>
      </c>
      <c r="J1950">
        <v>2288.4839915959742</v>
      </c>
      <c r="K1950">
        <v>2619.3497819331319</v>
      </c>
      <c r="L1950">
        <v>2884.2604412559158</v>
      </c>
      <c r="M1950">
        <v>3099.3738475962123</v>
      </c>
      <c r="N1950">
        <v>3425.5041919186392</v>
      </c>
      <c r="O1950">
        <v>3658.1279598464457</v>
      </c>
      <c r="P1950">
        <v>3829.6912703830494</v>
      </c>
      <c r="Q1950">
        <v>4012.9030358141081</v>
      </c>
      <c r="R1950">
        <v>4202.5760019270538</v>
      </c>
      <c r="S1950">
        <v>4314.5598372912345</v>
      </c>
      <c r="T1950">
        <v>4385.5626150885219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2560.8585841869353</v>
      </c>
      <c r="AP1950">
        <v>1322.6573149201558</v>
      </c>
      <c r="AQ1950">
        <v>3919.7245390103708</v>
      </c>
      <c r="AR1950">
        <v>4591.7576342465909</v>
      </c>
      <c r="AS1950">
        <v>2.2245585717878189</v>
      </c>
      <c r="AT1950">
        <v>8.8956157421349715</v>
      </c>
      <c r="AU1950">
        <v>19.743819548203241</v>
      </c>
      <c r="AV1950">
        <f t="shared" si="552"/>
        <v>0.33345525194094139</v>
      </c>
      <c r="AW1950">
        <f t="shared" si="552"/>
        <v>0.30076630301265089</v>
      </c>
      <c r="AX1950">
        <f t="shared" si="552"/>
        <v>0.24304474380106064</v>
      </c>
      <c r="AY1950">
        <f t="shared" si="552"/>
        <v>0.11938323129901361</v>
      </c>
      <c r="AZ1950">
        <f t="shared" si="552"/>
        <v>4.0557776300364515E-2</v>
      </c>
      <c r="BA1950">
        <f t="shared" si="548"/>
        <v>0</v>
      </c>
      <c r="BB1950">
        <f t="shared" si="548"/>
        <v>2.9045579141966659E-2</v>
      </c>
      <c r="BC1950">
        <f t="shared" si="548"/>
        <v>9.6943411819038192E-2</v>
      </c>
      <c r="BD1950">
        <f t="shared" si="548"/>
        <v>0.1709198736856363</v>
      </c>
      <c r="BE1950">
        <f t="shared" si="548"/>
        <v>0.24081488864736192</v>
      </c>
      <c r="BF1950">
        <f t="shared" si="548"/>
        <v>0.36059503378162294</v>
      </c>
      <c r="BG1950">
        <f t="shared" si="548"/>
        <v>0.45649808011639625</v>
      </c>
      <c r="BH1950">
        <f t="shared" si="548"/>
        <v>0.53437350811247186</v>
      </c>
      <c r="BI1950">
        <f t="shared" si="548"/>
        <v>0.65243932548156292</v>
      </c>
      <c r="BJ1950">
        <f t="shared" si="548"/>
        <v>0.73665386049189974</v>
      </c>
      <c r="BK1950">
        <f t="shared" si="548"/>
        <v>0.79876326810048925</v>
      </c>
      <c r="BL1950">
        <f t="shared" si="550"/>
        <v>0.86508965328305509</v>
      </c>
      <c r="BM1950">
        <f t="shared" si="550"/>
        <v>0.93375512451809373</v>
      </c>
      <c r="BN1950">
        <f t="shared" si="550"/>
        <v>0.97429555040783056</v>
      </c>
      <c r="BO1950">
        <f t="shared" si="549"/>
        <v>1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0.51119410504748208</v>
      </c>
      <c r="CK1950">
        <f t="shared" si="542"/>
        <v>0.26305757814031178</v>
      </c>
      <c r="CL1950">
        <f t="shared" si="543"/>
        <v>0.783511931665405</v>
      </c>
      <c r="CM1950">
        <f t="shared" si="544"/>
        <v>0.91818790265462746</v>
      </c>
      <c r="CN1950">
        <f t="shared" si="545"/>
        <v>0.22994114290504253</v>
      </c>
      <c r="CO1950">
        <f t="shared" si="546"/>
        <v>0.41555872327026167</v>
      </c>
      <c r="CP1950">
        <f t="shared" si="547"/>
        <v>0.24359548870508102</v>
      </c>
    </row>
    <row r="1951" spans="1:94">
      <c r="A1951">
        <v>3960.516380335851</v>
      </c>
      <c r="B1951">
        <v>3892.2007244840079</v>
      </c>
      <c r="C1951">
        <v>3756.4526646831951</v>
      </c>
      <c r="D1951">
        <v>3397.5759469442642</v>
      </c>
      <c r="E1951">
        <v>3093.1612339693015</v>
      </c>
      <c r="F1951">
        <v>2836.5818800301086</v>
      </c>
      <c r="G1951">
        <v>2738.7422353793659</v>
      </c>
      <c r="H1951">
        <v>2811.0086815181276</v>
      </c>
      <c r="I1951">
        <v>2939.5524262063691</v>
      </c>
      <c r="J1951">
        <v>3080.9349843417676</v>
      </c>
      <c r="K1951">
        <v>3342.4870511993299</v>
      </c>
      <c r="L1951">
        <v>3554.5205237992413</v>
      </c>
      <c r="M1951">
        <v>3722.9038974255659</v>
      </c>
      <c r="N1951">
        <v>3970.7473731722316</v>
      </c>
      <c r="O1951">
        <v>4145.5413918767972</v>
      </c>
      <c r="P1951">
        <v>4276.2340172683944</v>
      </c>
      <c r="Q1951">
        <v>4419.8800131303706</v>
      </c>
      <c r="R1951">
        <v>4575.3751783166363</v>
      </c>
      <c r="S1951">
        <v>4671.3481738481614</v>
      </c>
      <c r="T1951">
        <v>4734.0747985100479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3971.924302714247</v>
      </c>
      <c r="AP1951">
        <v>2407.7440809020718</v>
      </c>
      <c r="AQ1951">
        <v>4367.38930180638</v>
      </c>
      <c r="AR1951">
        <v>4925.8401453941442</v>
      </c>
      <c r="AS1951">
        <v>2.6872421081437254</v>
      </c>
      <c r="AT1951">
        <v>11.712332929657263</v>
      </c>
      <c r="AU1951">
        <v>40.344496395975128</v>
      </c>
      <c r="AV1951">
        <f t="shared" si="552"/>
        <v>0.61231604572198139</v>
      </c>
      <c r="AW1951">
        <f t="shared" si="552"/>
        <v>0.57807831657639197</v>
      </c>
      <c r="AX1951">
        <f t="shared" si="552"/>
        <v>0.51004551727810166</v>
      </c>
      <c r="AY1951">
        <f t="shared" si="552"/>
        <v>0.33018742025198367</v>
      </c>
      <c r="AZ1951">
        <f t="shared" si="552"/>
        <v>0.17762402375364</v>
      </c>
      <c r="BA1951">
        <f t="shared" si="548"/>
        <v>4.9034254468955304E-2</v>
      </c>
      <c r="BB1951">
        <f t="shared" si="548"/>
        <v>0</v>
      </c>
      <c r="BC1951">
        <f t="shared" si="548"/>
        <v>3.6217745088756255E-2</v>
      </c>
      <c r="BD1951">
        <f t="shared" si="548"/>
        <v>0.10063996074515594</v>
      </c>
      <c r="BE1951">
        <f t="shared" si="548"/>
        <v>0.17149659925636679</v>
      </c>
      <c r="BF1951">
        <f t="shared" si="548"/>
        <v>0.30257854102911391</v>
      </c>
      <c r="BG1951">
        <f t="shared" si="548"/>
        <v>0.40884326928435288</v>
      </c>
      <c r="BH1951">
        <f t="shared" si="548"/>
        <v>0.49323189538993328</v>
      </c>
      <c r="BI1951">
        <f t="shared" si="548"/>
        <v>0.6174435081938654</v>
      </c>
      <c r="BJ1951">
        <f t="shared" si="548"/>
        <v>0.70504495465666117</v>
      </c>
      <c r="BK1951">
        <f t="shared" si="548"/>
        <v>0.77054412397134431</v>
      </c>
      <c r="BL1951">
        <f t="shared" si="550"/>
        <v>0.84253512863705038</v>
      </c>
      <c r="BM1951">
        <f t="shared" si="550"/>
        <v>0.92046457661954284</v>
      </c>
      <c r="BN1951">
        <f t="shared" si="550"/>
        <v>0.96856332331715755</v>
      </c>
      <c r="BO1951">
        <f t="shared" si="549"/>
        <v>1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0.79397280615515975</v>
      </c>
      <c r="CK1951">
        <f t="shared" si="542"/>
        <v>0.48050983585211859</v>
      </c>
      <c r="CL1951">
        <f t="shared" si="543"/>
        <v>0.87322430897923442</v>
      </c>
      <c r="CM1951">
        <f t="shared" si="544"/>
        <v>0.98513830569020922</v>
      </c>
      <c r="CN1951">
        <f t="shared" si="545"/>
        <v>0.29163228108583006</v>
      </c>
      <c r="CO1951">
        <f t="shared" si="546"/>
        <v>0.56380699629775066</v>
      </c>
      <c r="CP1951">
        <f t="shared" si="547"/>
        <v>0.75861240989937817</v>
      </c>
    </row>
    <row r="1952" spans="1:94">
      <c r="A1952">
        <v>294.63133044469157</v>
      </c>
      <c r="B1952">
        <v>290.74917081843637</v>
      </c>
      <c r="C1952">
        <v>283.47445443440108</v>
      </c>
      <c r="D1952">
        <v>266.17498238325152</v>
      </c>
      <c r="E1952">
        <v>253.80684408463944</v>
      </c>
      <c r="F1952">
        <v>247.76745724950595</v>
      </c>
      <c r="G1952">
        <v>260.48212997982188</v>
      </c>
      <c r="H1952">
        <v>290.17065962161314</v>
      </c>
      <c r="I1952">
        <v>329.55520965181978</v>
      </c>
      <c r="J1952">
        <v>373.92419094429641</v>
      </c>
      <c r="K1952">
        <v>466.93207947736289</v>
      </c>
      <c r="L1952">
        <v>558.09450966618851</v>
      </c>
      <c r="M1952">
        <v>644.90610803057928</v>
      </c>
      <c r="N1952">
        <v>805.73374841306452</v>
      </c>
      <c r="O1952">
        <v>952.28665551665631</v>
      </c>
      <c r="P1952">
        <v>1087.0986437409667</v>
      </c>
      <c r="Q1952">
        <v>1270.7726846825769</v>
      </c>
      <c r="R1952">
        <v>1536.044474334677</v>
      </c>
      <c r="S1952">
        <v>1760.1084561471146</v>
      </c>
      <c r="T1952">
        <v>1951.3174387973145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295.30404104190353</v>
      </c>
      <c r="AP1952">
        <v>219.44686147143011</v>
      </c>
      <c r="AQ1952">
        <v>2124.4299395066428</v>
      </c>
      <c r="AR1952">
        <v>3690.0839679077708</v>
      </c>
      <c r="AS1952">
        <v>2.4538925489033967</v>
      </c>
      <c r="AT1952">
        <v>13.901973164118063</v>
      </c>
      <c r="AU1952">
        <v>42.58247689220844</v>
      </c>
      <c r="AV1952">
        <f t="shared" si="552"/>
        <v>2.7509538142582772E-2</v>
      </c>
      <c r="AW1952">
        <f t="shared" si="552"/>
        <v>2.5230673613625451E-2</v>
      </c>
      <c r="AX1952">
        <f t="shared" si="552"/>
        <v>2.0960346084153356E-2</v>
      </c>
      <c r="AY1952">
        <f t="shared" si="552"/>
        <v>1.0805391877625385E-2</v>
      </c>
      <c r="AZ1952">
        <f t="shared" si="552"/>
        <v>3.5451773652371669E-3</v>
      </c>
      <c r="BA1952">
        <f t="shared" si="548"/>
        <v>0</v>
      </c>
      <c r="BB1952">
        <f t="shared" si="548"/>
        <v>7.4636335112185257E-3</v>
      </c>
      <c r="BC1952">
        <f t="shared" si="548"/>
        <v>2.4891082053008246E-2</v>
      </c>
      <c r="BD1952">
        <f t="shared" si="548"/>
        <v>4.8010186544690192E-2</v>
      </c>
      <c r="BE1952">
        <f t="shared" si="548"/>
        <v>7.4055199472437661E-2</v>
      </c>
      <c r="BF1952">
        <f t="shared" si="548"/>
        <v>0.12865171236638959</v>
      </c>
      <c r="BG1952">
        <f t="shared" si="548"/>
        <v>0.18216492370521831</v>
      </c>
      <c r="BH1952">
        <f t="shared" si="548"/>
        <v>0.23312415548867066</v>
      </c>
      <c r="BI1952">
        <f t="shared" si="548"/>
        <v>0.32753150609446902</v>
      </c>
      <c r="BJ1952">
        <f t="shared" si="548"/>
        <v>0.41355945284742368</v>
      </c>
      <c r="BK1952">
        <f t="shared" si="548"/>
        <v>0.49269536883729276</v>
      </c>
      <c r="BL1952">
        <f t="shared" si="550"/>
        <v>0.60051377330507827</v>
      </c>
      <c r="BM1952">
        <f t="shared" si="550"/>
        <v>0.75623083034797167</v>
      </c>
      <c r="BN1952">
        <f t="shared" si="550"/>
        <v>0.88775851326858546</v>
      </c>
      <c r="BO1952">
        <f t="shared" si="549"/>
        <v>1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5.717515852543157E-2</v>
      </c>
      <c r="CK1952">
        <f t="shared" si="542"/>
        <v>4.1973318932150325E-2</v>
      </c>
      <c r="CL1952">
        <f t="shared" si="543"/>
        <v>0.42373345481095043</v>
      </c>
      <c r="CM1952">
        <f t="shared" si="544"/>
        <v>0.73749177713582581</v>
      </c>
      <c r="CN1952">
        <f t="shared" si="545"/>
        <v>0.2605190065204529</v>
      </c>
      <c r="CO1952">
        <f t="shared" si="546"/>
        <v>0.6790512191641086</v>
      </c>
      <c r="CP1952">
        <f t="shared" si="547"/>
        <v>0.81456192230521096</v>
      </c>
    </row>
    <row r="1953" spans="1:94">
      <c r="A1953">
        <v>4731.7316062844939</v>
      </c>
      <c r="B1953">
        <v>4728.4825955349124</v>
      </c>
      <c r="C1953">
        <v>4721.6919612926968</v>
      </c>
      <c r="D1953">
        <v>4702.2328149613813</v>
      </c>
      <c r="E1953">
        <v>4685.2742363027837</v>
      </c>
      <c r="F1953">
        <v>4674.5174246039205</v>
      </c>
      <c r="G1953">
        <v>4683.4936019585639</v>
      </c>
      <c r="H1953">
        <v>4702.3284414976324</v>
      </c>
      <c r="I1953">
        <v>4719.8233619501434</v>
      </c>
      <c r="J1953">
        <v>4733.8917472453122</v>
      </c>
      <c r="K1953">
        <v>4753.7881647390568</v>
      </c>
      <c r="L1953">
        <v>4767.3454728218412</v>
      </c>
      <c r="M1953">
        <v>4777.9320429031704</v>
      </c>
      <c r="N1953">
        <v>4795.4524267840798</v>
      </c>
      <c r="O1953">
        <v>4810.6304689876188</v>
      </c>
      <c r="P1953">
        <v>4823.9571258516362</v>
      </c>
      <c r="Q1953">
        <v>4840.4813003556856</v>
      </c>
      <c r="R1953">
        <v>4859.9593963257339</v>
      </c>
      <c r="S1953">
        <v>4872.3111673218582</v>
      </c>
      <c r="T1953">
        <v>4880.3203008067967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4732.2690239560125</v>
      </c>
      <c r="AP1953">
        <v>4589.1341298443294</v>
      </c>
      <c r="AQ1953">
        <v>4781.2569747081006</v>
      </c>
      <c r="AR1953">
        <v>4903.3418420635371</v>
      </c>
      <c r="AS1953">
        <v>3.1123250409231709</v>
      </c>
      <c r="AT1953">
        <v>4.6399504450174387</v>
      </c>
      <c r="AU1953">
        <v>48.28479201831059</v>
      </c>
      <c r="AV1953">
        <f t="shared" si="552"/>
        <v>0.27800477202355911</v>
      </c>
      <c r="AW1953">
        <f t="shared" si="552"/>
        <v>0.26221776841347044</v>
      </c>
      <c r="AX1953">
        <f t="shared" si="552"/>
        <v>0.22922195043704136</v>
      </c>
      <c r="AY1953">
        <f t="shared" si="552"/>
        <v>0.13466959679484541</v>
      </c>
      <c r="AZ1953">
        <f t="shared" si="552"/>
        <v>5.226754794359318E-2</v>
      </c>
      <c r="BA1953">
        <f t="shared" si="548"/>
        <v>0</v>
      </c>
      <c r="BB1953">
        <f t="shared" si="548"/>
        <v>4.3615412574675778E-2</v>
      </c>
      <c r="BC1953">
        <f t="shared" si="548"/>
        <v>0.13513424791156162</v>
      </c>
      <c r="BD1953">
        <f t="shared" si="548"/>
        <v>0.22014239150652706</v>
      </c>
      <c r="BE1953">
        <f t="shared" si="548"/>
        <v>0.28850093709507602</v>
      </c>
      <c r="BF1953">
        <f t="shared" si="548"/>
        <v>0.38517799944152797</v>
      </c>
      <c r="BG1953">
        <f t="shared" si="548"/>
        <v>0.45105321135751641</v>
      </c>
      <c r="BH1953">
        <f t="shared" si="548"/>
        <v>0.5024935521178332</v>
      </c>
      <c r="BI1953">
        <f t="shared" si="548"/>
        <v>0.58762542298458476</v>
      </c>
      <c r="BJ1953">
        <f t="shared" si="548"/>
        <v>0.66137581211217311</v>
      </c>
      <c r="BK1953">
        <f t="shared" si="548"/>
        <v>0.72613028546987424</v>
      </c>
      <c r="BL1953">
        <f t="shared" si="550"/>
        <v>0.80642155646144287</v>
      </c>
      <c r="BM1953">
        <f t="shared" si="550"/>
        <v>0.90106598675039196</v>
      </c>
      <c r="BN1953">
        <f t="shared" si="550"/>
        <v>0.96108347155924456</v>
      </c>
      <c r="BO1953">
        <f t="shared" si="549"/>
        <v>1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0.94634649778677604</v>
      </c>
      <c r="CK1953">
        <f t="shared" si="542"/>
        <v>0.91766215026940468</v>
      </c>
      <c r="CL1953">
        <f t="shared" si="543"/>
        <v>0.95616372238639291</v>
      </c>
      <c r="CM1953">
        <f t="shared" si="544"/>
        <v>0.98062962766804351</v>
      </c>
      <c r="CN1953">
        <f t="shared" si="545"/>
        <v>0.34831000545642277</v>
      </c>
      <c r="CO1953">
        <f t="shared" si="546"/>
        <v>0.19157633921144415</v>
      </c>
      <c r="CP1953">
        <f t="shared" si="547"/>
        <v>0.95711980045776479</v>
      </c>
    </row>
    <row r="1954" spans="1:94">
      <c r="A1954">
        <v>4071.3655556522854</v>
      </c>
      <c r="B1954">
        <v>4064.2336169528658</v>
      </c>
      <c r="C1954">
        <v>4047.5333732967392</v>
      </c>
      <c r="D1954">
        <v>3977.4172153239383</v>
      </c>
      <c r="E1954">
        <v>3866.9288117113551</v>
      </c>
      <c r="F1954">
        <v>3681.2774403868698</v>
      </c>
      <c r="G1954">
        <v>3478.8097005765712</v>
      </c>
      <c r="H1954">
        <v>3452.8055572013782</v>
      </c>
      <c r="I1954">
        <v>3531.2778643198394</v>
      </c>
      <c r="J1954">
        <v>3648.7548690436752</v>
      </c>
      <c r="K1954">
        <v>3886.1588837514469</v>
      </c>
      <c r="L1954">
        <v>4078.7950498256578</v>
      </c>
      <c r="M1954">
        <v>4227.3376229724136</v>
      </c>
      <c r="N1954">
        <v>4433.9033116123437</v>
      </c>
      <c r="O1954">
        <v>4566.378263806454</v>
      </c>
      <c r="P1954">
        <v>4655.7077851939648</v>
      </c>
      <c r="Q1954">
        <v>4742.8626091192618</v>
      </c>
      <c r="R1954">
        <v>4823.7386265405785</v>
      </c>
      <c r="S1954">
        <v>4866.7912772523096</v>
      </c>
      <c r="T1954">
        <v>4892.1368771421048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4072.0587926259436</v>
      </c>
      <c r="AP1954">
        <v>2393.3836086324932</v>
      </c>
      <c r="AQ1954">
        <v>4650.683931392653</v>
      </c>
      <c r="AR1954">
        <v>4956.3597700719602</v>
      </c>
      <c r="AS1954">
        <v>6.056482146049019</v>
      </c>
      <c r="AT1954">
        <v>5.9506963833024766</v>
      </c>
      <c r="AU1954">
        <v>19.777030825360221</v>
      </c>
      <c r="AV1954">
        <f t="shared" si="552"/>
        <v>0.42975511606068589</v>
      </c>
      <c r="AW1954">
        <f t="shared" si="552"/>
        <v>0.42480007992646679</v>
      </c>
      <c r="AX1954">
        <f t="shared" si="552"/>
        <v>0.41319730061863214</v>
      </c>
      <c r="AY1954">
        <f t="shared" si="552"/>
        <v>0.36448290317490223</v>
      </c>
      <c r="AZ1954">
        <f t="shared" si="552"/>
        <v>0.28771919902849818</v>
      </c>
      <c r="BA1954">
        <f t="shared" si="548"/>
        <v>0.15873474023680686</v>
      </c>
      <c r="BB1954">
        <f t="shared" si="548"/>
        <v>1.8066822429921092E-2</v>
      </c>
      <c r="BC1954">
        <f t="shared" si="548"/>
        <v>0</v>
      </c>
      <c r="BD1954">
        <f t="shared" si="548"/>
        <v>5.4519974679417674E-2</v>
      </c>
      <c r="BE1954">
        <f t="shared" si="548"/>
        <v>0.136139128724279</v>
      </c>
      <c r="BF1954">
        <f t="shared" si="548"/>
        <v>0.30107961978338293</v>
      </c>
      <c r="BG1954">
        <f t="shared" si="548"/>
        <v>0.43491688393889644</v>
      </c>
      <c r="BH1954">
        <f t="shared" si="548"/>
        <v>0.53811937185034753</v>
      </c>
      <c r="BI1954">
        <f t="shared" si="548"/>
        <v>0.68163440954746146</v>
      </c>
      <c r="BJ1954">
        <f t="shared" si="548"/>
        <v>0.77367364357147039</v>
      </c>
      <c r="BK1954">
        <f t="shared" si="548"/>
        <v>0.83573685316743029</v>
      </c>
      <c r="BL1954">
        <f t="shared" si="550"/>
        <v>0.89628915458534575</v>
      </c>
      <c r="BM1954">
        <f t="shared" si="550"/>
        <v>0.95247914802246991</v>
      </c>
      <c r="BN1954">
        <f t="shared" si="550"/>
        <v>0.98239071189610527</v>
      </c>
      <c r="BO1954">
        <f t="shared" si="549"/>
        <v>1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0.81403983820159187</v>
      </c>
      <c r="CK1954">
        <f t="shared" si="542"/>
        <v>0.47763198569789445</v>
      </c>
      <c r="CL1954">
        <f t="shared" si="543"/>
        <v>0.92999677983820705</v>
      </c>
      <c r="CM1954">
        <f t="shared" si="544"/>
        <v>0.99125446294027253</v>
      </c>
      <c r="CN1954">
        <f t="shared" si="545"/>
        <v>0.74086428613986921</v>
      </c>
      <c r="CO1954">
        <f t="shared" si="546"/>
        <v>0.26056296754223562</v>
      </c>
      <c r="CP1954">
        <f t="shared" si="547"/>
        <v>0.24442577063400553</v>
      </c>
    </row>
    <row r="1955" spans="1:94">
      <c r="A1955">
        <v>4702.2054702123532</v>
      </c>
      <c r="B1955">
        <v>4685.4985780267643</v>
      </c>
      <c r="C1955">
        <v>4644.5283072621769</v>
      </c>
      <c r="D1955">
        <v>4467.3936929739957</v>
      </c>
      <c r="E1955">
        <v>4174.3152928231339</v>
      </c>
      <c r="F1955">
        <v>3631.1983147950687</v>
      </c>
      <c r="G1955">
        <v>2835.5728363783469</v>
      </c>
      <c r="H1955">
        <v>2358.8093397327466</v>
      </c>
      <c r="I1955">
        <v>2117.178663497772</v>
      </c>
      <c r="J1955">
        <v>2001.4962288894728</v>
      </c>
      <c r="K1955">
        <v>1922.5527151898291</v>
      </c>
      <c r="L1955">
        <v>1911.4867977081387</v>
      </c>
      <c r="M1955">
        <v>1921.9942590789165</v>
      </c>
      <c r="N1955">
        <v>1968.2633738598436</v>
      </c>
      <c r="O1955">
        <v>2027.0327764426597</v>
      </c>
      <c r="P1955">
        <v>2086.6022046750436</v>
      </c>
      <c r="Q1955">
        <v>2167.2883995808652</v>
      </c>
      <c r="R1955">
        <v>2271.0331185866085</v>
      </c>
      <c r="S1955">
        <v>2342.6043447274219</v>
      </c>
      <c r="T1955">
        <v>2392.295061683868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4703.6763966388544</v>
      </c>
      <c r="AP1955">
        <v>1261.7870201129033</v>
      </c>
      <c r="AQ1955">
        <v>1836.7938370843976</v>
      </c>
      <c r="AR1955">
        <v>2564.8414157190928</v>
      </c>
      <c r="AS1955">
        <v>6.2972377369520842</v>
      </c>
      <c r="AT1955">
        <v>3.0703641916641811</v>
      </c>
      <c r="AU1955">
        <v>49.554687333276917</v>
      </c>
      <c r="AV1955">
        <f t="shared" si="552"/>
        <v>1</v>
      </c>
      <c r="AW1955">
        <f t="shared" si="552"/>
        <v>0.99401340867849031</v>
      </c>
      <c r="AX1955">
        <f t="shared" si="552"/>
        <v>0.97933250545157224</v>
      </c>
      <c r="AY1955">
        <f t="shared" si="552"/>
        <v>0.91585974625394528</v>
      </c>
      <c r="AZ1955">
        <f t="shared" si="552"/>
        <v>0.81084077639559271</v>
      </c>
      <c r="BA1955">
        <f t="shared" si="548"/>
        <v>0.61622532361664728</v>
      </c>
      <c r="BB1955">
        <f t="shared" si="548"/>
        <v>0.33112833900989086</v>
      </c>
      <c r="BC1955">
        <f t="shared" si="548"/>
        <v>0.16028937149125422</v>
      </c>
      <c r="BD1955">
        <f t="shared" si="548"/>
        <v>7.3705697323140931E-2</v>
      </c>
      <c r="BE1955">
        <f t="shared" si="548"/>
        <v>3.2253136823915438E-2</v>
      </c>
      <c r="BF1955">
        <f t="shared" si="548"/>
        <v>3.9652572617649394E-3</v>
      </c>
      <c r="BG1955">
        <f t="shared" si="548"/>
        <v>0</v>
      </c>
      <c r="BH1955">
        <f t="shared" si="548"/>
        <v>3.7651453277262759E-3</v>
      </c>
      <c r="BI1955">
        <f t="shared" si="548"/>
        <v>2.0344786707130573E-2</v>
      </c>
      <c r="BJ1955">
        <f t="shared" si="548"/>
        <v>4.1403664179032892E-2</v>
      </c>
      <c r="BK1955">
        <f t="shared" si="548"/>
        <v>6.2749215351674034E-2</v>
      </c>
      <c r="BL1955">
        <f t="shared" si="550"/>
        <v>9.1661550980768058E-2</v>
      </c>
      <c r="BM1955">
        <f t="shared" si="550"/>
        <v>0.12883646224212042</v>
      </c>
      <c r="BN1955">
        <f t="shared" si="550"/>
        <v>0.15448262530612786</v>
      </c>
      <c r="BO1955">
        <f t="shared" si="549"/>
        <v>0.17228833157312926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0.94061651235247579</v>
      </c>
      <c r="CK1955">
        <f t="shared" si="542"/>
        <v>0.25085912226711488</v>
      </c>
      <c r="CL1955">
        <f t="shared" si="543"/>
        <v>0.36609094931551056</v>
      </c>
      <c r="CM1955">
        <f t="shared" si="544"/>
        <v>0.51199226767917694</v>
      </c>
      <c r="CN1955">
        <f t="shared" si="545"/>
        <v>0.77296503159361118</v>
      </c>
      <c r="CO1955">
        <f t="shared" si="546"/>
        <v>0.10896653640337794</v>
      </c>
      <c r="CP1955">
        <f t="shared" si="547"/>
        <v>0.98886718333192292</v>
      </c>
    </row>
    <row r="1956" spans="1:94">
      <c r="A1956">
        <v>1626.2479865711141</v>
      </c>
      <c r="B1956">
        <v>1625.6119498555533</v>
      </c>
      <c r="C1956">
        <v>1624.0601949065547</v>
      </c>
      <c r="D1956">
        <v>1617.7222174743567</v>
      </c>
      <c r="E1956">
        <v>1607.6957055170767</v>
      </c>
      <c r="F1956">
        <v>1590.3505427396078</v>
      </c>
      <c r="G1956">
        <v>1571.3642120569293</v>
      </c>
      <c r="H1956">
        <v>1574.3966665977055</v>
      </c>
      <c r="I1956">
        <v>1598.2051031958883</v>
      </c>
      <c r="J1956">
        <v>1638.1736320212021</v>
      </c>
      <c r="K1956">
        <v>1749.0312398556553</v>
      </c>
      <c r="L1956">
        <v>1879.8327265769019</v>
      </c>
      <c r="M1956">
        <v>2015.4171019824855</v>
      </c>
      <c r="N1956">
        <v>2275.7439858933953</v>
      </c>
      <c r="O1956">
        <v>2508.6571334123573</v>
      </c>
      <c r="P1956">
        <v>2712.0957602764124</v>
      </c>
      <c r="Q1956">
        <v>2967.6169621078661</v>
      </c>
      <c r="R1956">
        <v>3289.3883129688661</v>
      </c>
      <c r="S1956">
        <v>3519.5069337584659</v>
      </c>
      <c r="T1956">
        <v>3688.6039636205883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1626.3030129112008</v>
      </c>
      <c r="AP1956">
        <v>1462.5107954280104</v>
      </c>
      <c r="AQ1956">
        <v>2577.3340485529643</v>
      </c>
      <c r="AR1956">
        <v>4424.4205165028907</v>
      </c>
      <c r="AS1956">
        <v>6.117458953240769</v>
      </c>
      <c r="AT1956">
        <v>18.606487419096823</v>
      </c>
      <c r="AU1956">
        <v>25.813303725629858</v>
      </c>
      <c r="AV1956">
        <f t="shared" si="552"/>
        <v>2.5922323852861303E-2</v>
      </c>
      <c r="AW1956">
        <f t="shared" si="552"/>
        <v>2.5621915401201064E-2</v>
      </c>
      <c r="AX1956">
        <f t="shared" si="552"/>
        <v>2.4889001262472728E-2</v>
      </c>
      <c r="AY1956">
        <f t="shared" si="552"/>
        <v>2.1895491704796464E-2</v>
      </c>
      <c r="AZ1956">
        <f t="shared" si="552"/>
        <v>1.7159839093950153E-2</v>
      </c>
      <c r="BA1956">
        <f t="shared" si="548"/>
        <v>8.9674920701145917E-3</v>
      </c>
      <c r="BB1956">
        <f t="shared" si="548"/>
        <v>0</v>
      </c>
      <c r="BC1956">
        <f t="shared" si="548"/>
        <v>1.4322679037820658E-3</v>
      </c>
      <c r="BD1956">
        <f t="shared" si="548"/>
        <v>1.2677303606800337E-2</v>
      </c>
      <c r="BE1956">
        <f t="shared" si="548"/>
        <v>3.1554962027768287E-2</v>
      </c>
      <c r="BF1956">
        <f t="shared" si="548"/>
        <v>8.3914458751075477E-2</v>
      </c>
      <c r="BG1956">
        <f t="shared" si="548"/>
        <v>0.14569371007329582</v>
      </c>
      <c r="BH1956">
        <f t="shared" si="548"/>
        <v>0.20973198221769968</v>
      </c>
      <c r="BI1956">
        <f t="shared" si="548"/>
        <v>0.33268777110209452</v>
      </c>
      <c r="BJ1956">
        <f t="shared" si="548"/>
        <v>0.44269569408150539</v>
      </c>
      <c r="BK1956">
        <f t="shared" si="548"/>
        <v>0.53878241582088715</v>
      </c>
      <c r="BL1956">
        <f t="shared" si="550"/>
        <v>0.65946841826474922</v>
      </c>
      <c r="BM1956">
        <f t="shared" si="550"/>
        <v>0.81144523176608274</v>
      </c>
      <c r="BN1956">
        <f t="shared" si="550"/>
        <v>0.92013326325597378</v>
      </c>
      <c r="BO1956">
        <f t="shared" si="549"/>
        <v>1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0.32390841942108234</v>
      </c>
      <c r="CK1956">
        <f t="shared" si="542"/>
        <v>0.29108432774108423</v>
      </c>
      <c r="CL1956">
        <f t="shared" si="543"/>
        <v>0.51449580131321926</v>
      </c>
      <c r="CM1956">
        <f t="shared" si="544"/>
        <v>0.88465341012081977</v>
      </c>
      <c r="CN1956">
        <f t="shared" si="545"/>
        <v>0.74899452709876924</v>
      </c>
      <c r="CO1956">
        <f t="shared" si="546"/>
        <v>0.92665723258404331</v>
      </c>
      <c r="CP1956">
        <f t="shared" si="547"/>
        <v>0.39533259314074642</v>
      </c>
    </row>
    <row r="1957" spans="1:94">
      <c r="A1957">
        <v>3821.3015686279364</v>
      </c>
      <c r="B1957">
        <v>3817.369352661507</v>
      </c>
      <c r="C1957">
        <v>3807.7302209012164</v>
      </c>
      <c r="D1957">
        <v>3767.6293811082573</v>
      </c>
      <c r="E1957">
        <v>3704.2962279391131</v>
      </c>
      <c r="F1957">
        <v>3593.3262098587752</v>
      </c>
      <c r="G1957">
        <v>3441.3133878458507</v>
      </c>
      <c r="H1957">
        <v>3358.50451132231</v>
      </c>
      <c r="I1957">
        <v>3328.6089429377653</v>
      </c>
      <c r="J1957">
        <v>3331.73487281901</v>
      </c>
      <c r="K1957">
        <v>3387.354291690071</v>
      </c>
      <c r="L1957">
        <v>3466.85763821207</v>
      </c>
      <c r="M1957">
        <v>3548.7871135236323</v>
      </c>
      <c r="N1957">
        <v>3697.193878873788</v>
      </c>
      <c r="O1957">
        <v>3821.0692891612402</v>
      </c>
      <c r="P1957">
        <v>3924.1867122469766</v>
      </c>
      <c r="Q1957">
        <v>4048.0272997704005</v>
      </c>
      <c r="R1957">
        <v>4194.0901344523272</v>
      </c>
      <c r="S1957">
        <v>4289.972646299424</v>
      </c>
      <c r="T1957">
        <v>4354.8358038422384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3821.6936138564583</v>
      </c>
      <c r="AP1957">
        <v>3090.0674645533632</v>
      </c>
      <c r="AQ1957">
        <v>3860.4146887950687</v>
      </c>
      <c r="AR1957">
        <v>4567.3136346596184</v>
      </c>
      <c r="AS1957">
        <v>5.5624266720183604</v>
      </c>
      <c r="AT1957">
        <v>17.097371588463066</v>
      </c>
      <c r="AU1957">
        <v>38.079573628576419</v>
      </c>
      <c r="AV1957">
        <f t="shared" si="552"/>
        <v>0.48010108140799646</v>
      </c>
      <c r="AW1957">
        <f t="shared" si="552"/>
        <v>0.47626935947960758</v>
      </c>
      <c r="AX1957">
        <f t="shared" si="552"/>
        <v>0.4668765710743274</v>
      </c>
      <c r="AY1957">
        <f t="shared" si="552"/>
        <v>0.42780057207190808</v>
      </c>
      <c r="AZ1957">
        <f t="shared" si="552"/>
        <v>0.36608599844115647</v>
      </c>
      <c r="BA1957">
        <f t="shared" si="548"/>
        <v>0.25795199580694983</v>
      </c>
      <c r="BB1957">
        <f t="shared" si="548"/>
        <v>0.10982410342363526</v>
      </c>
      <c r="BC1957">
        <f t="shared" si="548"/>
        <v>2.9131539548863529E-2</v>
      </c>
      <c r="BD1957">
        <f t="shared" si="548"/>
        <v>0</v>
      </c>
      <c r="BE1957">
        <f t="shared" si="548"/>
        <v>3.0460417674992822E-3</v>
      </c>
      <c r="BF1957">
        <f t="shared" si="548"/>
        <v>5.7244017858322345E-2</v>
      </c>
      <c r="BG1957">
        <f t="shared" si="548"/>
        <v>0.13471552981224655</v>
      </c>
      <c r="BH1957">
        <f t="shared" si="548"/>
        <v>0.21455116697277959</v>
      </c>
      <c r="BI1957">
        <f t="shared" si="548"/>
        <v>0.35916516121120379</v>
      </c>
      <c r="BJ1957">
        <f t="shared" si="548"/>
        <v>0.47987473821279747</v>
      </c>
      <c r="BK1957">
        <f t="shared" si="548"/>
        <v>0.58035683141668515</v>
      </c>
      <c r="BL1957">
        <f t="shared" si="550"/>
        <v>0.7010324756054136</v>
      </c>
      <c r="BM1957">
        <f t="shared" si="550"/>
        <v>0.84336244205473565</v>
      </c>
      <c r="BN1957">
        <f t="shared" si="550"/>
        <v>0.93679452369269822</v>
      </c>
      <c r="BO1957">
        <f t="shared" si="549"/>
        <v>1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0.76386645568265699</v>
      </c>
      <c r="CK1957">
        <f t="shared" si="542"/>
        <v>0.61724798888844956</v>
      </c>
      <c r="CL1957">
        <f t="shared" si="543"/>
        <v>0.77162619013929235</v>
      </c>
      <c r="CM1957">
        <f t="shared" si="544"/>
        <v>0.91328930554300969</v>
      </c>
      <c r="CN1957">
        <f t="shared" si="545"/>
        <v>0.67499022293578137</v>
      </c>
      <c r="CO1957">
        <f t="shared" si="546"/>
        <v>0.8472300836033192</v>
      </c>
      <c r="CP1957">
        <f t="shared" si="547"/>
        <v>0.70198934071441044</v>
      </c>
    </row>
    <row r="1958" spans="1:94">
      <c r="A1958">
        <v>4652.568587361252</v>
      </c>
      <c r="B1958">
        <v>4399.0199941299461</v>
      </c>
      <c r="C1958">
        <v>3901.6488884266346</v>
      </c>
      <c r="D1958">
        <v>2641.3918324183473</v>
      </c>
      <c r="E1958">
        <v>1658.0891541247076</v>
      </c>
      <c r="F1958">
        <v>925.26364897343387</v>
      </c>
      <c r="G1958">
        <v>620.38629168395801</v>
      </c>
      <c r="H1958">
        <v>600.25594063906544</v>
      </c>
      <c r="I1958">
        <v>633.42043153756788</v>
      </c>
      <c r="J1958">
        <v>682.77942258707253</v>
      </c>
      <c r="K1958">
        <v>797.94438046340167</v>
      </c>
      <c r="L1958">
        <v>915.62026617709716</v>
      </c>
      <c r="M1958">
        <v>1028.4859611953023</v>
      </c>
      <c r="N1958">
        <v>1238.0390284870409</v>
      </c>
      <c r="O1958">
        <v>1429.8324914221005</v>
      </c>
      <c r="P1958">
        <v>1606.6851797428769</v>
      </c>
      <c r="Q1958">
        <v>1846.9409345352813</v>
      </c>
      <c r="R1958">
        <v>2189.2623832488894</v>
      </c>
      <c r="S1958">
        <v>2471.7044761682132</v>
      </c>
      <c r="T1958">
        <v>2706.7234388884576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4695.7274006778707</v>
      </c>
      <c r="AP1958">
        <v>492.08921763558396</v>
      </c>
      <c r="AQ1958">
        <v>1811.0622618825405</v>
      </c>
      <c r="AR1958">
        <v>4478.7063360699285</v>
      </c>
      <c r="AS1958">
        <v>2.6726271453600603</v>
      </c>
      <c r="AT1958">
        <v>17.647843519176973</v>
      </c>
      <c r="AU1958">
        <v>38.696937279933621</v>
      </c>
      <c r="AV1958">
        <f t="shared" si="552"/>
        <v>1</v>
      </c>
      <c r="AW1958">
        <f t="shared" si="552"/>
        <v>0.93743113739350914</v>
      </c>
      <c r="AX1958">
        <f t="shared" si="552"/>
        <v>0.81469354307051867</v>
      </c>
      <c r="AY1958">
        <f t="shared" si="552"/>
        <v>0.50369654805147013</v>
      </c>
      <c r="AZ1958">
        <f t="shared" si="552"/>
        <v>0.26104432350285139</v>
      </c>
      <c r="BA1958">
        <f t="shared" si="548"/>
        <v>8.0203019033405279E-2</v>
      </c>
      <c r="BB1958">
        <f t="shared" si="548"/>
        <v>4.9676204182259971E-3</v>
      </c>
      <c r="BC1958">
        <f t="shared" si="548"/>
        <v>0</v>
      </c>
      <c r="BD1958">
        <f t="shared" si="548"/>
        <v>8.1840898740447275E-3</v>
      </c>
      <c r="BE1958">
        <f t="shared" si="548"/>
        <v>2.0364539743683956E-2</v>
      </c>
      <c r="BF1958">
        <f t="shared" si="548"/>
        <v>4.8784103562256341E-2</v>
      </c>
      <c r="BG1958">
        <f t="shared" si="548"/>
        <v>7.782329574030325E-2</v>
      </c>
      <c r="BH1958">
        <f t="shared" si="548"/>
        <v>0.1056754643308732</v>
      </c>
      <c r="BI1958">
        <f t="shared" si="548"/>
        <v>0.1573874336581266</v>
      </c>
      <c r="BJ1958">
        <f t="shared" si="548"/>
        <v>0.20471681805056641</v>
      </c>
      <c r="BK1958">
        <f t="shared" si="548"/>
        <v>0.24835922764199517</v>
      </c>
      <c r="BL1958">
        <f t="shared" si="550"/>
        <v>0.30764778105278429</v>
      </c>
      <c r="BM1958">
        <f t="shared" si="550"/>
        <v>0.3921233579780995</v>
      </c>
      <c r="BN1958">
        <f t="shared" si="550"/>
        <v>0.46182234656620469</v>
      </c>
      <c r="BO1958">
        <f t="shared" si="549"/>
        <v>0.51981860282998171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0.93902352718995408</v>
      </c>
      <c r="CK1958">
        <f t="shared" si="542"/>
        <v>9.6611065658433665E-2</v>
      </c>
      <c r="CL1958">
        <f t="shared" si="543"/>
        <v>0.36093432101854517</v>
      </c>
      <c r="CM1958">
        <f t="shared" si="544"/>
        <v>0.89553233187774117</v>
      </c>
      <c r="CN1958">
        <f t="shared" si="545"/>
        <v>0.28968361938134135</v>
      </c>
      <c r="CO1958">
        <f t="shared" si="546"/>
        <v>0.87620229048299858</v>
      </c>
      <c r="CP1958">
        <f t="shared" si="547"/>
        <v>0.71742343199834058</v>
      </c>
    </row>
    <row r="1959" spans="1:94">
      <c r="A1959">
        <v>3462.6097973375454</v>
      </c>
      <c r="B1959">
        <v>3460.4790324213577</v>
      </c>
      <c r="C1959">
        <v>3456.2541009605484</v>
      </c>
      <c r="D1959">
        <v>3445.2019893342981</v>
      </c>
      <c r="E1959">
        <v>3436.1721925651686</v>
      </c>
      <c r="F1959">
        <v>3430.5418003501081</v>
      </c>
      <c r="G1959">
        <v>3439.0790850691601</v>
      </c>
      <c r="H1959">
        <v>3463.7669453954586</v>
      </c>
      <c r="I1959">
        <v>3499.8002332571386</v>
      </c>
      <c r="J1959">
        <v>3543.2261846052602</v>
      </c>
      <c r="K1959">
        <v>3639.3663652827254</v>
      </c>
      <c r="L1959">
        <v>3734.486680371333</v>
      </c>
      <c r="M1959">
        <v>3821.8341153247798</v>
      </c>
      <c r="N1959">
        <v>3971.1539589407116</v>
      </c>
      <c r="O1959">
        <v>4094.0723166065059</v>
      </c>
      <c r="P1959">
        <v>4197.9208152175461</v>
      </c>
      <c r="Q1959">
        <v>4326.1629206419584</v>
      </c>
      <c r="R1959">
        <v>4483.6645121358197</v>
      </c>
      <c r="S1959">
        <v>4591.0970188699221</v>
      </c>
      <c r="T1959">
        <v>4665.6529827160493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3462.9603587031606</v>
      </c>
      <c r="AP1959">
        <v>3403.4319942471793</v>
      </c>
      <c r="AQ1959">
        <v>4119.2497761408431</v>
      </c>
      <c r="AR1959">
        <v>4921.7937299445284</v>
      </c>
      <c r="AS1959">
        <v>2.7097383652851907</v>
      </c>
      <c r="AT1959">
        <v>18.327557602852099</v>
      </c>
      <c r="AU1959">
        <v>44.194885126400862</v>
      </c>
      <c r="AV1959">
        <f t="shared" si="552"/>
        <v>2.5963652054391394E-2</v>
      </c>
      <c r="AW1959">
        <f t="shared" si="552"/>
        <v>2.4238491642430714E-2</v>
      </c>
      <c r="AX1959">
        <f t="shared" si="552"/>
        <v>2.0817802459845401E-2</v>
      </c>
      <c r="AY1959">
        <f t="shared" si="552"/>
        <v>1.1869529799015633E-2</v>
      </c>
      <c r="AZ1959">
        <f t="shared" si="552"/>
        <v>4.5586116419698373E-3</v>
      </c>
      <c r="BA1959">
        <f t="shared" si="548"/>
        <v>0</v>
      </c>
      <c r="BB1959">
        <f t="shared" si="548"/>
        <v>6.912158873582706E-3</v>
      </c>
      <c r="BC1959">
        <f t="shared" si="548"/>
        <v>2.6900529701063349E-2</v>
      </c>
      <c r="BD1959">
        <f t="shared" ref="BD1959:BK1990" si="553">(I1959-MIN($A1959:$T1959))/(MAX($A1959:$T1959)-MIN($A1959:$T1959))</f>
        <v>5.6074654570255913E-2</v>
      </c>
      <c r="BE1959">
        <f t="shared" si="553"/>
        <v>9.1234202931672351E-2</v>
      </c>
      <c r="BF1959">
        <f t="shared" si="553"/>
        <v>0.16907349549908479</v>
      </c>
      <c r="BG1959">
        <f t="shared" si="553"/>
        <v>0.24608706030739466</v>
      </c>
      <c r="BH1959">
        <f t="shared" si="553"/>
        <v>0.3168073616053933</v>
      </c>
      <c r="BI1959">
        <f t="shared" si="553"/>
        <v>0.43770323377286841</v>
      </c>
      <c r="BJ1959">
        <f t="shared" si="553"/>
        <v>0.5372233089051619</v>
      </c>
      <c r="BK1959">
        <f t="shared" si="553"/>
        <v>0.62130359260246526</v>
      </c>
      <c r="BL1959">
        <f t="shared" si="550"/>
        <v>0.72513400662135197</v>
      </c>
      <c r="BM1959">
        <f t="shared" si="550"/>
        <v>0.8526541794953082</v>
      </c>
      <c r="BN1959">
        <f t="shared" si="550"/>
        <v>0.93963623282617348</v>
      </c>
      <c r="BO1959">
        <f t="shared" si="549"/>
        <v>1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0.69197602378820855</v>
      </c>
      <c r="CK1959">
        <f t="shared" si="542"/>
        <v>0.68004649183310206</v>
      </c>
      <c r="CL1959">
        <f t="shared" si="543"/>
        <v>0.82349694912642146</v>
      </c>
      <c r="CM1959">
        <f t="shared" si="544"/>
        <v>0.98432740079048664</v>
      </c>
      <c r="CN1959">
        <f t="shared" si="545"/>
        <v>0.29463178203802542</v>
      </c>
      <c r="CO1959">
        <f t="shared" si="546"/>
        <v>0.91197671593958418</v>
      </c>
      <c r="CP1959">
        <f t="shared" si="547"/>
        <v>0.85487212816002156</v>
      </c>
    </row>
    <row r="1960" spans="1:94">
      <c r="A1960">
        <v>4363.5561827041693</v>
      </c>
      <c r="B1960">
        <v>4134.478443216015</v>
      </c>
      <c r="C1960">
        <v>3763.1245630628609</v>
      </c>
      <c r="D1960">
        <v>3060.7811341647866</v>
      </c>
      <c r="E1960">
        <v>2650.0112558921132</v>
      </c>
      <c r="F1960">
        <v>2393.983083406788</v>
      </c>
      <c r="G1960">
        <v>2314.8751721868543</v>
      </c>
      <c r="H1960">
        <v>2367.1592756828104</v>
      </c>
      <c r="I1960">
        <v>2466.7236438855157</v>
      </c>
      <c r="J1960">
        <v>2585.3308312946483</v>
      </c>
      <c r="K1960">
        <v>2828.2536123988734</v>
      </c>
      <c r="L1960">
        <v>3045.0388696919313</v>
      </c>
      <c r="M1960">
        <v>3227.1420849192459</v>
      </c>
      <c r="N1960">
        <v>3504.2962740003063</v>
      </c>
      <c r="O1960">
        <v>3700.4143321597298</v>
      </c>
      <c r="P1960">
        <v>3844.493565188734</v>
      </c>
      <c r="Q1960">
        <v>3998.5890238023667</v>
      </c>
      <c r="R1960">
        <v>4159.2737186119657</v>
      </c>
      <c r="S1960">
        <v>4255.1100534525231</v>
      </c>
      <c r="T1960">
        <v>4316.3837259266747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4407.8083421441243</v>
      </c>
      <c r="AP1960">
        <v>2125.0270524079333</v>
      </c>
      <c r="AQ1960">
        <v>4198.0633219121992</v>
      </c>
      <c r="AR1960">
        <v>4495.646748456179</v>
      </c>
      <c r="AS1960">
        <v>1.9637203180836131</v>
      </c>
      <c r="AT1960">
        <v>16.039682495698244</v>
      </c>
      <c r="AU1960">
        <v>35.50292377967331</v>
      </c>
      <c r="AV1960">
        <f t="shared" si="552"/>
        <v>1</v>
      </c>
      <c r="AW1960">
        <f t="shared" si="552"/>
        <v>0.88818281698705759</v>
      </c>
      <c r="AX1960">
        <f t="shared" si="552"/>
        <v>0.70691795523125744</v>
      </c>
      <c r="AY1960">
        <f t="shared" si="552"/>
        <v>0.36409082631638329</v>
      </c>
      <c r="AZ1960">
        <f t="shared" si="552"/>
        <v>0.16358626940200577</v>
      </c>
      <c r="BA1960">
        <f t="shared" si="552"/>
        <v>3.8614069644721305E-2</v>
      </c>
      <c r="BB1960">
        <f t="shared" si="552"/>
        <v>0</v>
      </c>
      <c r="BC1960">
        <f t="shared" si="552"/>
        <v>2.5520861094306593E-2</v>
      </c>
      <c r="BD1960">
        <f t="shared" si="553"/>
        <v>7.4120114805143772E-2</v>
      </c>
      <c r="BE1960">
        <f t="shared" si="553"/>
        <v>0.13201452921140752</v>
      </c>
      <c r="BF1960">
        <f t="shared" si="553"/>
        <v>0.25058973924026623</v>
      </c>
      <c r="BG1960">
        <f t="shared" si="553"/>
        <v>0.35640672889368091</v>
      </c>
      <c r="BH1960">
        <f t="shared" si="553"/>
        <v>0.4452947569919799</v>
      </c>
      <c r="BI1960">
        <f t="shared" si="553"/>
        <v>0.58057896554286403</v>
      </c>
      <c r="BJ1960">
        <f t="shared" si="553"/>
        <v>0.6763079038952049</v>
      </c>
      <c r="BK1960">
        <f t="shared" si="553"/>
        <v>0.74663570616864061</v>
      </c>
      <c r="BL1960">
        <f t="shared" si="550"/>
        <v>0.82185261784134744</v>
      </c>
      <c r="BM1960">
        <f t="shared" si="550"/>
        <v>0.90028586049098003</v>
      </c>
      <c r="BN1960">
        <f t="shared" si="550"/>
        <v>0.94706539051471839</v>
      </c>
      <c r="BO1960">
        <f t="shared" si="549"/>
        <v>0.97697423047544973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0.88132431706295078</v>
      </c>
      <c r="CK1960">
        <f t="shared" si="542"/>
        <v>0.42385311671501669</v>
      </c>
      <c r="CL1960">
        <f t="shared" si="543"/>
        <v>0.83929124687619217</v>
      </c>
      <c r="CM1960">
        <f t="shared" si="544"/>
        <v>0.89892720409943472</v>
      </c>
      <c r="CN1960">
        <f t="shared" si="545"/>
        <v>0.19516270907781508</v>
      </c>
      <c r="CO1960">
        <f t="shared" si="546"/>
        <v>0.79156223661569702</v>
      </c>
      <c r="CP1960">
        <f t="shared" si="547"/>
        <v>0.63757309449183275</v>
      </c>
    </row>
    <row r="1961" spans="1:94">
      <c r="A1961">
        <v>4235.776466387616</v>
      </c>
      <c r="B1961">
        <v>4229.4354394492011</v>
      </c>
      <c r="C1961">
        <v>4213.3103572172422</v>
      </c>
      <c r="D1961">
        <v>4141.7778481998776</v>
      </c>
      <c r="E1961">
        <v>4015.1322316432015</v>
      </c>
      <c r="F1961">
        <v>3755.2504357178441</v>
      </c>
      <c r="G1961">
        <v>3307.447129476524</v>
      </c>
      <c r="H1961">
        <v>2989.9413008356432</v>
      </c>
      <c r="I1961">
        <v>2816.5434800037815</v>
      </c>
      <c r="J1961">
        <v>2743.7545909428254</v>
      </c>
      <c r="K1961">
        <v>2748.214821651814</v>
      </c>
      <c r="L1961">
        <v>2821.0924239730971</v>
      </c>
      <c r="M1961">
        <v>2902.9770872353329</v>
      </c>
      <c r="N1961">
        <v>3046.6353137150618</v>
      </c>
      <c r="O1961">
        <v>3161.4381108227394</v>
      </c>
      <c r="P1961">
        <v>3255.7863951011591</v>
      </c>
      <c r="Q1961">
        <v>3370.0915329230061</v>
      </c>
      <c r="R1961">
        <v>3509.0963242888151</v>
      </c>
      <c r="S1961">
        <v>3604.1427511674888</v>
      </c>
      <c r="T1961">
        <v>3670.5926309332885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4236.1884996420067</v>
      </c>
      <c r="AP1961">
        <v>2094.6482832576003</v>
      </c>
      <c r="AQ1961">
        <v>3245.2925964755195</v>
      </c>
      <c r="AR1961">
        <v>3904.6071516784837</v>
      </c>
      <c r="AS1961">
        <v>7.1942358476292423</v>
      </c>
      <c r="AT1961">
        <v>12.024746243914676</v>
      </c>
      <c r="AU1961">
        <v>49.165653691207282</v>
      </c>
      <c r="AV1961">
        <f t="shared" si="552"/>
        <v>1</v>
      </c>
      <c r="AW1961">
        <f t="shared" si="552"/>
        <v>0.99575004425687486</v>
      </c>
      <c r="AX1961">
        <f t="shared" si="552"/>
        <v>0.98494250684918649</v>
      </c>
      <c r="AY1961">
        <f t="shared" si="552"/>
        <v>0.93699916888972135</v>
      </c>
      <c r="AZ1961">
        <f t="shared" si="552"/>
        <v>0.8521172923965088</v>
      </c>
      <c r="BA1961">
        <f t="shared" si="552"/>
        <v>0.67793633687406829</v>
      </c>
      <c r="BB1961">
        <f t="shared" si="552"/>
        <v>0.37780447311850218</v>
      </c>
      <c r="BC1961">
        <f t="shared" si="552"/>
        <v>0.16500207801539535</v>
      </c>
      <c r="BD1961">
        <f t="shared" si="553"/>
        <v>4.8785403390454174E-2</v>
      </c>
      <c r="BE1961">
        <f t="shared" si="553"/>
        <v>0</v>
      </c>
      <c r="BF1961">
        <f t="shared" si="553"/>
        <v>2.9893869402275995E-3</v>
      </c>
      <c r="BG1961">
        <f t="shared" si="553"/>
        <v>5.1834248748676211E-2</v>
      </c>
      <c r="BH1961">
        <f t="shared" si="553"/>
        <v>0.10671592616230323</v>
      </c>
      <c r="BI1961">
        <f t="shared" si="553"/>
        <v>0.20300018904343731</v>
      </c>
      <c r="BJ1961">
        <f t="shared" si="553"/>
        <v>0.27994463536628594</v>
      </c>
      <c r="BK1961">
        <f t="shared" si="553"/>
        <v>0.34317982369105043</v>
      </c>
      <c r="BL1961">
        <f t="shared" si="550"/>
        <v>0.41979072310415133</v>
      </c>
      <c r="BM1961">
        <f t="shared" si="550"/>
        <v>0.51295610737465336</v>
      </c>
      <c r="BN1961">
        <f t="shared" si="550"/>
        <v>0.57665921283370647</v>
      </c>
      <c r="BO1961">
        <f t="shared" si="549"/>
        <v>0.62119601276902259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0.84693156305451034</v>
      </c>
      <c r="CK1961">
        <f t="shared" si="542"/>
        <v>0.41776518702557119</v>
      </c>
      <c r="CL1961">
        <f t="shared" si="543"/>
        <v>0.64835522975461313</v>
      </c>
      <c r="CM1961">
        <f t="shared" si="544"/>
        <v>0.78048239512594864</v>
      </c>
      <c r="CN1961">
        <f t="shared" si="545"/>
        <v>0.89256477968389902</v>
      </c>
      <c r="CO1961">
        <f t="shared" si="546"/>
        <v>0.58024980231129875</v>
      </c>
      <c r="CP1961">
        <f t="shared" si="547"/>
        <v>0.97914134228018201</v>
      </c>
    </row>
    <row r="1962" spans="1:94">
      <c r="A1962">
        <v>2410.0428235396876</v>
      </c>
      <c r="B1962">
        <v>2374.5985245403817</v>
      </c>
      <c r="C1962">
        <v>2323.5737861943212</v>
      </c>
      <c r="D1962">
        <v>2238.7133080047201</v>
      </c>
      <c r="E1962">
        <v>2191.5048136892419</v>
      </c>
      <c r="F1962">
        <v>2159.0941104201952</v>
      </c>
      <c r="G1962">
        <v>2142.3405358567034</v>
      </c>
      <c r="H1962">
        <v>2141.2806130113813</v>
      </c>
      <c r="I1962">
        <v>2147.1860898623258</v>
      </c>
      <c r="J1962">
        <v>2157.9090924668321</v>
      </c>
      <c r="K1962">
        <v>2191.6144901777916</v>
      </c>
      <c r="L1962">
        <v>2240.1383625940243</v>
      </c>
      <c r="M1962">
        <v>2301.4127978901329</v>
      </c>
      <c r="N1962">
        <v>2450.5360479022902</v>
      </c>
      <c r="O1962">
        <v>2615.0050113323832</v>
      </c>
      <c r="P1962">
        <v>2777.0025991823027</v>
      </c>
      <c r="Q1962">
        <v>2996.7057165373594</v>
      </c>
      <c r="R1962">
        <v>3287.2294416983527</v>
      </c>
      <c r="S1962">
        <v>3498.674934229236</v>
      </c>
      <c r="T1962">
        <v>3654.3949917848631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2417.5379802668576</v>
      </c>
      <c r="AP1962">
        <v>2119.2638045826839</v>
      </c>
      <c r="AQ1962">
        <v>2132.6214918612404</v>
      </c>
      <c r="AR1962">
        <v>4323.301191663194</v>
      </c>
      <c r="AS1962">
        <v>1.6645373995912165</v>
      </c>
      <c r="AT1962">
        <v>10.452646639812404</v>
      </c>
      <c r="AU1962">
        <v>42.839687089444183</v>
      </c>
      <c r="AV1962">
        <f t="shared" si="552"/>
        <v>0.17762187333528792</v>
      </c>
      <c r="AW1962">
        <f t="shared" si="552"/>
        <v>0.15419714120893227</v>
      </c>
      <c r="AX1962">
        <f t="shared" si="552"/>
        <v>0.12047547478248488</v>
      </c>
      <c r="AY1962">
        <f t="shared" si="552"/>
        <v>6.4392154591985953E-2</v>
      </c>
      <c r="AZ1962">
        <f t="shared" si="552"/>
        <v>3.3192600230639496E-2</v>
      </c>
      <c r="BA1962">
        <f t="shared" si="552"/>
        <v>1.177273685235438E-2</v>
      </c>
      <c r="BB1962">
        <f t="shared" si="552"/>
        <v>7.004908949323446E-4</v>
      </c>
      <c r="BC1962">
        <f t="shared" si="552"/>
        <v>0</v>
      </c>
      <c r="BD1962">
        <f t="shared" si="553"/>
        <v>3.9028621588616821E-3</v>
      </c>
      <c r="BE1962">
        <f t="shared" si="553"/>
        <v>1.0989572030192275E-2</v>
      </c>
      <c r="BF1962">
        <f t="shared" si="553"/>
        <v>3.3265084168462203E-2</v>
      </c>
      <c r="BG1962">
        <f t="shared" si="553"/>
        <v>6.5333956883534675E-2</v>
      </c>
      <c r="BH1962">
        <f t="shared" si="553"/>
        <v>0.10582953088354986</v>
      </c>
      <c r="BI1962">
        <f t="shared" si="553"/>
        <v>0.20438338253158947</v>
      </c>
      <c r="BJ1962">
        <f t="shared" si="553"/>
        <v>0.31307904079597676</v>
      </c>
      <c r="BK1962">
        <f t="shared" si="553"/>
        <v>0.4201413951840392</v>
      </c>
      <c r="BL1962">
        <f t="shared" si="550"/>
        <v>0.56534067452282011</v>
      </c>
      <c r="BM1962">
        <f t="shared" si="550"/>
        <v>0.75734448417301292</v>
      </c>
      <c r="BN1962">
        <f t="shared" si="550"/>
        <v>0.89708639363942033</v>
      </c>
      <c r="BO1962">
        <f t="shared" si="549"/>
        <v>1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0.48247254113564281</v>
      </c>
      <c r="CK1962">
        <f t="shared" si="542"/>
        <v>0.42269815723099879</v>
      </c>
      <c r="CL1962">
        <f t="shared" si="543"/>
        <v>0.42537504846918645</v>
      </c>
      <c r="CM1962">
        <f t="shared" si="544"/>
        <v>0.86438901636536958</v>
      </c>
      <c r="CN1962">
        <f t="shared" si="545"/>
        <v>0.15527165327882886</v>
      </c>
      <c r="CO1962">
        <f t="shared" si="546"/>
        <v>0.49750771788486337</v>
      </c>
      <c r="CP1962">
        <f t="shared" si="547"/>
        <v>0.82099217723610463</v>
      </c>
    </row>
    <row r="1963" spans="1:94">
      <c r="A1963">
        <v>4285.5262319726717</v>
      </c>
      <c r="B1963">
        <v>4210.3386251953889</v>
      </c>
      <c r="C1963">
        <v>4088.5411527576789</v>
      </c>
      <c r="D1963">
        <v>3853.7203600334315</v>
      </c>
      <c r="E1963">
        <v>3706.5993933786222</v>
      </c>
      <c r="F1963">
        <v>3601.0959391328552</v>
      </c>
      <c r="G1963">
        <v>3551.72724559279</v>
      </c>
      <c r="H1963">
        <v>3559.5025506724305</v>
      </c>
      <c r="I1963">
        <v>3591.4374942804061</v>
      </c>
      <c r="J1963">
        <v>3635.8228377265623</v>
      </c>
      <c r="K1963">
        <v>3739.7057508001922</v>
      </c>
      <c r="L1963">
        <v>3844.7813250830009</v>
      </c>
      <c r="M1963">
        <v>3940.7078734122724</v>
      </c>
      <c r="N1963">
        <v>4095.5863748761676</v>
      </c>
      <c r="O1963">
        <v>4206.5847355677297</v>
      </c>
      <c r="P1963">
        <v>4285.788522516048</v>
      </c>
      <c r="Q1963">
        <v>4366.028084073776</v>
      </c>
      <c r="R1963">
        <v>4442.8248392258829</v>
      </c>
      <c r="S1963">
        <v>4484.5737058810219</v>
      </c>
      <c r="T1963">
        <v>4509.4709679658918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4300.0796322045098</v>
      </c>
      <c r="AP1963">
        <v>3460.4657406433344</v>
      </c>
      <c r="AQ1963">
        <v>3824.4388072173415</v>
      </c>
      <c r="AR1963">
        <v>4572.9880947471183</v>
      </c>
      <c r="AS1963">
        <v>1.9240506512748849</v>
      </c>
      <c r="AT1963">
        <v>15.934709228325737</v>
      </c>
      <c r="AU1963">
        <v>11.150746186892459</v>
      </c>
      <c r="AV1963">
        <f t="shared" si="552"/>
        <v>0.76617467620844459</v>
      </c>
      <c r="AW1963">
        <f t="shared" si="552"/>
        <v>0.68766974318629681</v>
      </c>
      <c r="AX1963">
        <f t="shared" si="552"/>
        <v>0.56049848683400283</v>
      </c>
      <c r="AY1963">
        <f t="shared" si="552"/>
        <v>0.3153172475955901</v>
      </c>
      <c r="AZ1963">
        <f t="shared" si="552"/>
        <v>0.16170520794653626</v>
      </c>
      <c r="BA1963">
        <f t="shared" si="552"/>
        <v>5.1546872495012705E-2</v>
      </c>
      <c r="BB1963">
        <f t="shared" si="552"/>
        <v>0</v>
      </c>
      <c r="BC1963">
        <f t="shared" si="552"/>
        <v>8.11835661044563E-3</v>
      </c>
      <c r="BD1963">
        <f t="shared" si="553"/>
        <v>4.1462290756886219E-2</v>
      </c>
      <c r="BE1963">
        <f t="shared" si="553"/>
        <v>8.7805944501938168E-2</v>
      </c>
      <c r="BF1963">
        <f t="shared" si="553"/>
        <v>0.19627223944796854</v>
      </c>
      <c r="BG1963">
        <f t="shared" si="553"/>
        <v>0.30598381659352475</v>
      </c>
      <c r="BH1963">
        <f t="shared" si="553"/>
        <v>0.40614270679390563</v>
      </c>
      <c r="BI1963">
        <f t="shared" si="553"/>
        <v>0.56785454874692465</v>
      </c>
      <c r="BJ1963">
        <f t="shared" si="553"/>
        <v>0.68375022950015352</v>
      </c>
      <c r="BK1963">
        <f t="shared" si="553"/>
        <v>0.76644853918164835</v>
      </c>
      <c r="BL1963">
        <f t="shared" si="550"/>
        <v>0.85022832252380376</v>
      </c>
      <c r="BM1963">
        <f t="shared" si="550"/>
        <v>0.93041340059648447</v>
      </c>
      <c r="BN1963">
        <f t="shared" si="550"/>
        <v>0.97400425447511219</v>
      </c>
      <c r="BO1963">
        <f t="shared" si="549"/>
        <v>1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0.85973539723537273</v>
      </c>
      <c r="CK1963">
        <f t="shared" si="542"/>
        <v>0.69147610032932549</v>
      </c>
      <c r="CL1963">
        <f t="shared" si="543"/>
        <v>0.76441659463273381</v>
      </c>
      <c r="CM1963">
        <f t="shared" si="544"/>
        <v>0.91442647189321014</v>
      </c>
      <c r="CN1963">
        <f t="shared" si="545"/>
        <v>0.18987342016998465</v>
      </c>
      <c r="CO1963">
        <f t="shared" si="546"/>
        <v>0.78603732780661772</v>
      </c>
      <c r="CP1963">
        <f t="shared" si="547"/>
        <v>2.8768654672311468E-2</v>
      </c>
    </row>
    <row r="1964" spans="1:94">
      <c r="A1964">
        <v>2652.1538488160986</v>
      </c>
      <c r="B1964">
        <v>2578.4620107538199</v>
      </c>
      <c r="C1964">
        <v>2417.4610223910099</v>
      </c>
      <c r="D1964">
        <v>1914.2704049428537</v>
      </c>
      <c r="E1964">
        <v>1394.80253589271</v>
      </c>
      <c r="F1964">
        <v>866.8050639383282</v>
      </c>
      <c r="G1964">
        <v>530.75701640235116</v>
      </c>
      <c r="H1964">
        <v>461.86550874216135</v>
      </c>
      <c r="I1964">
        <v>462.61105715089479</v>
      </c>
      <c r="J1964">
        <v>482.63820755435665</v>
      </c>
      <c r="K1964">
        <v>537.42050459515997</v>
      </c>
      <c r="L1964">
        <v>594.5793385637246</v>
      </c>
      <c r="M1964">
        <v>648.66999303303999</v>
      </c>
      <c r="N1964">
        <v>745.67714514493377</v>
      </c>
      <c r="O1964">
        <v>830.18323683055542</v>
      </c>
      <c r="P1964">
        <v>904.33679193070975</v>
      </c>
      <c r="Q1964">
        <v>998.94826361587536</v>
      </c>
      <c r="R1964">
        <v>1121.2755629003448</v>
      </c>
      <c r="S1964">
        <v>1211.5775435091375</v>
      </c>
      <c r="T1964">
        <v>1279.8586940109803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2663.6414379942989</v>
      </c>
      <c r="AP1964">
        <v>369.40593340371254</v>
      </c>
      <c r="AQ1964">
        <v>863.3243503607182</v>
      </c>
      <c r="AR1964">
        <v>1604.4228746097499</v>
      </c>
      <c r="AS1964">
        <v>3.365949744854249</v>
      </c>
      <c r="AT1964">
        <v>16.710513132448334</v>
      </c>
      <c r="AU1964">
        <v>32.881367058817318</v>
      </c>
      <c r="AV1964">
        <f t="shared" si="552"/>
        <v>1</v>
      </c>
      <c r="AW1964">
        <f t="shared" si="552"/>
        <v>0.96635518862334302</v>
      </c>
      <c r="AX1964">
        <f t="shared" si="552"/>
        <v>0.8928484336372049</v>
      </c>
      <c r="AY1964">
        <f t="shared" si="552"/>
        <v>0.6631112760942075</v>
      </c>
      <c r="AZ1964">
        <f t="shared" si="552"/>
        <v>0.42594256202772623</v>
      </c>
      <c r="BA1964">
        <f t="shared" si="552"/>
        <v>0.1848795648441873</v>
      </c>
      <c r="BB1964">
        <f t="shared" si="552"/>
        <v>3.1453168242617881E-2</v>
      </c>
      <c r="BC1964">
        <f t="shared" si="552"/>
        <v>0</v>
      </c>
      <c r="BD1964">
        <f t="shared" si="553"/>
        <v>3.4038824710552664E-4</v>
      </c>
      <c r="BE1964">
        <f t="shared" si="553"/>
        <v>9.4840019152428474E-3</v>
      </c>
      <c r="BF1964">
        <f t="shared" si="553"/>
        <v>3.4495456360986748E-2</v>
      </c>
      <c r="BG1964">
        <f t="shared" si="553"/>
        <v>6.0591944628205087E-2</v>
      </c>
      <c r="BH1964">
        <f t="shared" si="553"/>
        <v>8.5287622124022577E-2</v>
      </c>
      <c r="BI1964">
        <f t="shared" si="553"/>
        <v>0.12957729409872665</v>
      </c>
      <c r="BJ1964">
        <f t="shared" si="553"/>
        <v>0.16815947076445686</v>
      </c>
      <c r="BK1964">
        <f t="shared" si="553"/>
        <v>0.20201508408414023</v>
      </c>
      <c r="BL1964">
        <f t="shared" si="550"/>
        <v>0.24521098206439057</v>
      </c>
      <c r="BM1964">
        <f t="shared" si="550"/>
        <v>0.30106084303764485</v>
      </c>
      <c r="BN1964">
        <f t="shared" si="550"/>
        <v>0.34228919592461882</v>
      </c>
      <c r="BO1964">
        <f t="shared" si="549"/>
        <v>0.37346369895810427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0.53179187134154282</v>
      </c>
      <c r="CK1964">
        <f t="shared" si="542"/>
        <v>7.2025237155052615E-2</v>
      </c>
      <c r="CL1964">
        <f t="shared" si="543"/>
        <v>0.17100688383982329</v>
      </c>
      <c r="CM1964">
        <f t="shared" si="544"/>
        <v>0.31952362216628255</v>
      </c>
      <c r="CN1964">
        <f t="shared" si="545"/>
        <v>0.38212663264723318</v>
      </c>
      <c r="CO1964">
        <f t="shared" si="546"/>
        <v>0.82686911223412285</v>
      </c>
      <c r="CP1964">
        <f t="shared" si="547"/>
        <v>0.57203417647043298</v>
      </c>
    </row>
    <row r="1965" spans="1:94">
      <c r="A1965">
        <v>3333.1123792378003</v>
      </c>
      <c r="B1965">
        <v>2630.3741562659416</v>
      </c>
      <c r="C1965">
        <v>2044.378047017512</v>
      </c>
      <c r="D1965">
        <v>1549.9935580356482</v>
      </c>
      <c r="E1965">
        <v>1427.071253591974</v>
      </c>
      <c r="F1965">
        <v>1403.7498201489648</v>
      </c>
      <c r="G1965">
        <v>1476.8029627994167</v>
      </c>
      <c r="H1965">
        <v>1604.5235397012145</v>
      </c>
      <c r="I1965">
        <v>1752.9426271803782</v>
      </c>
      <c r="J1965">
        <v>1903.9825935924885</v>
      </c>
      <c r="K1965">
        <v>2183.6631589618983</v>
      </c>
      <c r="L1965">
        <v>2422.0054861451281</v>
      </c>
      <c r="M1965">
        <v>2622.7361276920574</v>
      </c>
      <c r="N1965">
        <v>2938.3326969132686</v>
      </c>
      <c r="O1965">
        <v>3172.5199894709294</v>
      </c>
      <c r="P1965">
        <v>3350.8821859958225</v>
      </c>
      <c r="Q1965">
        <v>3547.491692973867</v>
      </c>
      <c r="R1965">
        <v>3758.9938148128458</v>
      </c>
      <c r="S1965">
        <v>3888.5822392794184</v>
      </c>
      <c r="T1965">
        <v>3973.0225864963836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3559.6340116839269</v>
      </c>
      <c r="AP1965">
        <v>1304.0699690463025</v>
      </c>
      <c r="AQ1965">
        <v>3511.3638465938579</v>
      </c>
      <c r="AR1965">
        <v>4234.0155231537683</v>
      </c>
      <c r="AS1965">
        <v>1.0859558860153693</v>
      </c>
      <c r="AT1965">
        <v>12.979865188650463</v>
      </c>
      <c r="AU1965">
        <v>19.384497729170306</v>
      </c>
      <c r="AV1965">
        <f t="shared" si="552"/>
        <v>0.75093722408917085</v>
      </c>
      <c r="AW1965">
        <f t="shared" si="552"/>
        <v>0.47742082980967221</v>
      </c>
      <c r="AX1965">
        <f t="shared" si="552"/>
        <v>0.24934224005312211</v>
      </c>
      <c r="AY1965">
        <f t="shared" si="552"/>
        <v>5.6920284915715436E-2</v>
      </c>
      <c r="AZ1965">
        <f t="shared" si="552"/>
        <v>9.0770562582827442E-3</v>
      </c>
      <c r="BA1965">
        <f t="shared" si="552"/>
        <v>0</v>
      </c>
      <c r="BB1965">
        <f t="shared" si="552"/>
        <v>2.8433393140389382E-2</v>
      </c>
      <c r="BC1965">
        <f t="shared" si="552"/>
        <v>7.8144182346850513E-2</v>
      </c>
      <c r="BD1965">
        <f t="shared" si="553"/>
        <v>0.13591114637775104</v>
      </c>
      <c r="BE1965">
        <f t="shared" si="553"/>
        <v>0.19469819631283239</v>
      </c>
      <c r="BF1965">
        <f t="shared" si="553"/>
        <v>0.30355412201783838</v>
      </c>
      <c r="BG1965">
        <f t="shared" si="553"/>
        <v>0.39632057729851566</v>
      </c>
      <c r="BH1965">
        <f t="shared" si="553"/>
        <v>0.47444799303113794</v>
      </c>
      <c r="BI1965">
        <f t="shared" si="553"/>
        <v>0.59728297316829004</v>
      </c>
      <c r="BJ1965">
        <f t="shared" si="553"/>
        <v>0.6884322258381772</v>
      </c>
      <c r="BK1965">
        <f t="shared" si="553"/>
        <v>0.75785350288633591</v>
      </c>
      <c r="BL1965">
        <f t="shared" si="550"/>
        <v>0.8343769104253308</v>
      </c>
      <c r="BM1965">
        <f t="shared" si="550"/>
        <v>0.91669674995706674</v>
      </c>
      <c r="BN1965">
        <f t="shared" si="550"/>
        <v>0.96713453381712799</v>
      </c>
      <c r="BO1965">
        <f t="shared" si="549"/>
        <v>1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0.71134950133946429</v>
      </c>
      <c r="CK1965">
        <f t="shared" si="542"/>
        <v>0.25933265912751552</v>
      </c>
      <c r="CL1965">
        <f t="shared" si="543"/>
        <v>0.70167612156189541</v>
      </c>
      <c r="CM1965">
        <f t="shared" si="544"/>
        <v>0.84649609682440241</v>
      </c>
      <c r="CN1965">
        <f t="shared" si="545"/>
        <v>7.81274514687159E-2</v>
      </c>
      <c r="CO1965">
        <f t="shared" si="546"/>
        <v>0.63051922045528752</v>
      </c>
      <c r="CP1965">
        <f t="shared" si="547"/>
        <v>0.23461244322925764</v>
      </c>
    </row>
    <row r="1966" spans="1:94">
      <c r="A1966">
        <v>4160.1342540100959</v>
      </c>
      <c r="B1966">
        <v>3494.9680299126148</v>
      </c>
      <c r="C1966">
        <v>3131.2874236317589</v>
      </c>
      <c r="D1966">
        <v>2935.4099391804593</v>
      </c>
      <c r="E1966">
        <v>2964.7540511862458</v>
      </c>
      <c r="F1966">
        <v>3116.1481134880037</v>
      </c>
      <c r="G1966">
        <v>3398.3294235463159</v>
      </c>
      <c r="H1966">
        <v>3627.2329067832993</v>
      </c>
      <c r="I1966">
        <v>3803.9409167085387</v>
      </c>
      <c r="J1966">
        <v>3943.751338606864</v>
      </c>
      <c r="K1966">
        <v>4151.9647359425426</v>
      </c>
      <c r="L1966">
        <v>4298.9524115665017</v>
      </c>
      <c r="M1966">
        <v>4406.4333309600788</v>
      </c>
      <c r="N1966">
        <v>4548.293325713651</v>
      </c>
      <c r="O1966">
        <v>4633.6315148946378</v>
      </c>
      <c r="P1966">
        <v>4688.1974767487045</v>
      </c>
      <c r="Q1966">
        <v>4738.776501088184</v>
      </c>
      <c r="R1966">
        <v>4782.9173149789249</v>
      </c>
      <c r="S1966">
        <v>4805.0913678582747</v>
      </c>
      <c r="T1966">
        <v>4817.6483961687554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4488.966085558528</v>
      </c>
      <c r="AP1966">
        <v>2713.788702887402</v>
      </c>
      <c r="AQ1966">
        <v>4170.162646604058</v>
      </c>
      <c r="AR1966">
        <v>4846.4797128442751</v>
      </c>
      <c r="AS1966">
        <v>0.78463145641619947</v>
      </c>
      <c r="AT1966">
        <v>5.0644039934321681</v>
      </c>
      <c r="AU1966">
        <v>12.581940926132042</v>
      </c>
      <c r="AV1966">
        <f t="shared" si="552"/>
        <v>0.65067436608923346</v>
      </c>
      <c r="AW1966">
        <f t="shared" si="552"/>
        <v>0.29728331639099798</v>
      </c>
      <c r="AX1966">
        <f t="shared" si="552"/>
        <v>0.10406624289502418</v>
      </c>
      <c r="AY1966">
        <f t="shared" si="552"/>
        <v>0</v>
      </c>
      <c r="AZ1966">
        <f t="shared" si="552"/>
        <v>1.5590007683053568E-2</v>
      </c>
      <c r="BA1966">
        <f t="shared" si="552"/>
        <v>9.6022995193041152E-2</v>
      </c>
      <c r="BB1966">
        <f t="shared" si="552"/>
        <v>0.24594093412933332</v>
      </c>
      <c r="BC1966">
        <f t="shared" si="552"/>
        <v>0.36755330602999248</v>
      </c>
      <c r="BD1966">
        <f t="shared" si="553"/>
        <v>0.46143514617047265</v>
      </c>
      <c r="BE1966">
        <f t="shared" si="553"/>
        <v>0.53571395042040337</v>
      </c>
      <c r="BF1966">
        <f t="shared" si="553"/>
        <v>0.64633404563874974</v>
      </c>
      <c r="BG1966">
        <f t="shared" si="553"/>
        <v>0.72442599784503336</v>
      </c>
      <c r="BH1966">
        <f t="shared" si="553"/>
        <v>0.78152870924407347</v>
      </c>
      <c r="BI1966">
        <f t="shared" si="553"/>
        <v>0.85689641530006244</v>
      </c>
      <c r="BJ1966">
        <f t="shared" si="553"/>
        <v>0.9022350857879311</v>
      </c>
      <c r="BK1966">
        <f t="shared" si="553"/>
        <v>0.93122501618249753</v>
      </c>
      <c r="BL1966">
        <f t="shared" si="550"/>
        <v>0.95809675719474374</v>
      </c>
      <c r="BM1966">
        <f t="shared" si="550"/>
        <v>0.98154799087178224</v>
      </c>
      <c r="BN1966">
        <f t="shared" si="550"/>
        <v>0.99332867296178151</v>
      </c>
      <c r="BO1966">
        <f t="shared" si="549"/>
        <v>1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0.89758839389950462</v>
      </c>
      <c r="CK1966">
        <f t="shared" si="542"/>
        <v>0.54184142342432906</v>
      </c>
      <c r="CL1966">
        <f t="shared" si="543"/>
        <v>0.83369992917916991</v>
      </c>
      <c r="CM1966">
        <f t="shared" si="544"/>
        <v>0.96923441139163835</v>
      </c>
      <c r="CN1966">
        <f t="shared" si="545"/>
        <v>3.7950860855493262E-2</v>
      </c>
      <c r="CO1966">
        <f t="shared" si="546"/>
        <v>0.21391599965432465</v>
      </c>
      <c r="CP1966">
        <f t="shared" si="547"/>
        <v>6.4548523153301035E-2</v>
      </c>
    </row>
    <row r="1967" spans="1:94">
      <c r="A1967">
        <v>3573.6606638493367</v>
      </c>
      <c r="B1967">
        <v>3406.3598448602802</v>
      </c>
      <c r="C1967">
        <v>3187.0399119781118</v>
      </c>
      <c r="D1967">
        <v>2868.7859857075773</v>
      </c>
      <c r="E1967">
        <v>2723.2217115724065</v>
      </c>
      <c r="F1967">
        <v>2656.682893122053</v>
      </c>
      <c r="G1967">
        <v>2693.8089382943413</v>
      </c>
      <c r="H1967">
        <v>2803.4390661078805</v>
      </c>
      <c r="I1967">
        <v>2941.0678385807614</v>
      </c>
      <c r="J1967">
        <v>3084.1484278528833</v>
      </c>
      <c r="K1967">
        <v>3346.2546338400016</v>
      </c>
      <c r="L1967">
        <v>3558.6860861852974</v>
      </c>
      <c r="M1967">
        <v>3725.7360072375382</v>
      </c>
      <c r="N1967">
        <v>3962.9735017713351</v>
      </c>
      <c r="O1967">
        <v>4118.7189781480138</v>
      </c>
      <c r="P1967">
        <v>4226.2343260896496</v>
      </c>
      <c r="Q1967">
        <v>4334.042898597103</v>
      </c>
      <c r="R1967">
        <v>4437.6530924842418</v>
      </c>
      <c r="S1967">
        <v>4494.7057796832914</v>
      </c>
      <c r="T1967">
        <v>4529.1421259846184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3611.4951033446987</v>
      </c>
      <c r="AP1967">
        <v>2512.1603059310828</v>
      </c>
      <c r="AQ1967">
        <v>4467.8080973021206</v>
      </c>
      <c r="AR1967">
        <v>4619.2790732433486</v>
      </c>
      <c r="AS1967">
        <v>1.5317978635347744</v>
      </c>
      <c r="AT1967">
        <v>13.536411538135461</v>
      </c>
      <c r="AU1967">
        <v>29.589494412304266</v>
      </c>
      <c r="AV1967">
        <f t="shared" si="552"/>
        <v>0.48971841663299276</v>
      </c>
      <c r="AW1967">
        <f t="shared" si="552"/>
        <v>0.40037023961912444</v>
      </c>
      <c r="AX1967">
        <f t="shared" si="552"/>
        <v>0.28324088960017746</v>
      </c>
      <c r="AY1967">
        <f t="shared" si="552"/>
        <v>0.113275145788497</v>
      </c>
      <c r="AZ1967">
        <f t="shared" si="552"/>
        <v>3.5535523167909408E-2</v>
      </c>
      <c r="BA1967">
        <f t="shared" si="552"/>
        <v>0</v>
      </c>
      <c r="BB1967">
        <f t="shared" si="552"/>
        <v>1.982742508926669E-2</v>
      </c>
      <c r="BC1967">
        <f t="shared" si="552"/>
        <v>7.8376164570200371E-2</v>
      </c>
      <c r="BD1967">
        <f t="shared" si="553"/>
        <v>0.15187777681223444</v>
      </c>
      <c r="BE1967">
        <f t="shared" si="553"/>
        <v>0.22829097009355578</v>
      </c>
      <c r="BF1967">
        <f t="shared" si="553"/>
        <v>0.36827062967013163</v>
      </c>
      <c r="BG1967">
        <f t="shared" si="553"/>
        <v>0.48172113829377539</v>
      </c>
      <c r="BH1967">
        <f t="shared" si="553"/>
        <v>0.57093532150291226</v>
      </c>
      <c r="BI1967">
        <f t="shared" si="553"/>
        <v>0.69763367112258046</v>
      </c>
      <c r="BJ1967">
        <f t="shared" si="553"/>
        <v>0.78081063628330072</v>
      </c>
      <c r="BK1967">
        <f t="shared" si="553"/>
        <v>0.83822996272560157</v>
      </c>
      <c r="BL1967">
        <f t="shared" si="550"/>
        <v>0.89580588780603099</v>
      </c>
      <c r="BM1967">
        <f t="shared" si="550"/>
        <v>0.95113963930712098</v>
      </c>
      <c r="BN1967">
        <f t="shared" si="550"/>
        <v>0.98160902747736645</v>
      </c>
      <c r="BO1967">
        <f t="shared" si="549"/>
        <v>1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0.72174250568030029</v>
      </c>
      <c r="CK1967">
        <f t="shared" si="542"/>
        <v>0.50143493104831316</v>
      </c>
      <c r="CL1967">
        <f t="shared" si="543"/>
        <v>0.89334831609260934</v>
      </c>
      <c r="CM1967">
        <f t="shared" si="544"/>
        <v>0.92370322109085146</v>
      </c>
      <c r="CN1967">
        <f t="shared" si="545"/>
        <v>0.13757304847130325</v>
      </c>
      <c r="CO1967">
        <f t="shared" si="546"/>
        <v>0.6598111335860769</v>
      </c>
      <c r="CP1967">
        <f t="shared" si="547"/>
        <v>0.48973736030760662</v>
      </c>
    </row>
    <row r="1968" spans="1:94">
      <c r="A1968">
        <v>4654.3481885718029</v>
      </c>
      <c r="B1968">
        <v>4337.8220475730877</v>
      </c>
      <c r="C1968">
        <v>3927.7100684850229</v>
      </c>
      <c r="D1968">
        <v>3355.0688457349729</v>
      </c>
      <c r="E1968">
        <v>3124.17226781816</v>
      </c>
      <c r="F1968">
        <v>3067.4554524508735</v>
      </c>
      <c r="G1968">
        <v>3215.8359607970424</v>
      </c>
      <c r="H1968">
        <v>3422.7705257560856</v>
      </c>
      <c r="I1968">
        <v>3611.7314413485406</v>
      </c>
      <c r="J1968">
        <v>3768.6377041312567</v>
      </c>
      <c r="K1968">
        <v>4000.0560882757468</v>
      </c>
      <c r="L1968">
        <v>4157.6430349596194</v>
      </c>
      <c r="M1968">
        <v>4271.2635544052073</v>
      </c>
      <c r="N1968">
        <v>4425.6915047330604</v>
      </c>
      <c r="O1968">
        <v>4527.3188152701305</v>
      </c>
      <c r="P1968">
        <v>4599.6301593251037</v>
      </c>
      <c r="Q1968">
        <v>4675.1795655956266</v>
      </c>
      <c r="R1968">
        <v>4751.4946734818168</v>
      </c>
      <c r="S1968">
        <v>4795.1882677585354</v>
      </c>
      <c r="T1968">
        <v>4822.1099681755586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4726.4551144028646</v>
      </c>
      <c r="AP1968">
        <v>2746.9817780220214</v>
      </c>
      <c r="AQ1968">
        <v>4551.3115813862778</v>
      </c>
      <c r="AR1968">
        <v>4893.3661874206491</v>
      </c>
      <c r="AS1968">
        <v>1.5327058127432358</v>
      </c>
      <c r="AT1968">
        <v>7.6505722854265183</v>
      </c>
      <c r="AU1968">
        <v>36.026918632159678</v>
      </c>
      <c r="AV1968">
        <f t="shared" si="552"/>
        <v>0.90439042096302991</v>
      </c>
      <c r="AW1968">
        <f t="shared" si="552"/>
        <v>0.72399813395604184</v>
      </c>
      <c r="AX1968">
        <f t="shared" si="552"/>
        <v>0.49027008355480051</v>
      </c>
      <c r="AY1968">
        <f t="shared" si="552"/>
        <v>0.16391454312321591</v>
      </c>
      <c r="AZ1968">
        <f t="shared" si="552"/>
        <v>3.2323636852159478E-2</v>
      </c>
      <c r="BA1968">
        <f t="shared" si="552"/>
        <v>0</v>
      </c>
      <c r="BB1968">
        <f t="shared" si="552"/>
        <v>8.4563945219088693E-2</v>
      </c>
      <c r="BC1968">
        <f t="shared" si="552"/>
        <v>0.20249859452159125</v>
      </c>
      <c r="BD1968">
        <f t="shared" si="553"/>
        <v>0.31018983168483005</v>
      </c>
      <c r="BE1968">
        <f t="shared" si="553"/>
        <v>0.39961271315612223</v>
      </c>
      <c r="BF1968">
        <f t="shared" si="553"/>
        <v>0.5315010034552029</v>
      </c>
      <c r="BG1968">
        <f t="shared" si="553"/>
        <v>0.6213118153681042</v>
      </c>
      <c r="BH1968">
        <f t="shared" si="553"/>
        <v>0.68606559933375388</v>
      </c>
      <c r="BI1968">
        <f t="shared" si="553"/>
        <v>0.77407605891079101</v>
      </c>
      <c r="BJ1968">
        <f t="shared" si="553"/>
        <v>0.8319947600717984</v>
      </c>
      <c r="BK1968">
        <f t="shared" si="553"/>
        <v>0.8732059178278927</v>
      </c>
      <c r="BL1968">
        <f t="shared" si="550"/>
        <v>0.91626248856217218</v>
      </c>
      <c r="BM1968">
        <f t="shared" si="550"/>
        <v>0.9597554424184882</v>
      </c>
      <c r="BN1968">
        <f t="shared" si="550"/>
        <v>0.98465697937926866</v>
      </c>
      <c r="BO1968">
        <f t="shared" si="549"/>
        <v>1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0.9451813856518767</v>
      </c>
      <c r="CK1968">
        <f t="shared" si="542"/>
        <v>0.54849334228898228</v>
      </c>
      <c r="CL1968">
        <f t="shared" si="543"/>
        <v>0.91008248123973501</v>
      </c>
      <c r="CM1968">
        <f t="shared" si="544"/>
        <v>0.97863049848109196</v>
      </c>
      <c r="CN1968">
        <f t="shared" si="545"/>
        <v>0.13769410836576476</v>
      </c>
      <c r="CO1968">
        <f t="shared" si="546"/>
        <v>0.35003012028560621</v>
      </c>
      <c r="CP1968">
        <f t="shared" si="547"/>
        <v>0.65067296580399192</v>
      </c>
    </row>
    <row r="1969" spans="1:94">
      <c r="A1969">
        <v>3887.287667638871</v>
      </c>
      <c r="B1969">
        <v>3870.2679364061273</v>
      </c>
      <c r="C1969">
        <v>3835.5626589375615</v>
      </c>
      <c r="D1969">
        <v>3738.9476725725995</v>
      </c>
      <c r="E1969">
        <v>3649.3754690080414</v>
      </c>
      <c r="F1969">
        <v>3559.5712990424358</v>
      </c>
      <c r="G1969">
        <v>3489.9122851665029</v>
      </c>
      <c r="H1969">
        <v>3464.1870338310487</v>
      </c>
      <c r="I1969">
        <v>3456.456639334031</v>
      </c>
      <c r="J1969">
        <v>3458.0812052921615</v>
      </c>
      <c r="K1969">
        <v>3477.6712756484612</v>
      </c>
      <c r="L1969">
        <v>3511.1347406081595</v>
      </c>
      <c r="M1969">
        <v>3553.068954962685</v>
      </c>
      <c r="N1969">
        <v>3647.2808499411585</v>
      </c>
      <c r="O1969">
        <v>3739.145049613051</v>
      </c>
      <c r="P1969">
        <v>3819.6506295860163</v>
      </c>
      <c r="Q1969">
        <v>3915.8798934250558</v>
      </c>
      <c r="R1969">
        <v>4023.7982893428689</v>
      </c>
      <c r="S1969">
        <v>4090.0455014837407</v>
      </c>
      <c r="T1969">
        <v>4132.6325927596581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3890.0603593226351</v>
      </c>
      <c r="AP1969">
        <v>3411.124356329462</v>
      </c>
      <c r="AQ1969">
        <v>3414.7408269066104</v>
      </c>
      <c r="AR1969">
        <v>4257.5051421066073</v>
      </c>
      <c r="AS1969">
        <v>2.7706354485767841</v>
      </c>
      <c r="AT1969">
        <v>6.1506477554527121</v>
      </c>
      <c r="AU1969">
        <v>35.912497415031751</v>
      </c>
      <c r="AV1969">
        <f t="shared" si="552"/>
        <v>0.63715816293403171</v>
      </c>
      <c r="AW1969">
        <f t="shared" si="552"/>
        <v>0.61198759727502139</v>
      </c>
      <c r="AX1969">
        <f t="shared" si="552"/>
        <v>0.56066178881829842</v>
      </c>
      <c r="AY1969">
        <f t="shared" si="552"/>
        <v>0.41777740217974163</v>
      </c>
      <c r="AZ1969">
        <f t="shared" si="552"/>
        <v>0.28530862225527159</v>
      </c>
      <c r="BA1969">
        <f t="shared" si="552"/>
        <v>0.1524967860599119</v>
      </c>
      <c r="BB1969">
        <f t="shared" si="552"/>
        <v>4.9477721978990301E-2</v>
      </c>
      <c r="BC1969">
        <f t="shared" si="552"/>
        <v>1.1432519091893308E-2</v>
      </c>
      <c r="BD1969">
        <f t="shared" si="553"/>
        <v>0</v>
      </c>
      <c r="BE1969">
        <f t="shared" si="553"/>
        <v>2.4025787221508277E-3</v>
      </c>
      <c r="BF1969">
        <f t="shared" si="553"/>
        <v>3.1374431768762416E-2</v>
      </c>
      <c r="BG1969">
        <f t="shared" si="553"/>
        <v>8.0863717494121981E-2</v>
      </c>
      <c r="BH1969">
        <f t="shared" si="553"/>
        <v>0.14288043687327073</v>
      </c>
      <c r="BI1969">
        <f t="shared" si="553"/>
        <v>0.28221087963920966</v>
      </c>
      <c r="BJ1969">
        <f t="shared" si="553"/>
        <v>0.41806930407221737</v>
      </c>
      <c r="BK1969">
        <f t="shared" si="553"/>
        <v>0.53712940901252137</v>
      </c>
      <c r="BL1969">
        <f t="shared" si="550"/>
        <v>0.67944334867796652</v>
      </c>
      <c r="BM1969">
        <f t="shared" si="550"/>
        <v>0.83904440424801363</v>
      </c>
      <c r="BN1969">
        <f t="shared" si="550"/>
        <v>0.93701773767587615</v>
      </c>
      <c r="BO1969">
        <f t="shared" si="549"/>
        <v>1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0.7775672062770812</v>
      </c>
      <c r="CK1969">
        <f t="shared" si="542"/>
        <v>0.68158804736061362</v>
      </c>
      <c r="CL1969">
        <f t="shared" si="543"/>
        <v>0.68231279096324859</v>
      </c>
      <c r="CM1969">
        <f t="shared" si="544"/>
        <v>0.85120343529190523</v>
      </c>
      <c r="CN1969">
        <f t="shared" si="545"/>
        <v>0.30275139314357119</v>
      </c>
      <c r="CO1969">
        <f t="shared" si="546"/>
        <v>0.27108672397119538</v>
      </c>
      <c r="CP1969">
        <f t="shared" si="547"/>
        <v>0.6478124353757938</v>
      </c>
    </row>
    <row r="1970" spans="1:94">
      <c r="A1970">
        <v>3287.6154598183812</v>
      </c>
      <c r="B1970">
        <v>1988.1038274723817</v>
      </c>
      <c r="C1970">
        <v>1042.7323932029349</v>
      </c>
      <c r="D1970">
        <v>442.07062185581384</v>
      </c>
      <c r="E1970">
        <v>374.03132762118321</v>
      </c>
      <c r="F1970">
        <v>408.80450653336692</v>
      </c>
      <c r="G1970">
        <v>524.06172751947906</v>
      </c>
      <c r="H1970">
        <v>652.01402357059851</v>
      </c>
      <c r="I1970">
        <v>775.87152403363893</v>
      </c>
      <c r="J1970">
        <v>893.17557255825852</v>
      </c>
      <c r="K1970">
        <v>1109.8319647640988</v>
      </c>
      <c r="L1970">
        <v>1306.270252884633</v>
      </c>
      <c r="M1970">
        <v>1485.7576786076331</v>
      </c>
      <c r="N1970">
        <v>1802.6097209345005</v>
      </c>
      <c r="O1970">
        <v>2073.2713268322004</v>
      </c>
      <c r="P1970">
        <v>2306.4380768253313</v>
      </c>
      <c r="Q1970">
        <v>2599.9534600231977</v>
      </c>
      <c r="R1970">
        <v>2977.4844571756098</v>
      </c>
      <c r="S1970">
        <v>3257.4015789878731</v>
      </c>
      <c r="T1970">
        <v>3470.6350755345898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3740.2877111559219</v>
      </c>
      <c r="AP1970">
        <v>300.61330527259787</v>
      </c>
      <c r="AQ1970">
        <v>2484.6056602541107</v>
      </c>
      <c r="AR1970">
        <v>4546.6459100408683</v>
      </c>
      <c r="AS1970">
        <v>1.0496114657457971</v>
      </c>
      <c r="AT1970">
        <v>7.3771655102924685</v>
      </c>
      <c r="AU1970">
        <v>17.669701268242385</v>
      </c>
      <c r="AV1970">
        <f t="shared" si="552"/>
        <v>0.94089666272620986</v>
      </c>
      <c r="AW1970">
        <f t="shared" si="552"/>
        <v>0.52123960030043026</v>
      </c>
      <c r="AX1970">
        <f t="shared" si="552"/>
        <v>0.21594660473828609</v>
      </c>
      <c r="AY1970">
        <f t="shared" si="552"/>
        <v>2.1972231442423894E-2</v>
      </c>
      <c r="AZ1970">
        <f t="shared" si="552"/>
        <v>0</v>
      </c>
      <c r="BA1970">
        <f t="shared" si="552"/>
        <v>1.1229457090082972E-2</v>
      </c>
      <c r="BB1970">
        <f t="shared" si="552"/>
        <v>4.8449983308129517E-2</v>
      </c>
      <c r="BC1970">
        <f t="shared" si="552"/>
        <v>8.9770186494390572E-2</v>
      </c>
      <c r="BD1970">
        <f t="shared" si="553"/>
        <v>0.12976803915684365</v>
      </c>
      <c r="BE1970">
        <f t="shared" si="553"/>
        <v>0.16764955648164276</v>
      </c>
      <c r="BF1970">
        <f t="shared" si="553"/>
        <v>0.23761536736455938</v>
      </c>
      <c r="BG1970">
        <f t="shared" si="553"/>
        <v>0.30105205610876851</v>
      </c>
      <c r="BH1970">
        <f t="shared" si="553"/>
        <v>0.35901472758197356</v>
      </c>
      <c r="BI1970">
        <f t="shared" si="553"/>
        <v>0.46133716471664815</v>
      </c>
      <c r="BJ1970">
        <f t="shared" si="553"/>
        <v>0.54874311908845974</v>
      </c>
      <c r="BK1970">
        <f t="shared" si="553"/>
        <v>0.62404069313236066</v>
      </c>
      <c r="BL1970">
        <f t="shared" si="550"/>
        <v>0.71882691929889775</v>
      </c>
      <c r="BM1970">
        <f t="shared" si="550"/>
        <v>0.84074468078413933</v>
      </c>
      <c r="BN1970">
        <f t="shared" si="550"/>
        <v>0.93113956001299802</v>
      </c>
      <c r="BO1970">
        <f t="shared" si="549"/>
        <v>1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0.74755264752623685</v>
      </c>
      <c r="CK1970">
        <f t="shared" si="542"/>
        <v>5.8239139333185946E-2</v>
      </c>
      <c r="CL1970">
        <f t="shared" si="543"/>
        <v>0.49591295796675566</v>
      </c>
      <c r="CM1970">
        <f t="shared" si="544"/>
        <v>0.90914747696209786</v>
      </c>
      <c r="CN1970">
        <f t="shared" si="545"/>
        <v>7.3281528766106288E-2</v>
      </c>
      <c r="CO1970">
        <f t="shared" si="546"/>
        <v>0.33564029001539308</v>
      </c>
      <c r="CP1970">
        <f t="shared" si="547"/>
        <v>0.19174253170605962</v>
      </c>
    </row>
    <row r="1971" spans="1:94">
      <c r="A1971">
        <v>3610.8126298290463</v>
      </c>
      <c r="B1971">
        <v>2571.0131587689343</v>
      </c>
      <c r="C1971">
        <v>2035.8238239462826</v>
      </c>
      <c r="D1971">
        <v>1728.6310642936676</v>
      </c>
      <c r="E1971">
        <v>1661.0467361279045</v>
      </c>
      <c r="F1971">
        <v>1631.6921401343168</v>
      </c>
      <c r="G1971">
        <v>1621.3882376431879</v>
      </c>
      <c r="H1971">
        <v>1623.6177909827184</v>
      </c>
      <c r="I1971">
        <v>1631.0178407942528</v>
      </c>
      <c r="J1971">
        <v>1641.3878141776324</v>
      </c>
      <c r="K1971">
        <v>1667.1026597288255</v>
      </c>
      <c r="L1971">
        <v>1696.5437049425177</v>
      </c>
      <c r="M1971">
        <v>1728.0906063306634</v>
      </c>
      <c r="N1971">
        <v>1793.3122061487586</v>
      </c>
      <c r="O1971">
        <v>1855.8321976724271</v>
      </c>
      <c r="P1971">
        <v>1911.6888524589765</v>
      </c>
      <c r="Q1971">
        <v>1980.7468869935992</v>
      </c>
      <c r="R1971">
        <v>2062.043700300605</v>
      </c>
      <c r="S1971">
        <v>2114.4045493894878</v>
      </c>
      <c r="T1971">
        <v>2149.2508227912103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4141.8297725601369</v>
      </c>
      <c r="AP1971">
        <v>1603.4888744760362</v>
      </c>
      <c r="AQ1971">
        <v>1695.6505070937753</v>
      </c>
      <c r="AR1971">
        <v>2258.8398872126918</v>
      </c>
      <c r="AS1971">
        <v>0.7827541126143438</v>
      </c>
      <c r="AT1971">
        <v>17.675394365422409</v>
      </c>
      <c r="AU1971">
        <v>31.680370604556607</v>
      </c>
      <c r="AV1971">
        <f t="shared" si="552"/>
        <v>1</v>
      </c>
      <c r="AW1971">
        <f t="shared" si="552"/>
        <v>0.47733652249149128</v>
      </c>
      <c r="AX1971">
        <f t="shared" si="552"/>
        <v>0.20831934499794588</v>
      </c>
      <c r="AY1971">
        <f t="shared" si="552"/>
        <v>5.3906460115655738E-2</v>
      </c>
      <c r="AZ1971">
        <f t="shared" si="552"/>
        <v>1.9934659814411056E-2</v>
      </c>
      <c r="BA1971">
        <f t="shared" si="552"/>
        <v>5.1793385723030863E-3</v>
      </c>
      <c r="BB1971">
        <f t="shared" si="552"/>
        <v>0</v>
      </c>
      <c r="BC1971">
        <f t="shared" si="552"/>
        <v>1.1207027260185115E-3</v>
      </c>
      <c r="BD1971">
        <f t="shared" si="553"/>
        <v>4.840396643817392E-3</v>
      </c>
      <c r="BE1971">
        <f t="shared" si="553"/>
        <v>1.0052946275817081E-2</v>
      </c>
      <c r="BF1971">
        <f t="shared" si="553"/>
        <v>2.2978717997626116E-2</v>
      </c>
      <c r="BG1971">
        <f t="shared" si="553"/>
        <v>3.7777493628070737E-2</v>
      </c>
      <c r="BH1971">
        <f t="shared" si="553"/>
        <v>5.3634794620285801E-2</v>
      </c>
      <c r="BI1971">
        <f t="shared" si="553"/>
        <v>8.6418950718037124E-2</v>
      </c>
      <c r="BJ1971">
        <f t="shared" si="553"/>
        <v>0.11784512191068816</v>
      </c>
      <c r="BK1971">
        <f t="shared" si="553"/>
        <v>0.14592191387420556</v>
      </c>
      <c r="BL1971">
        <f t="shared" si="550"/>
        <v>0.1806344844076079</v>
      </c>
      <c r="BM1971">
        <f t="shared" si="550"/>
        <v>0.22149897447133021</v>
      </c>
      <c r="BN1971">
        <f t="shared" si="550"/>
        <v>0.24781857188581244</v>
      </c>
      <c r="BO1971">
        <f t="shared" si="549"/>
        <v>0.26533432847278965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0.82802199850904545</v>
      </c>
      <c r="CK1971">
        <f t="shared" si="542"/>
        <v>0.31933644779078885</v>
      </c>
      <c r="CL1971">
        <f t="shared" si="543"/>
        <v>0.33780571284444394</v>
      </c>
      <c r="CM1971">
        <f t="shared" si="544"/>
        <v>0.45066931607468774</v>
      </c>
      <c r="CN1971">
        <f t="shared" si="545"/>
        <v>3.7700548348579173E-2</v>
      </c>
      <c r="CO1971">
        <f t="shared" si="546"/>
        <v>0.87765233502223206</v>
      </c>
      <c r="CP1971">
        <f t="shared" si="547"/>
        <v>0.54200926511391523</v>
      </c>
    </row>
    <row r="1972" spans="1:94">
      <c r="A1972">
        <v>3514.9031089346709</v>
      </c>
      <c r="B1972">
        <v>3476.3650736848863</v>
      </c>
      <c r="C1972">
        <v>3384.2386343523854</v>
      </c>
      <c r="D1972">
        <v>3013.7760924045829</v>
      </c>
      <c r="E1972">
        <v>2469.0910137784599</v>
      </c>
      <c r="F1972">
        <v>1618.3239662267238</v>
      </c>
      <c r="G1972">
        <v>671.19106616260319</v>
      </c>
      <c r="H1972">
        <v>280.77222056691573</v>
      </c>
      <c r="I1972">
        <v>156.21595980759017</v>
      </c>
      <c r="J1972">
        <v>128.43628397152924</v>
      </c>
      <c r="K1972">
        <v>142.92140991946775</v>
      </c>
      <c r="L1972">
        <v>171.07337947402462</v>
      </c>
      <c r="M1972">
        <v>200.29126022053924</v>
      </c>
      <c r="N1972">
        <v>259.45593825096523</v>
      </c>
      <c r="O1972">
        <v>317.69015717144646</v>
      </c>
      <c r="P1972">
        <v>374.31773213265581</v>
      </c>
      <c r="Q1972">
        <v>456.47076579776609</v>
      </c>
      <c r="R1972">
        <v>586.25563069943735</v>
      </c>
      <c r="S1972">
        <v>707.28344949315886</v>
      </c>
      <c r="T1972">
        <v>820.34452382143638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3519.4159062048548</v>
      </c>
      <c r="AP1972">
        <v>29.047846260735746</v>
      </c>
      <c r="AQ1972">
        <v>304.44561839154579</v>
      </c>
      <c r="AR1972">
        <v>3513.9221107341668</v>
      </c>
      <c r="AS1972">
        <v>5.1502946744767373</v>
      </c>
      <c r="AT1972">
        <v>5.951668307667429</v>
      </c>
      <c r="AU1972">
        <v>25.76107801094226</v>
      </c>
      <c r="AV1972">
        <f t="shared" si="552"/>
        <v>1</v>
      </c>
      <c r="AW1972">
        <f t="shared" si="552"/>
        <v>0.98861998736686163</v>
      </c>
      <c r="AX1972">
        <f t="shared" si="552"/>
        <v>0.96141569330633925</v>
      </c>
      <c r="AY1972">
        <f t="shared" si="552"/>
        <v>0.85202069223414223</v>
      </c>
      <c r="AZ1972">
        <f t="shared" si="552"/>
        <v>0.69117899297076579</v>
      </c>
      <c r="BA1972">
        <f t="shared" si="552"/>
        <v>0.43995342617047795</v>
      </c>
      <c r="BB1972">
        <f t="shared" si="552"/>
        <v>0.16027169620862333</v>
      </c>
      <c r="BC1972">
        <f t="shared" si="552"/>
        <v>4.4983738057745339E-2</v>
      </c>
      <c r="BD1972">
        <f t="shared" si="553"/>
        <v>8.2031442420414918E-3</v>
      </c>
      <c r="BE1972">
        <f t="shared" si="553"/>
        <v>0</v>
      </c>
      <c r="BF1972">
        <f t="shared" si="553"/>
        <v>4.277356518351887E-3</v>
      </c>
      <c r="BG1972">
        <f t="shared" si="553"/>
        <v>1.2590436495110047E-2</v>
      </c>
      <c r="BH1972">
        <f t="shared" si="553"/>
        <v>2.1218272601797029E-2</v>
      </c>
      <c r="BI1972">
        <f t="shared" si="553"/>
        <v>3.8689188777410219E-2</v>
      </c>
      <c r="BJ1972">
        <f t="shared" si="553"/>
        <v>5.5885346876822589E-2</v>
      </c>
      <c r="BK1972">
        <f t="shared" si="553"/>
        <v>7.2607074236967536E-2</v>
      </c>
      <c r="BL1972">
        <f t="shared" si="550"/>
        <v>9.6866291265028756E-2</v>
      </c>
      <c r="BM1972">
        <f t="shared" si="550"/>
        <v>0.13519085536380265</v>
      </c>
      <c r="BN1972">
        <f t="shared" si="550"/>
        <v>0.17092952491212721</v>
      </c>
      <c r="BO1972">
        <f t="shared" si="549"/>
        <v>0.20431567046502452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0.70328976076249594</v>
      </c>
      <c r="CK1972">
        <f t="shared" si="542"/>
        <v>3.8172036594660815E-3</v>
      </c>
      <c r="CL1972">
        <f t="shared" si="543"/>
        <v>5.9007137954217595E-2</v>
      </c>
      <c r="CM1972">
        <f t="shared" si="544"/>
        <v>0.70218879974632598</v>
      </c>
      <c r="CN1972">
        <f t="shared" si="545"/>
        <v>0.62003928993023161</v>
      </c>
      <c r="CO1972">
        <f t="shared" si="546"/>
        <v>0.26061412145618046</v>
      </c>
      <c r="CP1972">
        <f t="shared" si="547"/>
        <v>0.3940269502735565</v>
      </c>
    </row>
    <row r="1973" spans="1:94">
      <c r="A1973">
        <v>4190.3572675115056</v>
      </c>
      <c r="B1973">
        <v>4190.5742035127778</v>
      </c>
      <c r="C1973">
        <v>4202.1320765076298</v>
      </c>
      <c r="D1973">
        <v>4260.9014261708971</v>
      </c>
      <c r="E1973">
        <v>4328.9403394367164</v>
      </c>
      <c r="F1973">
        <v>4404.8851581267927</v>
      </c>
      <c r="G1973">
        <v>4471.9370558878163</v>
      </c>
      <c r="H1973">
        <v>4503.6486003948758</v>
      </c>
      <c r="I1973">
        <v>4521.0744875697956</v>
      </c>
      <c r="J1973">
        <v>4532.1043891849185</v>
      </c>
      <c r="K1973">
        <v>4546.3430711486972</v>
      </c>
      <c r="L1973">
        <v>4556.7867263174585</v>
      </c>
      <c r="M1973">
        <v>4565.9596728004954</v>
      </c>
      <c r="N1973">
        <v>4582.3464229870651</v>
      </c>
      <c r="O1973">
        <v>4596.1801440164008</v>
      </c>
      <c r="P1973">
        <v>4607.3727675146793</v>
      </c>
      <c r="Q1973">
        <v>4619.8819319842114</v>
      </c>
      <c r="R1973">
        <v>4632.8473023076531</v>
      </c>
      <c r="S1973">
        <v>4640.1941809610125</v>
      </c>
      <c r="T1973">
        <v>4644.6276689849592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4191.2914513864416</v>
      </c>
      <c r="AP1973">
        <v>4064.0715452269919</v>
      </c>
      <c r="AQ1973">
        <v>4551.6086606663448</v>
      </c>
      <c r="AR1973">
        <v>4656.3398162478115</v>
      </c>
      <c r="AS1973">
        <v>1.5530808896357369</v>
      </c>
      <c r="AT1973">
        <v>1.1541383799839733</v>
      </c>
      <c r="AU1973">
        <v>38.924912831342354</v>
      </c>
      <c r="AV1973">
        <f t="shared" si="552"/>
        <v>0</v>
      </c>
      <c r="AW1973">
        <f t="shared" si="552"/>
        <v>4.7754817520257332E-4</v>
      </c>
      <c r="AX1973">
        <f t="shared" si="552"/>
        <v>2.592026457795156E-2</v>
      </c>
      <c r="AY1973">
        <f t="shared" si="552"/>
        <v>0.15529111830878103</v>
      </c>
      <c r="AZ1973">
        <f t="shared" si="552"/>
        <v>0.30506735960720355</v>
      </c>
      <c r="BA1973">
        <f t="shared" si="552"/>
        <v>0.47224712400247271</v>
      </c>
      <c r="BB1973">
        <f t="shared" si="552"/>
        <v>0.6198506164235873</v>
      </c>
      <c r="BC1973">
        <f t="shared" si="552"/>
        <v>0.68965825611175791</v>
      </c>
      <c r="BD1973">
        <f t="shared" si="553"/>
        <v>0.72801842027477159</v>
      </c>
      <c r="BE1973">
        <f t="shared" si="553"/>
        <v>0.75229889635101788</v>
      </c>
      <c r="BF1973">
        <f t="shared" si="553"/>
        <v>0.78364296349163409</v>
      </c>
      <c r="BG1973">
        <f t="shared" si="553"/>
        <v>0.80663291646873037</v>
      </c>
      <c r="BH1973">
        <f t="shared" si="553"/>
        <v>0.82682561767330776</v>
      </c>
      <c r="BI1973">
        <f t="shared" si="553"/>
        <v>0.86289829626609815</v>
      </c>
      <c r="BJ1973">
        <f t="shared" si="553"/>
        <v>0.89335090991749433</v>
      </c>
      <c r="BK1973">
        <f t="shared" si="553"/>
        <v>0.91798959089246979</v>
      </c>
      <c r="BL1973">
        <f t="shared" si="550"/>
        <v>0.9455264157196166</v>
      </c>
      <c r="BM1973">
        <f t="shared" si="550"/>
        <v>0.97406750112026719</v>
      </c>
      <c r="BN1973">
        <f t="shared" si="550"/>
        <v>0.99024042066230511</v>
      </c>
      <c r="BO1973">
        <f t="shared" si="549"/>
        <v>1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0.83793415859447729</v>
      </c>
      <c r="CK1973">
        <f t="shared" si="542"/>
        <v>0.81243918742023891</v>
      </c>
      <c r="CL1973">
        <f t="shared" si="543"/>
        <v>0.9101420161656002</v>
      </c>
      <c r="CM1973">
        <f t="shared" si="544"/>
        <v>0.93113022369695619</v>
      </c>
      <c r="CN1973">
        <f t="shared" si="545"/>
        <v>0.14041078528476492</v>
      </c>
      <c r="CO1973">
        <f t="shared" si="546"/>
        <v>8.1125463149459617E-3</v>
      </c>
      <c r="CP1973">
        <f t="shared" si="547"/>
        <v>0.72312282078355883</v>
      </c>
    </row>
    <row r="1974" spans="1:94">
      <c r="A1974">
        <v>3378.3689334113196</v>
      </c>
      <c r="B1974">
        <v>3378.2154116876841</v>
      </c>
      <c r="C1974">
        <v>3377.8902764629902</v>
      </c>
      <c r="D1974">
        <v>3376.6619127533013</v>
      </c>
      <c r="E1974">
        <v>3374.9168395237198</v>
      </c>
      <c r="F1974">
        <v>3372.7674818730479</v>
      </c>
      <c r="G1974">
        <v>3375.5776959505288</v>
      </c>
      <c r="H1974">
        <v>3389.5099767989291</v>
      </c>
      <c r="I1974">
        <v>3412.9288895307882</v>
      </c>
      <c r="J1974">
        <v>3442.7867657933866</v>
      </c>
      <c r="K1974">
        <v>3512.8690576456479</v>
      </c>
      <c r="L1974">
        <v>3588.1699552756809</v>
      </c>
      <c r="M1974">
        <v>3662.7529927935743</v>
      </c>
      <c r="N1974">
        <v>3797.7179587891869</v>
      </c>
      <c r="O1974">
        <v>3906.9789664116615</v>
      </c>
      <c r="P1974">
        <v>3991.8512481241578</v>
      </c>
      <c r="Q1974">
        <v>4083.9522878023727</v>
      </c>
      <c r="R1974">
        <v>4178.1718595591447</v>
      </c>
      <c r="S1974">
        <v>4232.1544867220473</v>
      </c>
      <c r="T1974">
        <v>4265.4269879322737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3378.380743139478</v>
      </c>
      <c r="AP1974">
        <v>3304.7315691702261</v>
      </c>
      <c r="AQ1974">
        <v>3512.1191067937111</v>
      </c>
      <c r="AR1974">
        <v>4356.3702659580194</v>
      </c>
      <c r="AS1974">
        <v>7.0460918297041371</v>
      </c>
      <c r="AT1974">
        <v>7.5835233216668536</v>
      </c>
      <c r="AU1974">
        <v>20.802465423780724</v>
      </c>
      <c r="AV1974">
        <f t="shared" si="552"/>
        <v>6.2750147175378431E-3</v>
      </c>
      <c r="AW1974">
        <f t="shared" si="552"/>
        <v>6.1030323182092424E-3</v>
      </c>
      <c r="AX1974">
        <f t="shared" si="552"/>
        <v>5.7388002426116257E-3</v>
      </c>
      <c r="AY1974">
        <f t="shared" si="552"/>
        <v>4.3627282898110768E-3</v>
      </c>
      <c r="AZ1974">
        <f t="shared" si="552"/>
        <v>2.4078135460187892E-3</v>
      </c>
      <c r="BA1974">
        <f t="shared" si="552"/>
        <v>0</v>
      </c>
      <c r="BB1974">
        <f t="shared" si="552"/>
        <v>3.1481366169357743E-3</v>
      </c>
      <c r="BC1974">
        <f t="shared" si="552"/>
        <v>1.8755745961630214E-2</v>
      </c>
      <c r="BD1974">
        <f t="shared" si="553"/>
        <v>4.499073542053967E-2</v>
      </c>
      <c r="BE1974">
        <f t="shared" si="553"/>
        <v>7.8438960706808503E-2</v>
      </c>
      <c r="BF1974">
        <f t="shared" si="553"/>
        <v>0.15694850592147794</v>
      </c>
      <c r="BG1974">
        <f t="shared" si="553"/>
        <v>0.24130418366747503</v>
      </c>
      <c r="BH1974">
        <f t="shared" si="553"/>
        <v>0.32485568007975324</v>
      </c>
      <c r="BI1974">
        <f t="shared" si="553"/>
        <v>0.47604990932337032</v>
      </c>
      <c r="BJ1974">
        <f t="shared" si="553"/>
        <v>0.59844933136596201</v>
      </c>
      <c r="BK1974">
        <f t="shared" si="553"/>
        <v>0.69352733270510325</v>
      </c>
      <c r="BL1974">
        <f t="shared" si="550"/>
        <v>0.79670333548449246</v>
      </c>
      <c r="BM1974">
        <f t="shared" si="550"/>
        <v>0.90225261952529978</v>
      </c>
      <c r="BN1974">
        <f t="shared" si="550"/>
        <v>0.96272654804617197</v>
      </c>
      <c r="BO1974">
        <f t="shared" si="549"/>
        <v>1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0.67502620102995547</v>
      </c>
      <c r="CK1974">
        <f t="shared" si="542"/>
        <v>0.66026684752910347</v>
      </c>
      <c r="CL1974">
        <f t="shared" si="543"/>
        <v>0.70182747631136499</v>
      </c>
      <c r="CM1974">
        <f t="shared" si="544"/>
        <v>0.87101608536232855</v>
      </c>
      <c r="CN1974">
        <f t="shared" si="545"/>
        <v>0.87281224396055157</v>
      </c>
      <c r="CO1974">
        <f t="shared" si="546"/>
        <v>0.3465012274561502</v>
      </c>
      <c r="CP1974">
        <f t="shared" si="547"/>
        <v>0.27006163559451812</v>
      </c>
    </row>
    <row r="1975" spans="1:94">
      <c r="A1975">
        <v>4866.8744739628273</v>
      </c>
      <c r="B1975">
        <v>4856.7075745537804</v>
      </c>
      <c r="C1975">
        <v>4832.9302627905254</v>
      </c>
      <c r="D1975">
        <v>4745.0079855841304</v>
      </c>
      <c r="E1975">
        <v>4628.5171340007064</v>
      </c>
      <c r="F1975">
        <v>4465.4353460881557</v>
      </c>
      <c r="G1975">
        <v>4299.3139249605192</v>
      </c>
      <c r="H1975">
        <v>4237.4578226040649</v>
      </c>
      <c r="I1975">
        <v>4230.8626767628002</v>
      </c>
      <c r="J1975">
        <v>4250.4484541437978</v>
      </c>
      <c r="K1975">
        <v>4314.9447182004396</v>
      </c>
      <c r="L1975">
        <v>4379.4244234484386</v>
      </c>
      <c r="M1975">
        <v>4432.7960097365312</v>
      </c>
      <c r="N1975">
        <v>4507.5679187694486</v>
      </c>
      <c r="O1975">
        <v>4553.6012392528737</v>
      </c>
      <c r="P1975">
        <v>4583.1615317046862</v>
      </c>
      <c r="Q1975">
        <v>4610.5723228420275</v>
      </c>
      <c r="R1975">
        <v>4634.463402180535</v>
      </c>
      <c r="S1975">
        <v>4646.4646421344578</v>
      </c>
      <c r="T1975">
        <v>4653.3012988473974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4868.2176099175776</v>
      </c>
      <c r="AP1975">
        <v>3993.3085738962459</v>
      </c>
      <c r="AQ1975">
        <v>4643.8667030420338</v>
      </c>
      <c r="AR1975">
        <v>4669.6256828623882</v>
      </c>
      <c r="AS1975">
        <v>4.2238933274949648</v>
      </c>
      <c r="AT1975">
        <v>13.278720103905734</v>
      </c>
      <c r="AU1975">
        <v>19.479955943508788</v>
      </c>
      <c r="AV1975">
        <f t="shared" si="552"/>
        <v>1</v>
      </c>
      <c r="AW1975">
        <f t="shared" si="552"/>
        <v>0.98401460561925802</v>
      </c>
      <c r="AX1975">
        <f t="shared" si="552"/>
        <v>0.94662958875647019</v>
      </c>
      <c r="AY1975">
        <f t="shared" si="552"/>
        <v>0.80838957875435502</v>
      </c>
      <c r="AZ1975">
        <f t="shared" si="552"/>
        <v>0.62523125984224937</v>
      </c>
      <c r="BA1975">
        <f t="shared" si="552"/>
        <v>0.36881811054140223</v>
      </c>
      <c r="BB1975">
        <f t="shared" si="552"/>
        <v>0.10762575238237433</v>
      </c>
      <c r="BC1975">
        <f t="shared" si="552"/>
        <v>1.0369533820440207E-2</v>
      </c>
      <c r="BD1975">
        <f t="shared" si="553"/>
        <v>0</v>
      </c>
      <c r="BE1975">
        <f t="shared" si="553"/>
        <v>3.079467624220467E-2</v>
      </c>
      <c r="BF1975">
        <f t="shared" si="553"/>
        <v>0.13220201544657109</v>
      </c>
      <c r="BG1975">
        <f t="shared" si="553"/>
        <v>0.23358331927122314</v>
      </c>
      <c r="BH1975">
        <f t="shared" si="553"/>
        <v>0.31749935121128348</v>
      </c>
      <c r="BI1975">
        <f t="shared" si="553"/>
        <v>0.43506306522113769</v>
      </c>
      <c r="BJ1975">
        <f t="shared" si="553"/>
        <v>0.50744115739817242</v>
      </c>
      <c r="BK1975">
        <f t="shared" si="553"/>
        <v>0.55391874253409057</v>
      </c>
      <c r="BL1975">
        <f t="shared" si="550"/>
        <v>0.59701667131153502</v>
      </c>
      <c r="BM1975">
        <f t="shared" si="550"/>
        <v>0.63458056469163493</v>
      </c>
      <c r="BN1975">
        <f t="shared" si="550"/>
        <v>0.65345008882115097</v>
      </c>
      <c r="BO1975">
        <f t="shared" si="549"/>
        <v>0.66419934967297367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0.97359070339029607</v>
      </c>
      <c r="CK1975">
        <f t="shared" si="542"/>
        <v>0.79825823124173267</v>
      </c>
      <c r="CL1975">
        <f t="shared" si="543"/>
        <v>0.92863060181203083</v>
      </c>
      <c r="CM1975">
        <f t="shared" si="544"/>
        <v>0.93379272201651065</v>
      </c>
      <c r="CN1975">
        <f t="shared" si="545"/>
        <v>0.49651911033266199</v>
      </c>
      <c r="CO1975">
        <f t="shared" si="546"/>
        <v>0.64624842652135439</v>
      </c>
      <c r="CP1975">
        <f t="shared" si="547"/>
        <v>0.23699889858771969</v>
      </c>
    </row>
    <row r="1976" spans="1:94">
      <c r="A1976">
        <v>3186.774373050459</v>
      </c>
      <c r="B1976">
        <v>2995.6560012132677</v>
      </c>
      <c r="C1976">
        <v>2728.3985890791519</v>
      </c>
      <c r="D1976">
        <v>2316.7271700369256</v>
      </c>
      <c r="E1976">
        <v>2130.2685301811898</v>
      </c>
      <c r="F1976">
        <v>2069.0308419807466</v>
      </c>
      <c r="G1976">
        <v>2182.8413003027204</v>
      </c>
      <c r="H1976">
        <v>2386.9239389194249</v>
      </c>
      <c r="I1976">
        <v>2608.2775501709675</v>
      </c>
      <c r="J1976">
        <v>2818.1584194194375</v>
      </c>
      <c r="K1976">
        <v>3173.7408310496912</v>
      </c>
      <c r="L1976">
        <v>3448.3542640352143</v>
      </c>
      <c r="M1976">
        <v>3661.4416904900359</v>
      </c>
      <c r="N1976">
        <v>3964.7296029944928</v>
      </c>
      <c r="O1976">
        <v>4166.0280005722416</v>
      </c>
      <c r="P1976">
        <v>4306.6925807752032</v>
      </c>
      <c r="Q1976">
        <v>4449.9557979103929</v>
      </c>
      <c r="R1976">
        <v>4591.0704049432625</v>
      </c>
      <c r="S1976">
        <v>4670.9911769688988</v>
      </c>
      <c r="T1976">
        <v>4720.2871695812164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3227.8518407294659</v>
      </c>
      <c r="AP1976">
        <v>1842.1246608203562</v>
      </c>
      <c r="AQ1976">
        <v>4731.8735417204143</v>
      </c>
      <c r="AR1976">
        <v>4855.6428902717889</v>
      </c>
      <c r="AS1976">
        <v>1.6566610679613634</v>
      </c>
      <c r="AT1976">
        <v>10.406730909878458</v>
      </c>
      <c r="AU1976">
        <v>44.377054795870137</v>
      </c>
      <c r="AV1976">
        <f t="shared" si="552"/>
        <v>0.42159014178811244</v>
      </c>
      <c r="AW1976">
        <f t="shared" si="552"/>
        <v>0.3495041764110251</v>
      </c>
      <c r="AX1976">
        <f t="shared" si="552"/>
        <v>0.24870011255953087</v>
      </c>
      <c r="AY1976">
        <f t="shared" si="552"/>
        <v>9.3426020516227337E-2</v>
      </c>
      <c r="AZ1976">
        <f t="shared" si="552"/>
        <v>2.3097611333516989E-2</v>
      </c>
      <c r="BA1976">
        <f t="shared" si="552"/>
        <v>0</v>
      </c>
      <c r="BB1976">
        <f t="shared" si="552"/>
        <v>4.292699168208243E-2</v>
      </c>
      <c r="BC1976">
        <f t="shared" si="552"/>
        <v>0.1199028149897482</v>
      </c>
      <c r="BD1976">
        <f t="shared" si="553"/>
        <v>0.203392898142847</v>
      </c>
      <c r="BE1976">
        <f t="shared" si="553"/>
        <v>0.28255569619580762</v>
      </c>
      <c r="BF1976">
        <f t="shared" si="553"/>
        <v>0.4166741546520954</v>
      </c>
      <c r="BG1976">
        <f t="shared" si="553"/>
        <v>0.52025276005765542</v>
      </c>
      <c r="BH1976">
        <f t="shared" si="553"/>
        <v>0.60062500631559346</v>
      </c>
      <c r="BI1976">
        <f t="shared" si="553"/>
        <v>0.71501904258705007</v>
      </c>
      <c r="BJ1976">
        <f t="shared" si="553"/>
        <v>0.79094470676450612</v>
      </c>
      <c r="BK1976">
        <f t="shared" si="553"/>
        <v>0.84400052741021137</v>
      </c>
      <c r="BL1976">
        <f t="shared" si="550"/>
        <v>0.89803650108947108</v>
      </c>
      <c r="BM1976">
        <f t="shared" si="550"/>
        <v>0.95126206270862457</v>
      </c>
      <c r="BN1976">
        <f t="shared" si="550"/>
        <v>0.98140655352742401</v>
      </c>
      <c r="BO1976">
        <f t="shared" si="549"/>
        <v>1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0.64486008832253827</v>
      </c>
      <c r="CK1976">
        <f t="shared" si="542"/>
        <v>0.36715925066540206</v>
      </c>
      <c r="CL1976">
        <f t="shared" si="543"/>
        <v>0.94626724282974239</v>
      </c>
      <c r="CM1976">
        <f t="shared" si="544"/>
        <v>0.97107071949334445</v>
      </c>
      <c r="CN1976">
        <f t="shared" si="545"/>
        <v>0.15422147572818179</v>
      </c>
      <c r="CO1976">
        <f t="shared" si="546"/>
        <v>0.49509110051991884</v>
      </c>
      <c r="CP1976">
        <f t="shared" si="547"/>
        <v>0.85942636989675347</v>
      </c>
    </row>
    <row r="1977" spans="1:94">
      <c r="A1977">
        <v>4949.1546480087873</v>
      </c>
      <c r="B1977">
        <v>4949.0742636228169</v>
      </c>
      <c r="C1977">
        <v>4948.9332398805418</v>
      </c>
      <c r="D1977">
        <v>4948.8564198683362</v>
      </c>
      <c r="E1977">
        <v>4949.8174535137341</v>
      </c>
      <c r="F1977">
        <v>4953.719849301513</v>
      </c>
      <c r="G1977">
        <v>4963.0615077057846</v>
      </c>
      <c r="H1977">
        <v>4971.3184999593313</v>
      </c>
      <c r="I1977">
        <v>4977.3097173334563</v>
      </c>
      <c r="J1977">
        <v>4981.4846713938396</v>
      </c>
      <c r="K1977">
        <v>4986.5372267958419</v>
      </c>
      <c r="L1977">
        <v>4989.3010187692435</v>
      </c>
      <c r="M1977">
        <v>4990.9780333045128</v>
      </c>
      <c r="N1977">
        <v>4992.8639258011463</v>
      </c>
      <c r="O1977">
        <v>4993.882561463638</v>
      </c>
      <c r="P1977">
        <v>4994.5130437871767</v>
      </c>
      <c r="Q1977">
        <v>4995.0958028862933</v>
      </c>
      <c r="R1977">
        <v>4995.6102709341485</v>
      </c>
      <c r="S1977">
        <v>4995.8730884568822</v>
      </c>
      <c r="T1977">
        <v>4996.024779104675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4949.1783968369491</v>
      </c>
      <c r="AP1977">
        <v>4917.3434149650056</v>
      </c>
      <c r="AQ1977">
        <v>4994.4420723592348</v>
      </c>
      <c r="AR1977">
        <v>4996.3930609665349</v>
      </c>
      <c r="AS1977">
        <v>4.1768122665368361</v>
      </c>
      <c r="AT1977">
        <v>2.0377242757596665</v>
      </c>
      <c r="AU1977">
        <v>35.500150388297342</v>
      </c>
      <c r="AV1977">
        <f t="shared" si="552"/>
        <v>6.3226312146415411E-3</v>
      </c>
      <c r="AW1977">
        <f t="shared" si="552"/>
        <v>4.6184297696103428E-3</v>
      </c>
      <c r="AX1977">
        <f t="shared" si="552"/>
        <v>1.6286343949496879E-3</v>
      </c>
      <c r="AY1977">
        <f t="shared" si="552"/>
        <v>0</v>
      </c>
      <c r="AZ1977">
        <f t="shared" si="552"/>
        <v>2.0374540496154479E-2</v>
      </c>
      <c r="BA1977">
        <f t="shared" si="552"/>
        <v>0.1031078780758192</v>
      </c>
      <c r="BB1977">
        <f t="shared" si="552"/>
        <v>0.30115713303219493</v>
      </c>
      <c r="BC1977">
        <f t="shared" si="552"/>
        <v>0.47621075769136056</v>
      </c>
      <c r="BD1977">
        <f t="shared" si="553"/>
        <v>0.60322847616034014</v>
      </c>
      <c r="BE1977">
        <f t="shared" si="553"/>
        <v>0.69174022700298621</v>
      </c>
      <c r="BF1977">
        <f t="shared" si="553"/>
        <v>0.79885769905000636</v>
      </c>
      <c r="BG1977">
        <f t="shared" si="553"/>
        <v>0.85745189266088617</v>
      </c>
      <c r="BH1977">
        <f t="shared" si="553"/>
        <v>0.89300569530359819</v>
      </c>
      <c r="BI1977">
        <f t="shared" si="553"/>
        <v>0.9329878470503683</v>
      </c>
      <c r="BJ1977">
        <f t="shared" si="553"/>
        <v>0.95458358790257491</v>
      </c>
      <c r="BK1977">
        <f t="shared" si="553"/>
        <v>0.96795022464267466</v>
      </c>
      <c r="BL1977">
        <f t="shared" si="550"/>
        <v>0.98030509787870768</v>
      </c>
      <c r="BM1977">
        <f t="shared" si="550"/>
        <v>0.99121215625819092</v>
      </c>
      <c r="BN1977">
        <f t="shared" si="550"/>
        <v>0.99678405926666447</v>
      </c>
      <c r="BO1977">
        <f t="shared" si="549"/>
        <v>1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0.98981530998736456</v>
      </c>
      <c r="CK1977">
        <f t="shared" si="542"/>
        <v>0.98343555410120354</v>
      </c>
      <c r="CL1977">
        <f t="shared" si="543"/>
        <v>0.99888618684553798</v>
      </c>
      <c r="CM1977">
        <f t="shared" si="544"/>
        <v>0.99927716652635967</v>
      </c>
      <c r="CN1977">
        <f t="shared" si="545"/>
        <v>0.49024163553824479</v>
      </c>
      <c r="CO1977">
        <f t="shared" si="546"/>
        <v>5.4617067145245606E-2</v>
      </c>
      <c r="CP1977">
        <f t="shared" si="547"/>
        <v>0.63750375970743356</v>
      </c>
    </row>
    <row r="1978" spans="1:94">
      <c r="A1978">
        <v>3164.8399835555583</v>
      </c>
      <c r="B1978">
        <v>3163.9956055638918</v>
      </c>
      <c r="C1978">
        <v>3161.9678910659718</v>
      </c>
      <c r="D1978">
        <v>3153.5276944014522</v>
      </c>
      <c r="E1978">
        <v>3139.6229975854844</v>
      </c>
      <c r="F1978">
        <v>3114.3810698505722</v>
      </c>
      <c r="G1978">
        <v>3083.7197416401768</v>
      </c>
      <c r="H1978">
        <v>3082.5971122728388</v>
      </c>
      <c r="I1978">
        <v>3108.4828449894167</v>
      </c>
      <c r="J1978">
        <v>3152.6584213719216</v>
      </c>
      <c r="K1978">
        <v>3266.8957680462549</v>
      </c>
      <c r="L1978">
        <v>3388.6103619466508</v>
      </c>
      <c r="M1978">
        <v>3504.2604904747186</v>
      </c>
      <c r="N1978">
        <v>3705.0559653726527</v>
      </c>
      <c r="O1978">
        <v>3865.8432068319707</v>
      </c>
      <c r="P1978">
        <v>3993.2117769384822</v>
      </c>
      <c r="Q1978">
        <v>4136.5841275284138</v>
      </c>
      <c r="R1978">
        <v>4291.5875759341616</v>
      </c>
      <c r="S1978">
        <v>4385.5642466252339</v>
      </c>
      <c r="T1978">
        <v>4445.9515829230977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3164.9052805218389</v>
      </c>
      <c r="AP1978">
        <v>2885.8162300358249</v>
      </c>
      <c r="AQ1978">
        <v>3698.4607331869211</v>
      </c>
      <c r="AR1978">
        <v>4625.8682042639557</v>
      </c>
      <c r="AS1978">
        <v>6.5949438687247603</v>
      </c>
      <c r="AT1978">
        <v>12.490695760241568</v>
      </c>
      <c r="AU1978">
        <v>23.7452138335642</v>
      </c>
      <c r="AV1978">
        <f t="shared" si="552"/>
        <v>6.0323909191050934E-2</v>
      </c>
      <c r="AW1978">
        <f t="shared" si="552"/>
        <v>5.9704570633218795E-2</v>
      </c>
      <c r="AX1978">
        <f t="shared" si="552"/>
        <v>5.821727254488461E-2</v>
      </c>
      <c r="AY1978">
        <f t="shared" si="552"/>
        <v>5.2026515228121649E-2</v>
      </c>
      <c r="AZ1978">
        <f t="shared" si="552"/>
        <v>4.1827629233831501E-2</v>
      </c>
      <c r="BA1978">
        <f t="shared" si="552"/>
        <v>2.3313054867215785E-2</v>
      </c>
      <c r="BB1978">
        <f t="shared" si="552"/>
        <v>8.2343175711493857E-4</v>
      </c>
      <c r="BC1978">
        <f t="shared" si="552"/>
        <v>0</v>
      </c>
      <c r="BD1978">
        <f t="shared" si="553"/>
        <v>1.8986795638137707E-2</v>
      </c>
      <c r="BE1978">
        <f t="shared" si="553"/>
        <v>5.1388916534426066E-2</v>
      </c>
      <c r="BF1978">
        <f t="shared" si="553"/>
        <v>0.13518029224308331</v>
      </c>
      <c r="BG1978">
        <f t="shared" si="553"/>
        <v>0.22445611633771032</v>
      </c>
      <c r="BH1978">
        <f t="shared" si="553"/>
        <v>0.30928374628849481</v>
      </c>
      <c r="BI1978">
        <f t="shared" si="553"/>
        <v>0.45656420725486674</v>
      </c>
      <c r="BJ1978">
        <f t="shared" si="553"/>
        <v>0.57449923069937836</v>
      </c>
      <c r="BK1978">
        <f t="shared" si="553"/>
        <v>0.66792216130799875</v>
      </c>
      <c r="BL1978">
        <f t="shared" si="550"/>
        <v>0.77308362421173593</v>
      </c>
      <c r="BM1978">
        <f t="shared" si="550"/>
        <v>0.88677632243703175</v>
      </c>
      <c r="BN1978">
        <f t="shared" si="550"/>
        <v>0.95570679702318229</v>
      </c>
      <c r="BO1978">
        <f t="shared" si="549"/>
        <v>1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0.63224554719876536</v>
      </c>
      <c r="CK1978">
        <f t="shared" si="542"/>
        <v>0.57631587776269033</v>
      </c>
      <c r="CL1978">
        <f t="shared" si="543"/>
        <v>0.73917048761260939</v>
      </c>
      <c r="CM1978">
        <f t="shared" si="544"/>
        <v>0.92502368822924963</v>
      </c>
      <c r="CN1978">
        <f t="shared" si="545"/>
        <v>0.81265918249663471</v>
      </c>
      <c r="CO1978">
        <f t="shared" si="546"/>
        <v>0.60477346106534569</v>
      </c>
      <c r="CP1978">
        <f t="shared" si="547"/>
        <v>0.34363034583910501</v>
      </c>
    </row>
    <row r="1979" spans="1:94">
      <c r="A1979">
        <v>4341.4063050774303</v>
      </c>
      <c r="B1979">
        <v>4332.7985914765459</v>
      </c>
      <c r="C1979">
        <v>4314.0255666782386</v>
      </c>
      <c r="D1979">
        <v>4254.72127553466</v>
      </c>
      <c r="E1979">
        <v>4190.7824755761094</v>
      </c>
      <c r="F1979">
        <v>4117.4458131650363</v>
      </c>
      <c r="G1979">
        <v>4053.4838988481415</v>
      </c>
      <c r="H1979">
        <v>4028.7289121382519</v>
      </c>
      <c r="I1979">
        <v>4021.9994132884858</v>
      </c>
      <c r="J1979">
        <v>4024.895159610016</v>
      </c>
      <c r="K1979">
        <v>4047.0472978411385</v>
      </c>
      <c r="L1979">
        <v>4082.5094412584781</v>
      </c>
      <c r="M1979">
        <v>4125.8898622232546</v>
      </c>
      <c r="N1979">
        <v>4222.1843917249435</v>
      </c>
      <c r="O1979">
        <v>4315.838436735643</v>
      </c>
      <c r="P1979">
        <v>4398.0396007268782</v>
      </c>
      <c r="Q1979">
        <v>4496.490718914336</v>
      </c>
      <c r="R1979">
        <v>4606.9991636383784</v>
      </c>
      <c r="S1979">
        <v>4674.7325705541462</v>
      </c>
      <c r="T1979">
        <v>4718.1615736408812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4342.7167172165</v>
      </c>
      <c r="AP1979">
        <v>3968.2522025977628</v>
      </c>
      <c r="AQ1979">
        <v>3997.4338778055371</v>
      </c>
      <c r="AR1979">
        <v>4844.66853455619</v>
      </c>
      <c r="AS1979">
        <v>3.2457150899296718</v>
      </c>
      <c r="AT1979">
        <v>11.893217026168356</v>
      </c>
      <c r="AU1979">
        <v>30.402496162556844</v>
      </c>
      <c r="AV1979">
        <f t="shared" si="552"/>
        <v>0.45881105003934936</v>
      </c>
      <c r="AW1979">
        <f t="shared" si="552"/>
        <v>0.44644652623856251</v>
      </c>
      <c r="AX1979">
        <f t="shared" si="552"/>
        <v>0.41948007234683654</v>
      </c>
      <c r="AY1979">
        <f t="shared" si="552"/>
        <v>0.33429260522917675</v>
      </c>
      <c r="AZ1979">
        <f t="shared" si="552"/>
        <v>0.24244791213901379</v>
      </c>
      <c r="BA1979">
        <f t="shared" si="552"/>
        <v>0.1371036883536384</v>
      </c>
      <c r="BB1979">
        <f t="shared" si="552"/>
        <v>4.5225792714327265E-2</v>
      </c>
      <c r="BC1979">
        <f t="shared" si="552"/>
        <v>9.666567982321253E-3</v>
      </c>
      <c r="BD1979">
        <f t="shared" si="553"/>
        <v>0</v>
      </c>
      <c r="BE1979">
        <f t="shared" si="553"/>
        <v>4.1595859218552609E-3</v>
      </c>
      <c r="BF1979">
        <f t="shared" si="553"/>
        <v>3.5979956939879543E-2</v>
      </c>
      <c r="BG1979">
        <f t="shared" si="553"/>
        <v>8.6919444083778219E-2</v>
      </c>
      <c r="BH1979">
        <f t="shared" si="553"/>
        <v>0.14923311672409728</v>
      </c>
      <c r="BI1979">
        <f t="shared" si="553"/>
        <v>0.28755509827641962</v>
      </c>
      <c r="BJ1979">
        <f t="shared" si="553"/>
        <v>0.42208416398043902</v>
      </c>
      <c r="BK1979">
        <f t="shared" si="553"/>
        <v>0.54016177387182596</v>
      </c>
      <c r="BL1979">
        <f t="shared" si="550"/>
        <v>0.68158158062722618</v>
      </c>
      <c r="BM1979">
        <f t="shared" si="550"/>
        <v>0.84032109710439773</v>
      </c>
      <c r="BN1979">
        <f t="shared" si="550"/>
        <v>0.93761654171960251</v>
      </c>
      <c r="BO1979">
        <f t="shared" si="549"/>
        <v>1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0.86827990324979964</v>
      </c>
      <c r="CK1979">
        <f t="shared" si="542"/>
        <v>0.79323691434824906</v>
      </c>
      <c r="CL1979">
        <f t="shared" si="543"/>
        <v>0.79908494545201147</v>
      </c>
      <c r="CM1979">
        <f t="shared" si="544"/>
        <v>0.96887144981085971</v>
      </c>
      <c r="CN1979">
        <f t="shared" si="545"/>
        <v>0.36609534532395627</v>
      </c>
      <c r="CO1979">
        <f t="shared" si="546"/>
        <v>0.5733272119035977</v>
      </c>
      <c r="CP1979">
        <f t="shared" si="547"/>
        <v>0.51006240406392112</v>
      </c>
    </row>
    <row r="1980" spans="1:94">
      <c r="A1980">
        <v>4893.4844028849848</v>
      </c>
      <c r="B1980">
        <v>4891.9135885253581</v>
      </c>
      <c r="C1980">
        <v>4888.0956370729964</v>
      </c>
      <c r="D1980">
        <v>4871.1846202463248</v>
      </c>
      <c r="E1980">
        <v>4841.9404646390867</v>
      </c>
      <c r="F1980">
        <v>4784.7705012556817</v>
      </c>
      <c r="G1980">
        <v>4697.7344684453801</v>
      </c>
      <c r="H1980">
        <v>4650.3064322335358</v>
      </c>
      <c r="I1980">
        <v>4635.4140985298027</v>
      </c>
      <c r="J1980">
        <v>4638.0886888465438</v>
      </c>
      <c r="K1980">
        <v>4661.7887898194867</v>
      </c>
      <c r="L1980">
        <v>4689.2639682032232</v>
      </c>
      <c r="M1980">
        <v>4714.6157340291165</v>
      </c>
      <c r="N1980">
        <v>4757.5724635678152</v>
      </c>
      <c r="O1980">
        <v>4791.6059038483108</v>
      </c>
      <c r="P1980">
        <v>4818.2557391339078</v>
      </c>
      <c r="Q1980">
        <v>4847.5627863086065</v>
      </c>
      <c r="R1980">
        <v>4877.8388014466682</v>
      </c>
      <c r="S1980">
        <v>4895.144373300368</v>
      </c>
      <c r="T1980">
        <v>4905.7073562656215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4893.5961423947701</v>
      </c>
      <c r="AP1980">
        <v>3935.8704497188774</v>
      </c>
      <c r="AQ1980">
        <v>4721.1950996013402</v>
      </c>
      <c r="AR1980">
        <v>4933.6639785234356</v>
      </c>
      <c r="AS1980">
        <v>7.4725826362694781</v>
      </c>
      <c r="AT1980">
        <v>2.8781481296753699</v>
      </c>
      <c r="AU1980">
        <v>33.07790179352704</v>
      </c>
      <c r="AV1980">
        <f t="shared" si="552"/>
        <v>0.9547789187084228</v>
      </c>
      <c r="AW1980">
        <f t="shared" si="552"/>
        <v>0.94896739986853396</v>
      </c>
      <c r="AX1980">
        <f t="shared" si="552"/>
        <v>0.93484218089583826</v>
      </c>
      <c r="AY1980">
        <f t="shared" si="552"/>
        <v>0.87227674005454203</v>
      </c>
      <c r="AZ1980">
        <f t="shared" si="552"/>
        <v>0.76408256661414875</v>
      </c>
      <c r="BA1980">
        <f t="shared" si="552"/>
        <v>0.55257169186165211</v>
      </c>
      <c r="BB1980">
        <f t="shared" si="552"/>
        <v>0.23056575823466738</v>
      </c>
      <c r="BC1980">
        <f t="shared" si="552"/>
        <v>5.5096948508751589E-2</v>
      </c>
      <c r="BD1980">
        <f t="shared" si="553"/>
        <v>0</v>
      </c>
      <c r="BE1980">
        <f t="shared" si="553"/>
        <v>9.8951425542226096E-3</v>
      </c>
      <c r="BF1980">
        <f t="shared" si="553"/>
        <v>9.7578058404484302E-2</v>
      </c>
      <c r="BG1980">
        <f t="shared" si="553"/>
        <v>0.19922757276488434</v>
      </c>
      <c r="BH1980">
        <f t="shared" si="553"/>
        <v>0.29302112883897585</v>
      </c>
      <c r="BI1980">
        <f t="shared" si="553"/>
        <v>0.451947510867654</v>
      </c>
      <c r="BJ1980">
        <f t="shared" si="553"/>
        <v>0.57786053054704034</v>
      </c>
      <c r="BK1980">
        <f t="shared" si="553"/>
        <v>0.67645653515639015</v>
      </c>
      <c r="BL1980">
        <f t="shared" si="550"/>
        <v>0.78488338760619514</v>
      </c>
      <c r="BM1980">
        <f t="shared" si="550"/>
        <v>0.89689511661370536</v>
      </c>
      <c r="BN1980">
        <f t="shared" si="550"/>
        <v>0.96092028689972875</v>
      </c>
      <c r="BO1980">
        <f t="shared" si="549"/>
        <v>1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0.97867658164223847</v>
      </c>
      <c r="CK1980">
        <f t="shared" si="542"/>
        <v>0.78674758511400344</v>
      </c>
      <c r="CL1980">
        <f t="shared" si="543"/>
        <v>0.94412727446920641</v>
      </c>
      <c r="CM1980">
        <f t="shared" si="544"/>
        <v>0.98670620812092902</v>
      </c>
      <c r="CN1980">
        <f t="shared" si="545"/>
        <v>0.92967768483593038</v>
      </c>
      <c r="CO1980">
        <f t="shared" si="546"/>
        <v>9.8849901561861575E-2</v>
      </c>
      <c r="CP1980">
        <f t="shared" si="547"/>
        <v>0.57694754483817601</v>
      </c>
    </row>
    <row r="1981" spans="1:94">
      <c r="A1981">
        <v>2197.0393367077672</v>
      </c>
      <c r="B1981">
        <v>2158.4766835209844</v>
      </c>
      <c r="C1981">
        <v>2069.2225674779966</v>
      </c>
      <c r="D1981">
        <v>1748.6832163862371</v>
      </c>
      <c r="E1981">
        <v>1349.0624829185197</v>
      </c>
      <c r="F1981">
        <v>849.57465539192151</v>
      </c>
      <c r="G1981">
        <v>460.92506349396137</v>
      </c>
      <c r="H1981">
        <v>391.12616282801503</v>
      </c>
      <c r="I1981">
        <v>427.43621420769</v>
      </c>
      <c r="J1981">
        <v>491.84093448117898</v>
      </c>
      <c r="K1981">
        <v>631.65373405570699</v>
      </c>
      <c r="L1981">
        <v>766.76102484978833</v>
      </c>
      <c r="M1981">
        <v>895.25765233463983</v>
      </c>
      <c r="N1981">
        <v>1133.6809533913622</v>
      </c>
      <c r="O1981">
        <v>1350.1853029499766</v>
      </c>
      <c r="P1981">
        <v>1547.9540652390117</v>
      </c>
      <c r="Q1981">
        <v>1814.6936347260848</v>
      </c>
      <c r="R1981">
        <v>2193.7896055620135</v>
      </c>
      <c r="S1981">
        <v>2508.3008220056358</v>
      </c>
      <c r="T1981">
        <v>2772.7590048212851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2202.4829035249854</v>
      </c>
      <c r="AP1981">
        <v>160.83963122335896</v>
      </c>
      <c r="AQ1981">
        <v>4714.4724412061178</v>
      </c>
      <c r="AR1981">
        <v>4968.6373566751163</v>
      </c>
      <c r="AS1981">
        <v>4.1569197561136662</v>
      </c>
      <c r="AT1981">
        <v>8.6861616735948139</v>
      </c>
      <c r="AU1981">
        <v>39.225226213417983</v>
      </c>
      <c r="AV1981">
        <f t="shared" si="552"/>
        <v>0.75826682519557531</v>
      </c>
      <c r="AW1981">
        <f t="shared" si="552"/>
        <v>0.74207513833820549</v>
      </c>
      <c r="AX1981">
        <f t="shared" si="552"/>
        <v>0.70459912000773606</v>
      </c>
      <c r="AY1981">
        <f t="shared" si="552"/>
        <v>0.5700110569612552</v>
      </c>
      <c r="AZ1981">
        <f t="shared" si="552"/>
        <v>0.40221830300625805</v>
      </c>
      <c r="BA1981">
        <f t="shared" si="552"/>
        <v>0.19249335350121188</v>
      </c>
      <c r="BB1981">
        <f t="shared" si="552"/>
        <v>2.9307162479137321E-2</v>
      </c>
      <c r="BC1981">
        <f t="shared" si="552"/>
        <v>0</v>
      </c>
      <c r="BD1981">
        <f t="shared" si="553"/>
        <v>1.5245864408422353E-2</v>
      </c>
      <c r="BE1981">
        <f t="shared" si="553"/>
        <v>4.2288118419156626E-2</v>
      </c>
      <c r="BF1981">
        <f t="shared" si="553"/>
        <v>0.10099271683975695</v>
      </c>
      <c r="BG1981">
        <f t="shared" si="553"/>
        <v>0.15772156622907149</v>
      </c>
      <c r="BH1981">
        <f t="shared" si="553"/>
        <v>0.21167473030171177</v>
      </c>
      <c r="BI1981">
        <f t="shared" si="553"/>
        <v>0.31178390618004648</v>
      </c>
      <c r="BJ1981">
        <f t="shared" si="553"/>
        <v>0.40268975268215235</v>
      </c>
      <c r="BK1981">
        <f t="shared" si="553"/>
        <v>0.48572890078338338</v>
      </c>
      <c r="BL1981">
        <f t="shared" si="550"/>
        <v>0.59772751147764547</v>
      </c>
      <c r="BM1981">
        <f t="shared" si="550"/>
        <v>0.75690232807895264</v>
      </c>
      <c r="BN1981">
        <f t="shared" si="550"/>
        <v>0.88895929794354234</v>
      </c>
      <c r="BO1981">
        <f t="shared" si="549"/>
        <v>1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0.43937533136773255</v>
      </c>
      <c r="CK1981">
        <f t="shared" si="542"/>
        <v>3.022838301069318E-2</v>
      </c>
      <c r="CL1981">
        <f t="shared" si="543"/>
        <v>0.9427800483378993</v>
      </c>
      <c r="CM1981">
        <f t="shared" si="544"/>
        <v>0.99371490113729788</v>
      </c>
      <c r="CN1981">
        <f t="shared" si="545"/>
        <v>0.4875893008151555</v>
      </c>
      <c r="CO1981">
        <f t="shared" si="546"/>
        <v>0.40453482492604281</v>
      </c>
      <c r="CP1981">
        <f t="shared" si="547"/>
        <v>0.73063065533544957</v>
      </c>
    </row>
    <row r="1982" spans="1:94">
      <c r="A1982">
        <v>2994.7162155061055</v>
      </c>
      <c r="B1982">
        <v>2920.3424555529723</v>
      </c>
      <c r="C1982">
        <v>2754.3873573164938</v>
      </c>
      <c r="D1982">
        <v>2212.4388553943932</v>
      </c>
      <c r="E1982">
        <v>1625.4003779588174</v>
      </c>
      <c r="F1982">
        <v>1021.3384035017807</v>
      </c>
      <c r="G1982">
        <v>711.44769268243886</v>
      </c>
      <c r="H1982">
        <v>761.73261361622042</v>
      </c>
      <c r="I1982">
        <v>891.56108184639629</v>
      </c>
      <c r="J1982">
        <v>1029.7179628591077</v>
      </c>
      <c r="K1982">
        <v>1288.6115600744427</v>
      </c>
      <c r="L1982">
        <v>1521.6358210917886</v>
      </c>
      <c r="M1982">
        <v>1732.2719432013785</v>
      </c>
      <c r="N1982">
        <v>2097.7656381229117</v>
      </c>
      <c r="O1982">
        <v>2403.9733513145929</v>
      </c>
      <c r="P1982">
        <v>2664.0303798317564</v>
      </c>
      <c r="Q1982">
        <v>2986.958543818454</v>
      </c>
      <c r="R1982">
        <v>3395.0860345937454</v>
      </c>
      <c r="S1982">
        <v>3692.2333948663322</v>
      </c>
      <c r="T1982">
        <v>3915.3059328766794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3006.1156727929856</v>
      </c>
      <c r="AP1982">
        <v>235.89813420096806</v>
      </c>
      <c r="AQ1982">
        <v>4355.2829494717098</v>
      </c>
      <c r="AR1982">
        <v>4972.9234900480787</v>
      </c>
      <c r="AS1982">
        <v>3.6331654345975815</v>
      </c>
      <c r="AT1982">
        <v>5.2386868345793935</v>
      </c>
      <c r="AU1982">
        <v>22.576157990308939</v>
      </c>
      <c r="AV1982">
        <f t="shared" si="552"/>
        <v>0.71266215657695242</v>
      </c>
      <c r="AW1982">
        <f t="shared" si="552"/>
        <v>0.68944834548504086</v>
      </c>
      <c r="AX1982">
        <f t="shared" si="552"/>
        <v>0.63764983075849124</v>
      </c>
      <c r="AY1982">
        <f t="shared" si="552"/>
        <v>0.46849487404940665</v>
      </c>
      <c r="AZ1982">
        <f t="shared" si="552"/>
        <v>0.28526626859151183</v>
      </c>
      <c r="BA1982">
        <f t="shared" si="552"/>
        <v>9.6724226725010812E-2</v>
      </c>
      <c r="BB1982">
        <f t="shared" si="552"/>
        <v>0</v>
      </c>
      <c r="BC1982">
        <f t="shared" si="552"/>
        <v>1.5695114191673142E-2</v>
      </c>
      <c r="BD1982">
        <f t="shared" si="553"/>
        <v>5.6217652486721038E-2</v>
      </c>
      <c r="BE1982">
        <f t="shared" si="553"/>
        <v>9.9339685565293018E-2</v>
      </c>
      <c r="BF1982">
        <f t="shared" si="553"/>
        <v>0.18014650590689432</v>
      </c>
      <c r="BG1982">
        <f t="shared" si="553"/>
        <v>0.25287889403003999</v>
      </c>
      <c r="BH1982">
        <f t="shared" si="553"/>
        <v>0.31862341401754718</v>
      </c>
      <c r="BI1982">
        <f t="shared" si="553"/>
        <v>0.43270264834077821</v>
      </c>
      <c r="BJ1982">
        <f t="shared" si="553"/>
        <v>0.52827732432054841</v>
      </c>
      <c r="BK1982">
        <f t="shared" si="553"/>
        <v>0.60944727911274199</v>
      </c>
      <c r="BL1982">
        <f t="shared" si="550"/>
        <v>0.71024080359999242</v>
      </c>
      <c r="BM1982">
        <f t="shared" si="550"/>
        <v>0.83762705485639877</v>
      </c>
      <c r="BN1982">
        <f t="shared" si="550"/>
        <v>0.9303737802091947</v>
      </c>
      <c r="BO1982">
        <f t="shared" si="549"/>
        <v>1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0.60042398252364437</v>
      </c>
      <c r="CK1982">
        <f t="shared" si="542"/>
        <v>4.52701671745427E-2</v>
      </c>
      <c r="CL1982">
        <f t="shared" si="543"/>
        <v>0.87079818626687566</v>
      </c>
      <c r="CM1982">
        <f t="shared" si="544"/>
        <v>0.99457384570101781</v>
      </c>
      <c r="CN1982">
        <f t="shared" si="545"/>
        <v>0.41775539127967753</v>
      </c>
      <c r="CO1982">
        <f t="shared" si="546"/>
        <v>0.22308878076733651</v>
      </c>
      <c r="CP1982">
        <f t="shared" si="547"/>
        <v>0.31440394975772346</v>
      </c>
    </row>
    <row r="1983" spans="1:94">
      <c r="A1983">
        <v>4593.9132461210083</v>
      </c>
      <c r="B1983">
        <v>4559.7685163028154</v>
      </c>
      <c r="C1983">
        <v>4545.7457584151116</v>
      </c>
      <c r="D1983">
        <v>4538.8285550740002</v>
      </c>
      <c r="E1983">
        <v>4541.1809620611066</v>
      </c>
      <c r="F1983">
        <v>4551.4994437658552</v>
      </c>
      <c r="G1983">
        <v>4574.7200032809487</v>
      </c>
      <c r="H1983">
        <v>4596.3373219159503</v>
      </c>
      <c r="I1983">
        <v>4613.3205903031858</v>
      </c>
      <c r="J1983">
        <v>4626.0684064700199</v>
      </c>
      <c r="K1983">
        <v>4643.0775509253317</v>
      </c>
      <c r="L1983">
        <v>4653.865253009666</v>
      </c>
      <c r="M1983">
        <v>4661.6945823660435</v>
      </c>
      <c r="N1983">
        <v>4673.5027309879806</v>
      </c>
      <c r="O1983">
        <v>4682.896526505283</v>
      </c>
      <c r="P1983">
        <v>4690.7594252421104</v>
      </c>
      <c r="Q1983">
        <v>4700.1916635132684</v>
      </c>
      <c r="R1983">
        <v>4710.9962515278057</v>
      </c>
      <c r="S1983">
        <v>4717.7052957997566</v>
      </c>
      <c r="T1983">
        <v>4721.9987898849186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4621.4304156967728</v>
      </c>
      <c r="AP1983">
        <v>4528.5791973011583</v>
      </c>
      <c r="AQ1983">
        <v>4668.2184649410301</v>
      </c>
      <c r="AR1983">
        <v>4734.0806369255006</v>
      </c>
      <c r="AS1983">
        <v>0.56154651737850569</v>
      </c>
      <c r="AT1983">
        <v>7.3292637252197199</v>
      </c>
      <c r="AU1983">
        <v>47.074290159882949</v>
      </c>
      <c r="AV1983">
        <f t="shared" si="552"/>
        <v>0.30072948863045673</v>
      </c>
      <c r="AW1983">
        <f t="shared" si="552"/>
        <v>0.1143196723552329</v>
      </c>
      <c r="AX1983">
        <f t="shared" si="552"/>
        <v>3.7763795784024938E-2</v>
      </c>
      <c r="AY1983">
        <f t="shared" si="552"/>
        <v>0</v>
      </c>
      <c r="AZ1983">
        <f t="shared" si="552"/>
        <v>1.2842736100298889E-2</v>
      </c>
      <c r="BA1983">
        <f t="shared" si="552"/>
        <v>6.9175478783082903E-2</v>
      </c>
      <c r="BB1983">
        <f t="shared" ref="BB1983:BJ2000" si="558">(G1983-MIN($A1983:$T1983))/(MAX($A1983:$T1983)-MIN($A1983:$T1983))</f>
        <v>0.19594585465263128</v>
      </c>
      <c r="BC1983">
        <f t="shared" si="558"/>
        <v>0.31396349358461445</v>
      </c>
      <c r="BD1983">
        <f t="shared" si="553"/>
        <v>0.40668198796644933</v>
      </c>
      <c r="BE1983">
        <f t="shared" si="553"/>
        <v>0.47627744478285483</v>
      </c>
      <c r="BF1983">
        <f t="shared" si="553"/>
        <v>0.5691372070300883</v>
      </c>
      <c r="BG1983">
        <f t="shared" si="553"/>
        <v>0.62803161252926876</v>
      </c>
      <c r="BH1983">
        <f t="shared" si="553"/>
        <v>0.67077507117286039</v>
      </c>
      <c r="BI1983">
        <f t="shared" si="553"/>
        <v>0.73524050483966952</v>
      </c>
      <c r="BJ1983">
        <f t="shared" si="553"/>
        <v>0.78652501363008143</v>
      </c>
      <c r="BK1983">
        <f t="shared" si="553"/>
        <v>0.82945174102628805</v>
      </c>
      <c r="BL1983">
        <f t="shared" si="550"/>
        <v>0.88094612427526198</v>
      </c>
      <c r="BM1983">
        <f t="shared" si="550"/>
        <v>0.93993271686051805</v>
      </c>
      <c r="BN1983">
        <f t="shared" si="550"/>
        <v>0.97656008854498677</v>
      </c>
      <c r="BO1983">
        <f t="shared" si="549"/>
        <v>1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0.9241343518430406</v>
      </c>
      <c r="CK1983">
        <f t="shared" si="542"/>
        <v>0.90552689324672508</v>
      </c>
      <c r="CL1983">
        <f t="shared" si="543"/>
        <v>0.93351071441704014</v>
      </c>
      <c r="CM1983">
        <f t="shared" si="544"/>
        <v>0.94670954647805627</v>
      </c>
      <c r="CN1983">
        <f t="shared" si="545"/>
        <v>8.2062023171340925E-3</v>
      </c>
      <c r="CO1983">
        <f t="shared" si="546"/>
        <v>0.33311914343261684</v>
      </c>
      <c r="CP1983">
        <f t="shared" si="547"/>
        <v>0.92685725399707375</v>
      </c>
    </row>
    <row r="1984" spans="1:94">
      <c r="A1984">
        <v>2261.4161654177033</v>
      </c>
      <c r="B1984">
        <v>2241.7624414620504</v>
      </c>
      <c r="C1984">
        <v>2200.9565967110107</v>
      </c>
      <c r="D1984">
        <v>2091.2077521426786</v>
      </c>
      <c r="E1984">
        <v>2020.126972051042</v>
      </c>
      <c r="F1984">
        <v>2052.9707829379349</v>
      </c>
      <c r="G1984">
        <v>2315.7555061395242</v>
      </c>
      <c r="H1984">
        <v>2610.5660089189605</v>
      </c>
      <c r="I1984">
        <v>2860.2439287910352</v>
      </c>
      <c r="J1984">
        <v>3062.4954794938176</v>
      </c>
      <c r="K1984">
        <v>3363.3674765086057</v>
      </c>
      <c r="L1984">
        <v>3575.4168613330603</v>
      </c>
      <c r="M1984">
        <v>3733.9473971522302</v>
      </c>
      <c r="N1984">
        <v>3960.5445796508088</v>
      </c>
      <c r="O1984">
        <v>4120.9981573310761</v>
      </c>
      <c r="P1984">
        <v>4244.0461314197883</v>
      </c>
      <c r="Q1984">
        <v>4384.0643633872814</v>
      </c>
      <c r="R1984">
        <v>4542.2999947050184</v>
      </c>
      <c r="S1984">
        <v>4643.5502607666585</v>
      </c>
      <c r="T1984">
        <v>4711.2203648608138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2264.8871878220325</v>
      </c>
      <c r="AP1984">
        <v>1206.7060500306736</v>
      </c>
      <c r="AQ1984">
        <v>4204.5621525640008</v>
      </c>
      <c r="AR1984">
        <v>4927.7174800151815</v>
      </c>
      <c r="AS1984">
        <v>3.3772392013568533</v>
      </c>
      <c r="AT1984">
        <v>3.1048474847048984</v>
      </c>
      <c r="AU1984">
        <v>47.111883939891214</v>
      </c>
      <c r="AV1984">
        <f t="shared" ref="AV1984:BA2000" si="559">(A1984-MIN($A1984:$T1984))/(MAX($A1984:$T1984)-MIN($A1984:$T1984))</f>
        <v>8.9662140307487093E-2</v>
      </c>
      <c r="AW1984">
        <f t="shared" si="559"/>
        <v>8.2358891743849416E-2</v>
      </c>
      <c r="AX1984">
        <f t="shared" si="559"/>
        <v>6.7195596088608561E-2</v>
      </c>
      <c r="AY1984">
        <f t="shared" si="559"/>
        <v>2.6413345698649691E-2</v>
      </c>
      <c r="AZ1984">
        <f t="shared" si="559"/>
        <v>0</v>
      </c>
      <c r="BA1984">
        <f t="shared" si="559"/>
        <v>1.2204634359642452E-2</v>
      </c>
      <c r="BB1984">
        <f t="shared" si="558"/>
        <v>0.10985443124284003</v>
      </c>
      <c r="BC1984">
        <f t="shared" si="558"/>
        <v>0.21940488518365422</v>
      </c>
      <c r="BD1984">
        <f t="shared" si="553"/>
        <v>0.31218424413833762</v>
      </c>
      <c r="BE1984">
        <f t="shared" si="553"/>
        <v>0.38734014591535154</v>
      </c>
      <c r="BF1984">
        <f t="shared" si="553"/>
        <v>0.49914302790327375</v>
      </c>
      <c r="BG1984">
        <f t="shared" si="553"/>
        <v>0.57793976732191343</v>
      </c>
      <c r="BH1984">
        <f t="shared" si="553"/>
        <v>0.63684910738522804</v>
      </c>
      <c r="BI1984">
        <f t="shared" si="553"/>
        <v>0.7210517527129654</v>
      </c>
      <c r="BJ1984">
        <f t="shared" si="553"/>
        <v>0.78067568776812823</v>
      </c>
      <c r="BK1984">
        <f t="shared" si="553"/>
        <v>0.82639984376266906</v>
      </c>
      <c r="BL1984">
        <f t="shared" si="550"/>
        <v>0.87843008260224342</v>
      </c>
      <c r="BM1984">
        <f t="shared" si="550"/>
        <v>0.93722983728207754</v>
      </c>
      <c r="BN1984">
        <f t="shared" si="550"/>
        <v>0.97485404844181167</v>
      </c>
      <c r="BO1984">
        <f t="shared" si="549"/>
        <v>1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0.45188119996433518</v>
      </c>
      <c r="CK1984">
        <f t="shared" si="542"/>
        <v>0.23982085170955383</v>
      </c>
      <c r="CL1984">
        <f t="shared" si="543"/>
        <v>0.84059361774829677</v>
      </c>
      <c r="CM1984">
        <f t="shared" si="544"/>
        <v>0.98551452505314263</v>
      </c>
      <c r="CN1984">
        <f t="shared" si="545"/>
        <v>0.38363189351424709</v>
      </c>
      <c r="CO1984">
        <f t="shared" si="546"/>
        <v>0.11078144656341571</v>
      </c>
      <c r="CP1984">
        <f t="shared" si="547"/>
        <v>0.92779709849728031</v>
      </c>
    </row>
    <row r="1985" spans="1:94">
      <c r="A1985">
        <v>2801.8461036507729</v>
      </c>
      <c r="B1985">
        <v>2797.5115699860485</v>
      </c>
      <c r="C1985">
        <v>2787.4080774443569</v>
      </c>
      <c r="D1985">
        <v>2750.4623225432974</v>
      </c>
      <c r="E1985">
        <v>2702.1435192825543</v>
      </c>
      <c r="F1985">
        <v>2636.8482677367674</v>
      </c>
      <c r="G1985">
        <v>2582.6547620306383</v>
      </c>
      <c r="H1985">
        <v>2588.0651991924356</v>
      </c>
      <c r="I1985">
        <v>2632.3369826137705</v>
      </c>
      <c r="J1985">
        <v>2700.6687103987779</v>
      </c>
      <c r="K1985">
        <v>2871.7711810471428</v>
      </c>
      <c r="L1985">
        <v>3051.8751303259855</v>
      </c>
      <c r="M1985">
        <v>3219.7870028438433</v>
      </c>
      <c r="N1985">
        <v>3498.4942840917915</v>
      </c>
      <c r="O1985">
        <v>3707.6703735919432</v>
      </c>
      <c r="P1985">
        <v>3865.0475728376396</v>
      </c>
      <c r="Q1985">
        <v>4034.9669875517375</v>
      </c>
      <c r="R1985">
        <v>4212.1328351404345</v>
      </c>
      <c r="S1985">
        <v>4317.0375387003132</v>
      </c>
      <c r="T1985">
        <v>4383.6154241118238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2802.4146902834582</v>
      </c>
      <c r="AP1985">
        <v>2415.9244643136026</v>
      </c>
      <c r="AQ1985">
        <v>4145.9971725612795</v>
      </c>
      <c r="AR1985">
        <v>4578.5561498933157</v>
      </c>
      <c r="AS1985">
        <v>4.2490671696404316</v>
      </c>
      <c r="AT1985">
        <v>18.389186707564338</v>
      </c>
      <c r="AU1985">
        <v>17.075975956649188</v>
      </c>
      <c r="AV1985">
        <f t="shared" si="559"/>
        <v>0.12170801186009118</v>
      </c>
      <c r="AW1985">
        <f t="shared" si="559"/>
        <v>0.11930122210838422</v>
      </c>
      <c r="AX1985">
        <f t="shared" si="559"/>
        <v>0.11369116479041036</v>
      </c>
      <c r="AY1985">
        <f t="shared" si="559"/>
        <v>9.3176693997714069E-2</v>
      </c>
      <c r="AZ1985">
        <f t="shared" si="559"/>
        <v>6.6347233322595234E-2</v>
      </c>
      <c r="BA1985">
        <f t="shared" si="559"/>
        <v>3.0091443331973319E-2</v>
      </c>
      <c r="BB1985">
        <f t="shared" si="558"/>
        <v>0</v>
      </c>
      <c r="BC1985">
        <f t="shared" si="558"/>
        <v>3.0041950808325836E-3</v>
      </c>
      <c r="BD1985">
        <f t="shared" si="553"/>
        <v>2.7586510704636698E-2</v>
      </c>
      <c r="BE1985">
        <f t="shared" si="553"/>
        <v>6.552833210235863E-2</v>
      </c>
      <c r="BF1985">
        <f t="shared" si="553"/>
        <v>0.16053455530916613</v>
      </c>
      <c r="BG1985">
        <f t="shared" si="553"/>
        <v>0.26053893245681303</v>
      </c>
      <c r="BH1985">
        <f t="shared" si="553"/>
        <v>0.35377354665644761</v>
      </c>
      <c r="BI1985">
        <f t="shared" si="553"/>
        <v>0.5085283323194919</v>
      </c>
      <c r="BJ1985">
        <f t="shared" si="553"/>
        <v>0.62467528316872822</v>
      </c>
      <c r="BK1985">
        <f t="shared" si="553"/>
        <v>0.71206042297729666</v>
      </c>
      <c r="BL1985">
        <f t="shared" si="550"/>
        <v>0.80640974347702343</v>
      </c>
      <c r="BM1985">
        <f t="shared" si="550"/>
        <v>0.90478271259227594</v>
      </c>
      <c r="BN1985">
        <f t="shared" si="550"/>
        <v>0.96303201573843744</v>
      </c>
      <c r="BO1985">
        <f t="shared" si="549"/>
        <v>1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0.5596021423413744</v>
      </c>
      <c r="CK1985">
        <f t="shared" si="542"/>
        <v>0.48214919124521094</v>
      </c>
      <c r="CL1985">
        <f t="shared" si="543"/>
        <v>0.8288571488098756</v>
      </c>
      <c r="CM1985">
        <f t="shared" si="544"/>
        <v>0.91554231460787894</v>
      </c>
      <c r="CN1985">
        <f t="shared" si="545"/>
        <v>0.4998756226187242</v>
      </c>
      <c r="CO1985">
        <f t="shared" si="546"/>
        <v>0.91522035302970206</v>
      </c>
      <c r="CP1985">
        <f t="shared" si="547"/>
        <v>0.17689939891622969</v>
      </c>
    </row>
    <row r="1986" spans="1:94">
      <c r="A1986">
        <v>565.93269415966927</v>
      </c>
      <c r="B1986">
        <v>565.62177679816955</v>
      </c>
      <c r="C1986">
        <v>564.84728109675575</v>
      </c>
      <c r="D1986">
        <v>561.68672588898778</v>
      </c>
      <c r="E1986">
        <v>556.2902890581363</v>
      </c>
      <c r="F1986">
        <v>545.78863934364301</v>
      </c>
      <c r="G1986">
        <v>532.16698640700713</v>
      </c>
      <c r="H1986">
        <v>533.8889909167716</v>
      </c>
      <c r="I1986">
        <v>553.00985525285819</v>
      </c>
      <c r="J1986">
        <v>586.27879346867746</v>
      </c>
      <c r="K1986">
        <v>678.49817829408312</v>
      </c>
      <c r="L1986">
        <v>784.64811030515921</v>
      </c>
      <c r="M1986">
        <v>891.91228987403122</v>
      </c>
      <c r="N1986">
        <v>1093.7444187218543</v>
      </c>
      <c r="O1986">
        <v>1274.7006313606787</v>
      </c>
      <c r="P1986">
        <v>1436.8910748743122</v>
      </c>
      <c r="Q1986">
        <v>1650.7398093344032</v>
      </c>
      <c r="R1986">
        <v>1944.8621681165851</v>
      </c>
      <c r="S1986">
        <v>2179.8046383344149</v>
      </c>
      <c r="T1986">
        <v>2370.631511273903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565.94967713034623</v>
      </c>
      <c r="AP1986">
        <v>411.27030838796043</v>
      </c>
      <c r="AQ1986">
        <v>2609.1410223509783</v>
      </c>
      <c r="AR1986">
        <v>3660.9233700432883</v>
      </c>
      <c r="AS1986">
        <v>7.7680298341181349</v>
      </c>
      <c r="AT1986">
        <v>15.229506693438797</v>
      </c>
      <c r="AU1986">
        <v>34.572013703747459</v>
      </c>
      <c r="AV1986">
        <f t="shared" si="559"/>
        <v>1.8366254717428809E-2</v>
      </c>
      <c r="AW1986">
        <f t="shared" si="559"/>
        <v>1.8197136762040343E-2</v>
      </c>
      <c r="AX1986">
        <f t="shared" si="559"/>
        <v>1.7775863633873852E-2</v>
      </c>
      <c r="AY1986">
        <f t="shared" si="559"/>
        <v>1.6056735978692799E-2</v>
      </c>
      <c r="AZ1986">
        <f t="shared" si="559"/>
        <v>1.3121440378554863E-2</v>
      </c>
      <c r="BA1986">
        <f t="shared" si="559"/>
        <v>7.4092552520816715E-3</v>
      </c>
      <c r="BB1986">
        <f t="shared" si="558"/>
        <v>0</v>
      </c>
      <c r="BC1986">
        <f t="shared" si="558"/>
        <v>9.3665365117074901E-4</v>
      </c>
      <c r="BD1986">
        <f t="shared" si="553"/>
        <v>1.133710689759438E-2</v>
      </c>
      <c r="BE1986">
        <f t="shared" si="553"/>
        <v>2.9433152682447332E-2</v>
      </c>
      <c r="BF1986">
        <f t="shared" si="553"/>
        <v>7.9594242862896861E-2</v>
      </c>
      <c r="BG1986">
        <f t="shared" si="553"/>
        <v>0.13733260581486154</v>
      </c>
      <c r="BH1986">
        <f t="shared" si="553"/>
        <v>0.19567704385977724</v>
      </c>
      <c r="BI1986">
        <f t="shared" si="553"/>
        <v>0.30546003184668752</v>
      </c>
      <c r="BJ1986">
        <f t="shared" si="553"/>
        <v>0.40388793741202633</v>
      </c>
      <c r="BK1986">
        <f t="shared" si="553"/>
        <v>0.49210853743985444</v>
      </c>
      <c r="BL1986">
        <f t="shared" si="550"/>
        <v>0.60842774380342213</v>
      </c>
      <c r="BM1986">
        <f t="shared" si="550"/>
        <v>0.76841035690468729</v>
      </c>
      <c r="BN1986">
        <f t="shared" si="550"/>
        <v>0.89620312474982133</v>
      </c>
      <c r="BO1986">
        <f t="shared" si="549"/>
        <v>1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0.11141276094796518</v>
      </c>
      <c r="CK1986">
        <f t="shared" ref="CK1986:CK2000" si="561">((AP1986-10)/(5000-10))</f>
        <v>8.0414891460513116E-2</v>
      </c>
      <c r="CL1986">
        <f t="shared" ref="CL1986:CL2000" si="562">((AQ1986-10)/(5000-10))</f>
        <v>0.52086994435891354</v>
      </c>
      <c r="CM1986">
        <f t="shared" ref="CM1986:CM2000" si="563">((AR1986-10)/(5000-10))</f>
        <v>0.73164796994855474</v>
      </c>
      <c r="CN1986">
        <f t="shared" ref="CN1986:CN2000" si="564">(AS1986-0.5)/(8-0.5)</f>
        <v>0.96907064454908465</v>
      </c>
      <c r="CO1986">
        <f t="shared" ref="CO1986:CO2000" si="565">(AT1986-1)/(20-1)</f>
        <v>0.74892140491783143</v>
      </c>
      <c r="CP1986">
        <f t="shared" ref="CP1986:CP2000" si="566">(AU1986-10)/(50-10)</f>
        <v>0.61430034259368649</v>
      </c>
    </row>
    <row r="1987" spans="1:94">
      <c r="A1987">
        <v>3436.2166142808273</v>
      </c>
      <c r="B1987">
        <v>3423.2969918250201</v>
      </c>
      <c r="C1987">
        <v>3391.8299014293216</v>
      </c>
      <c r="D1987">
        <v>3261.6778734133286</v>
      </c>
      <c r="E1987">
        <v>3059.9412868536347</v>
      </c>
      <c r="F1987">
        <v>2716.011404268409</v>
      </c>
      <c r="G1987">
        <v>2259.1229140921923</v>
      </c>
      <c r="H1987">
        <v>2004.355180384402</v>
      </c>
      <c r="I1987">
        <v>1883.5221695053137</v>
      </c>
      <c r="J1987">
        <v>1836.4198312253468</v>
      </c>
      <c r="K1987">
        <v>1846.260786084149</v>
      </c>
      <c r="L1987">
        <v>1915.9926644176446</v>
      </c>
      <c r="M1987">
        <v>2007.6557093484403</v>
      </c>
      <c r="N1987">
        <v>2199.9097263440581</v>
      </c>
      <c r="O1987">
        <v>2370.6635110759744</v>
      </c>
      <c r="P1987">
        <v>2511.8355254956905</v>
      </c>
      <c r="Q1987">
        <v>2675.9287362683804</v>
      </c>
      <c r="R1987">
        <v>2861.4891508689652</v>
      </c>
      <c r="S1987">
        <v>2980.3085160581363</v>
      </c>
      <c r="T1987">
        <v>3060.2779745194098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3437.5778123616756</v>
      </c>
      <c r="AP1987">
        <v>1596.5636545799532</v>
      </c>
      <c r="AQ1987">
        <v>1608.40644333869</v>
      </c>
      <c r="AR1987">
        <v>3328.5502981836862</v>
      </c>
      <c r="AS1987">
        <v>5.4106880312706727</v>
      </c>
      <c r="AT1987">
        <v>7.8987791215873511</v>
      </c>
      <c r="AU1987">
        <v>22.466610364136024</v>
      </c>
      <c r="AV1987">
        <f t="shared" si="559"/>
        <v>1</v>
      </c>
      <c r="AW1987">
        <f t="shared" si="559"/>
        <v>0.99192421025429756</v>
      </c>
      <c r="AX1987">
        <f t="shared" si="559"/>
        <v>0.97225478053110548</v>
      </c>
      <c r="AY1987">
        <f t="shared" si="559"/>
        <v>0.89089943003001659</v>
      </c>
      <c r="AZ1987">
        <f t="shared" si="559"/>
        <v>0.76479804721913636</v>
      </c>
      <c r="BA1987">
        <f t="shared" si="559"/>
        <v>0.54981456542443752</v>
      </c>
      <c r="BB1987">
        <f t="shared" si="558"/>
        <v>0.26422298590919613</v>
      </c>
      <c r="BC1987">
        <f t="shared" si="558"/>
        <v>0.1049729258976959</v>
      </c>
      <c r="BD1987">
        <f t="shared" si="553"/>
        <v>2.9442700959808998E-2</v>
      </c>
      <c r="BE1987">
        <f t="shared" si="553"/>
        <v>0</v>
      </c>
      <c r="BF1987">
        <f t="shared" si="553"/>
        <v>6.1513780769122377E-3</v>
      </c>
      <c r="BG1987">
        <f t="shared" si="553"/>
        <v>4.9739338167889197E-2</v>
      </c>
      <c r="BH1987">
        <f t="shared" si="553"/>
        <v>0.10703601853483354</v>
      </c>
      <c r="BI1987">
        <f t="shared" si="553"/>
        <v>0.22721004253082408</v>
      </c>
      <c r="BJ1987">
        <f t="shared" si="553"/>
        <v>0.33394471442195678</v>
      </c>
      <c r="BK1987">
        <f t="shared" si="553"/>
        <v>0.4221884313208551</v>
      </c>
      <c r="BL1987">
        <f t="shared" si="550"/>
        <v>0.52475971569316482</v>
      </c>
      <c r="BM1987">
        <f t="shared" si="550"/>
        <v>0.64074970677576948</v>
      </c>
      <c r="BN1987">
        <f t="shared" si="550"/>
        <v>0.71502124329069849</v>
      </c>
      <c r="BO1987">
        <f t="shared" si="549"/>
        <v>0.76500850374045282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0.6868893411546444</v>
      </c>
      <c r="CK1987">
        <f t="shared" si="561"/>
        <v>0.31794862817233532</v>
      </c>
      <c r="CL1987">
        <f t="shared" si="562"/>
        <v>0.32032193253280361</v>
      </c>
      <c r="CM1987">
        <f t="shared" si="563"/>
        <v>0.66504013991657041</v>
      </c>
      <c r="CN1987">
        <f t="shared" si="564"/>
        <v>0.65475840416942299</v>
      </c>
      <c r="CO1987">
        <f t="shared" si="565"/>
        <v>0.36309363797828165</v>
      </c>
      <c r="CP1987">
        <f t="shared" si="566"/>
        <v>0.31166525910340059</v>
      </c>
    </row>
    <row r="1988" spans="1:94">
      <c r="A1988">
        <v>646.9549180510088</v>
      </c>
      <c r="B1988">
        <v>630.50570875660583</v>
      </c>
      <c r="C1988">
        <v>596.33408074805368</v>
      </c>
      <c r="D1988">
        <v>499.00927066482723</v>
      </c>
      <c r="E1988">
        <v>409.78932851435758</v>
      </c>
      <c r="F1988">
        <v>330.964118332412</v>
      </c>
      <c r="G1988">
        <v>300.60677423702242</v>
      </c>
      <c r="H1988">
        <v>324.26028151787068</v>
      </c>
      <c r="I1988">
        <v>368.54920686546706</v>
      </c>
      <c r="J1988">
        <v>421.62010846045865</v>
      </c>
      <c r="K1988">
        <v>535.70783433569488</v>
      </c>
      <c r="L1988">
        <v>649.14640405958937</v>
      </c>
      <c r="M1988">
        <v>758.12270305406821</v>
      </c>
      <c r="N1988">
        <v>961.4865522651337</v>
      </c>
      <c r="O1988">
        <v>1147.2621472553301</v>
      </c>
      <c r="P1988">
        <v>1317.6968715443134</v>
      </c>
      <c r="Q1988">
        <v>1548.5075165375204</v>
      </c>
      <c r="R1988">
        <v>1878.5349588819101</v>
      </c>
      <c r="S1988">
        <v>2154.3204863442666</v>
      </c>
      <c r="T1988">
        <v>2387.6389839235699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649.61860599047975</v>
      </c>
      <c r="AP1988">
        <v>225.28251944603838</v>
      </c>
      <c r="AQ1988">
        <v>4144.3516484742959</v>
      </c>
      <c r="AR1988">
        <v>4403.8563676970862</v>
      </c>
      <c r="AS1988">
        <v>2.9769644419704777</v>
      </c>
      <c r="AT1988">
        <v>14.016793412551912</v>
      </c>
      <c r="AU1988">
        <v>28.517405250403755</v>
      </c>
      <c r="AV1988">
        <f t="shared" si="559"/>
        <v>0.16595246695593865</v>
      </c>
      <c r="AW1988">
        <f t="shared" si="559"/>
        <v>0.15807084001311658</v>
      </c>
      <c r="AX1988">
        <f t="shared" si="559"/>
        <v>0.14169752873888167</v>
      </c>
      <c r="AY1988">
        <f t="shared" si="559"/>
        <v>9.506441515706314E-2</v>
      </c>
      <c r="AZ1988">
        <f t="shared" si="559"/>
        <v>5.2314743285027374E-2</v>
      </c>
      <c r="BA1988">
        <f t="shared" si="559"/>
        <v>1.4545699848086659E-2</v>
      </c>
      <c r="BB1988">
        <f t="shared" si="558"/>
        <v>0</v>
      </c>
      <c r="BC1988">
        <f t="shared" si="558"/>
        <v>1.133356120287228E-2</v>
      </c>
      <c r="BD1988">
        <f t="shared" si="553"/>
        <v>3.2554568306662091E-2</v>
      </c>
      <c r="BE1988">
        <f t="shared" si="553"/>
        <v>5.7983453087967096E-2</v>
      </c>
      <c r="BF1988">
        <f t="shared" si="553"/>
        <v>0.11264850585798214</v>
      </c>
      <c r="BG1988">
        <f t="shared" si="553"/>
        <v>0.16700251591944251</v>
      </c>
      <c r="BH1988">
        <f t="shared" si="553"/>
        <v>0.21921843213227665</v>
      </c>
      <c r="BI1988">
        <f t="shared" si="553"/>
        <v>0.31666007594936413</v>
      </c>
      <c r="BJ1988">
        <f t="shared" si="553"/>
        <v>0.40567432025664202</v>
      </c>
      <c r="BK1988">
        <f t="shared" si="553"/>
        <v>0.48733799727031923</v>
      </c>
      <c r="BL1988">
        <f t="shared" si="550"/>
        <v>0.59793075377975158</v>
      </c>
      <c r="BM1988">
        <f t="shared" si="550"/>
        <v>0.75606316822579256</v>
      </c>
      <c r="BN1988">
        <f t="shared" si="550"/>
        <v>0.88820560770629142</v>
      </c>
      <c r="BO1988">
        <f t="shared" si="550"/>
        <v>1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0.12818008136081757</v>
      </c>
      <c r="CK1988">
        <f t="shared" si="561"/>
        <v>4.3142789468143962E-2</v>
      </c>
      <c r="CL1988">
        <f t="shared" si="562"/>
        <v>0.82852738446378671</v>
      </c>
      <c r="CM1988">
        <f t="shared" si="563"/>
        <v>0.88053233821584898</v>
      </c>
      <c r="CN1988">
        <f t="shared" si="564"/>
        <v>0.33026192559606371</v>
      </c>
      <c r="CO1988">
        <f t="shared" si="565"/>
        <v>0.68509439013431117</v>
      </c>
      <c r="CP1988">
        <f t="shared" si="566"/>
        <v>0.46293513126009389</v>
      </c>
    </row>
    <row r="1989" spans="1:94">
      <c r="A1989">
        <v>2959.8542602014154</v>
      </c>
      <c r="B1989">
        <v>2943.165680836215</v>
      </c>
      <c r="C1989">
        <v>2910.935801889294</v>
      </c>
      <c r="D1989">
        <v>2829.5888444860766</v>
      </c>
      <c r="E1989">
        <v>2765.3873537425698</v>
      </c>
      <c r="F1989">
        <v>2720.8801360962366</v>
      </c>
      <c r="G1989">
        <v>2737.143072812944</v>
      </c>
      <c r="H1989">
        <v>2806.9484016385736</v>
      </c>
      <c r="I1989">
        <v>2896.2894616531626</v>
      </c>
      <c r="J1989">
        <v>2990.1112313143822</v>
      </c>
      <c r="K1989">
        <v>3170.3317675855651</v>
      </c>
      <c r="L1989">
        <v>3332.4581645200501</v>
      </c>
      <c r="M1989">
        <v>3475.8060542672997</v>
      </c>
      <c r="N1989">
        <v>3711.0798935841563</v>
      </c>
      <c r="O1989">
        <v>3888.7850864272909</v>
      </c>
      <c r="P1989">
        <v>4022.7465727213821</v>
      </c>
      <c r="Q1989">
        <v>4166.5046740377338</v>
      </c>
      <c r="R1989">
        <v>4314.1526477229518</v>
      </c>
      <c r="S1989">
        <v>4400.0060963825335</v>
      </c>
      <c r="T1989">
        <v>4453.6976391767785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2962.6965638967458</v>
      </c>
      <c r="AP1989">
        <v>2576.4028984254455</v>
      </c>
      <c r="AQ1989">
        <v>3347.9722311433461</v>
      </c>
      <c r="AR1989">
        <v>4605.2898671483617</v>
      </c>
      <c r="AS1989">
        <v>2.5590084205669044</v>
      </c>
      <c r="AT1989">
        <v>9.9443262436742348</v>
      </c>
      <c r="AU1989">
        <v>19.226548327444689</v>
      </c>
      <c r="AV1989">
        <f t="shared" si="559"/>
        <v>0.13791072844101532</v>
      </c>
      <c r="AW1989">
        <f t="shared" si="559"/>
        <v>0.12827983578467264</v>
      </c>
      <c r="AX1989">
        <f t="shared" si="559"/>
        <v>0.10968013968879189</v>
      </c>
      <c r="AY1989">
        <f t="shared" si="559"/>
        <v>6.2735232184913586E-2</v>
      </c>
      <c r="AZ1989">
        <f t="shared" si="559"/>
        <v>2.5684884627036494E-2</v>
      </c>
      <c r="BA1989">
        <f t="shared" si="559"/>
        <v>0</v>
      </c>
      <c r="BB1989">
        <f t="shared" si="558"/>
        <v>9.3852564899625599E-3</v>
      </c>
      <c r="BC1989">
        <f t="shared" si="558"/>
        <v>4.9669549960874644E-2</v>
      </c>
      <c r="BD1989">
        <f t="shared" si="553"/>
        <v>0.1012278126491044</v>
      </c>
      <c r="BE1989">
        <f t="shared" si="553"/>
        <v>0.15537186965131414</v>
      </c>
      <c r="BF1989">
        <f t="shared" si="553"/>
        <v>0.25937620706757014</v>
      </c>
      <c r="BG1989">
        <f t="shared" si="553"/>
        <v>0.35293851045281555</v>
      </c>
      <c r="BH1989">
        <f t="shared" si="553"/>
        <v>0.43566383466751835</v>
      </c>
      <c r="BI1989">
        <f t="shared" si="553"/>
        <v>0.57143914793541584</v>
      </c>
      <c r="BJ1989">
        <f t="shared" si="553"/>
        <v>0.67399189369613022</v>
      </c>
      <c r="BK1989">
        <f t="shared" si="553"/>
        <v>0.75130037312684872</v>
      </c>
      <c r="BL1989">
        <f t="shared" si="550"/>
        <v>0.83426242831199293</v>
      </c>
      <c r="BM1989">
        <f t="shared" si="550"/>
        <v>0.91946930868037258</v>
      </c>
      <c r="BN1989">
        <f t="shared" si="550"/>
        <v>0.96901488893158449</v>
      </c>
      <c r="BO1989">
        <f t="shared" si="550"/>
        <v>1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0.59172275829594101</v>
      </c>
      <c r="CK1989">
        <f t="shared" si="561"/>
        <v>0.51430919808125164</v>
      </c>
      <c r="CL1989">
        <f t="shared" si="562"/>
        <v>0.66893231085036997</v>
      </c>
      <c r="CM1989">
        <f t="shared" si="563"/>
        <v>0.92089977297562364</v>
      </c>
      <c r="CN1989">
        <f t="shared" si="564"/>
        <v>0.27453445607558724</v>
      </c>
      <c r="CO1989">
        <f t="shared" si="565"/>
        <v>0.47075401282495971</v>
      </c>
      <c r="CP1989">
        <f t="shared" si="566"/>
        <v>0.23066370818611723</v>
      </c>
    </row>
    <row r="1990" spans="1:94">
      <c r="A1990">
        <v>3086.3906918796229</v>
      </c>
      <c r="B1990">
        <v>3033.0520719813094</v>
      </c>
      <c r="C1990">
        <v>2973.6179736409163</v>
      </c>
      <c r="D1990">
        <v>2899.7910034919837</v>
      </c>
      <c r="E1990">
        <v>2869.8000682823454</v>
      </c>
      <c r="F1990">
        <v>2860.0661182923718</v>
      </c>
      <c r="G1990">
        <v>2886.0125778101115</v>
      </c>
      <c r="H1990">
        <v>2944.175607871045</v>
      </c>
      <c r="I1990">
        <v>3025.1598673117137</v>
      </c>
      <c r="J1990">
        <v>3121.0101581916902</v>
      </c>
      <c r="K1990">
        <v>3329.5119353449782</v>
      </c>
      <c r="L1990">
        <v>3530.3972790470198</v>
      </c>
      <c r="M1990">
        <v>3707.9490296303093</v>
      </c>
      <c r="N1990">
        <v>3987.6424331002781</v>
      </c>
      <c r="O1990">
        <v>4187.5717674386706</v>
      </c>
      <c r="P1990">
        <v>4333.1061755601095</v>
      </c>
      <c r="Q1990">
        <v>4485.8286094199748</v>
      </c>
      <c r="R1990">
        <v>4640.1362696373071</v>
      </c>
      <c r="S1990">
        <v>4728.9159808024351</v>
      </c>
      <c r="T1990">
        <v>4784.120933509972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3100.2171835687432</v>
      </c>
      <c r="AP1990">
        <v>2818.4438187739188</v>
      </c>
      <c r="AQ1990">
        <v>4744.038336474001</v>
      </c>
      <c r="AR1990">
        <v>4939.0084501018728</v>
      </c>
      <c r="AS1990">
        <v>1.2907754964827429</v>
      </c>
      <c r="AT1990">
        <v>19.845539001948911</v>
      </c>
      <c r="AU1990">
        <v>26.784931914583986</v>
      </c>
      <c r="AV1990">
        <f t="shared" si="559"/>
        <v>0.1176289634771424</v>
      </c>
      <c r="AW1990">
        <f t="shared" si="559"/>
        <v>8.9906977868181887E-2</v>
      </c>
      <c r="AX1990">
        <f t="shared" si="559"/>
        <v>5.9016954428973659E-2</v>
      </c>
      <c r="AY1990">
        <f t="shared" si="559"/>
        <v>2.0646441507498954E-2</v>
      </c>
      <c r="AZ1990">
        <f t="shared" si="559"/>
        <v>5.0590814320810792E-3</v>
      </c>
      <c r="BA1990">
        <f t="shared" si="559"/>
        <v>0</v>
      </c>
      <c r="BB1990">
        <f t="shared" si="558"/>
        <v>1.3485301620580512E-2</v>
      </c>
      <c r="BC1990">
        <f t="shared" si="558"/>
        <v>4.3714705482110129E-2</v>
      </c>
      <c r="BD1990">
        <f t="shared" si="553"/>
        <v>8.5805117252166579E-2</v>
      </c>
      <c r="BE1990">
        <f t="shared" si="553"/>
        <v>0.13562193646224521</v>
      </c>
      <c r="BF1990">
        <f t="shared" si="553"/>
        <v>0.24398775613859763</v>
      </c>
      <c r="BG1990">
        <f t="shared" si="553"/>
        <v>0.3483950433495509</v>
      </c>
      <c r="BH1990">
        <f t="shared" si="553"/>
        <v>0.44067502891909371</v>
      </c>
      <c r="BI1990">
        <f t="shared" si="553"/>
        <v>0.58604167921296124</v>
      </c>
      <c r="BJ1990">
        <f t="shared" si="553"/>
        <v>0.6899520942162789</v>
      </c>
      <c r="BK1990">
        <f t="shared" ref="BK1990:BK2000" si="567">(P1990-MIN($A1990:$T1990))/(MAX($A1990:$T1990)-MIN($A1990:$T1990))</f>
        <v>0.765591523493651</v>
      </c>
      <c r="BL1990">
        <f t="shared" si="550"/>
        <v>0.84496682644862076</v>
      </c>
      <c r="BM1990">
        <f t="shared" si="550"/>
        <v>0.92516602815373483</v>
      </c>
      <c r="BN1990">
        <f t="shared" si="550"/>
        <v>0.97130801457894356</v>
      </c>
      <c r="BO1990">
        <f t="shared" si="550"/>
        <v>1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0.61928200071517903</v>
      </c>
      <c r="CK1990">
        <f t="shared" si="561"/>
        <v>0.56281439253986354</v>
      </c>
      <c r="CL1990">
        <f t="shared" si="562"/>
        <v>0.94870507744969956</v>
      </c>
      <c r="CM1990">
        <f t="shared" si="563"/>
        <v>0.9877772445093933</v>
      </c>
      <c r="CN1990">
        <f t="shared" si="564"/>
        <v>0.10543673286436572</v>
      </c>
      <c r="CO1990">
        <f t="shared" si="565"/>
        <v>0.99187047378678483</v>
      </c>
      <c r="CP1990">
        <f t="shared" si="566"/>
        <v>0.41962329786459962</v>
      </c>
    </row>
    <row r="1991" spans="1:94">
      <c r="A1991">
        <v>2828.3953311822252</v>
      </c>
      <c r="B1991">
        <v>2826.7570153662705</v>
      </c>
      <c r="C1991">
        <v>2822.8570586884716</v>
      </c>
      <c r="D1991">
        <v>2806.8850557868764</v>
      </c>
      <c r="E1991">
        <v>2781.0252301396508</v>
      </c>
      <c r="F1991">
        <v>2735.3876554723961</v>
      </c>
      <c r="G1991">
        <v>2684.8271295214736</v>
      </c>
      <c r="H1991">
        <v>2692.436214064785</v>
      </c>
      <c r="I1991">
        <v>2751.2341111248275</v>
      </c>
      <c r="J1991">
        <v>2843.6020273134154</v>
      </c>
      <c r="K1991">
        <v>3070.5644570712029</v>
      </c>
      <c r="L1991">
        <v>3298.5218893234646</v>
      </c>
      <c r="M1991">
        <v>3501.1645950947441</v>
      </c>
      <c r="N1991">
        <v>3819.2595927341908</v>
      </c>
      <c r="O1991">
        <v>4045.1733162464975</v>
      </c>
      <c r="P1991">
        <v>4208.7168255371553</v>
      </c>
      <c r="Q1991">
        <v>4379.3417114949771</v>
      </c>
      <c r="R1991">
        <v>4550.4386638274746</v>
      </c>
      <c r="S1991">
        <v>4648.1748715888389</v>
      </c>
      <c r="T1991">
        <v>4708.6646989614655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2828.5289003561265</v>
      </c>
      <c r="AP1991">
        <v>2354.8828828985888</v>
      </c>
      <c r="AQ1991">
        <v>4843.102795337817</v>
      </c>
      <c r="AR1991">
        <v>4877.2053626769775</v>
      </c>
      <c r="AS1991">
        <v>6.3996570528805394</v>
      </c>
      <c r="AT1991">
        <v>13.960495320591159</v>
      </c>
      <c r="AU1991">
        <v>18.820123590053505</v>
      </c>
      <c r="AV1991">
        <f t="shared" si="559"/>
        <v>7.0938598941256814E-2</v>
      </c>
      <c r="AW1991">
        <f t="shared" si="559"/>
        <v>7.0129089403192443E-2</v>
      </c>
      <c r="AX1991">
        <f t="shared" si="559"/>
        <v>6.8202078690135073E-2</v>
      </c>
      <c r="AY1991">
        <f t="shared" si="559"/>
        <v>6.0310139562819234E-2</v>
      </c>
      <c r="AZ1991">
        <f t="shared" si="559"/>
        <v>4.7532520430874227E-2</v>
      </c>
      <c r="BA1991">
        <f t="shared" si="559"/>
        <v>2.4982501913388688E-2</v>
      </c>
      <c r="BB1991">
        <f t="shared" si="558"/>
        <v>0</v>
      </c>
      <c r="BC1991">
        <f t="shared" si="558"/>
        <v>3.7597308490606102E-3</v>
      </c>
      <c r="BD1991">
        <f t="shared" si="558"/>
        <v>3.2812406789013746E-2</v>
      </c>
      <c r="BE1991">
        <f t="shared" si="558"/>
        <v>7.8452391728193779E-2</v>
      </c>
      <c r="BF1991">
        <f t="shared" si="558"/>
        <v>0.19059697940900722</v>
      </c>
      <c r="BG1991">
        <f t="shared" si="558"/>
        <v>0.30323320856811847</v>
      </c>
      <c r="BH1991">
        <f t="shared" si="558"/>
        <v>0.40336115798026023</v>
      </c>
      <c r="BI1991">
        <f t="shared" si="558"/>
        <v>0.56053533166034741</v>
      </c>
      <c r="BJ1991">
        <f t="shared" si="558"/>
        <v>0.67216174225950354</v>
      </c>
      <c r="BK1991">
        <f t="shared" si="567"/>
        <v>0.75297035642902466</v>
      </c>
      <c r="BL1991">
        <f t="shared" si="550"/>
        <v>0.83727795528688886</v>
      </c>
      <c r="BM1991">
        <f t="shared" si="550"/>
        <v>0.92181880723867915</v>
      </c>
      <c r="BN1991">
        <f t="shared" si="550"/>
        <v>0.97011132302017467</v>
      </c>
      <c r="BO1991">
        <f t="shared" si="550"/>
        <v>1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0.56483545097317167</v>
      </c>
      <c r="CK1991">
        <f t="shared" si="561"/>
        <v>0.46991640939851481</v>
      </c>
      <c r="CL1991">
        <f t="shared" si="562"/>
        <v>0.96855767441639617</v>
      </c>
      <c r="CM1991">
        <f t="shared" si="563"/>
        <v>0.97539185624789126</v>
      </c>
      <c r="CN1991">
        <f t="shared" si="564"/>
        <v>0.78662094038407193</v>
      </c>
      <c r="CO1991">
        <f t="shared" si="565"/>
        <v>0.68213133266269255</v>
      </c>
      <c r="CP1991">
        <f t="shared" si="566"/>
        <v>0.22050308975133764</v>
      </c>
    </row>
    <row r="1992" spans="1:94">
      <c r="A1992">
        <v>3908.4398043134779</v>
      </c>
      <c r="B1992">
        <v>3386.6736204896852</v>
      </c>
      <c r="C1992">
        <v>2726.7158311718867</v>
      </c>
      <c r="D1992">
        <v>1855.3766044410893</v>
      </c>
      <c r="E1992">
        <v>1528.8189039693079</v>
      </c>
      <c r="F1992">
        <v>1420.2466517099861</v>
      </c>
      <c r="G1992">
        <v>1502.5579426116617</v>
      </c>
      <c r="H1992">
        <v>1678.3692368250988</v>
      </c>
      <c r="I1992">
        <v>1881.4604460354713</v>
      </c>
      <c r="J1992">
        <v>2084.7278875074999</v>
      </c>
      <c r="K1992">
        <v>2454.0599452403972</v>
      </c>
      <c r="L1992">
        <v>2763.8705747780532</v>
      </c>
      <c r="M1992">
        <v>3021.9594829564235</v>
      </c>
      <c r="N1992">
        <v>3422.0928230796344</v>
      </c>
      <c r="O1992">
        <v>3714.0746589998839</v>
      </c>
      <c r="P1992">
        <v>3933.6726491724357</v>
      </c>
      <c r="Q1992">
        <v>4173.2747365450095</v>
      </c>
      <c r="R1992">
        <v>4428.6048457522693</v>
      </c>
      <c r="S1992">
        <v>4583.9376541898991</v>
      </c>
      <c r="T1992">
        <v>4684.6816549545083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4028.5517533322159</v>
      </c>
      <c r="AP1992">
        <v>1234.0270117855762</v>
      </c>
      <c r="AQ1992">
        <v>4939.1168288708577</v>
      </c>
      <c r="AR1992">
        <v>4992.2599946721675</v>
      </c>
      <c r="AS1992">
        <v>1.5299716562704588</v>
      </c>
      <c r="AT1992">
        <v>11.890846081472025</v>
      </c>
      <c r="AU1992">
        <v>45.320318354627858</v>
      </c>
      <c r="AV1992">
        <f t="shared" si="559"/>
        <v>0.76221249622996823</v>
      </c>
      <c r="AW1992">
        <f t="shared" si="559"/>
        <v>0.60237896200269481</v>
      </c>
      <c r="AX1992">
        <f t="shared" si="559"/>
        <v>0.40021295512497596</v>
      </c>
      <c r="AY1992">
        <f t="shared" si="559"/>
        <v>0.13329410826027399</v>
      </c>
      <c r="AZ1992">
        <f t="shared" si="559"/>
        <v>3.3259125132346613E-2</v>
      </c>
      <c r="BA1992">
        <f t="shared" si="559"/>
        <v>0</v>
      </c>
      <c r="BB1992">
        <f t="shared" si="558"/>
        <v>2.5214559585308469E-2</v>
      </c>
      <c r="BC1992">
        <f t="shared" si="558"/>
        <v>7.9071136309519022E-2</v>
      </c>
      <c r="BD1992">
        <f t="shared" si="558"/>
        <v>0.14128441640500874</v>
      </c>
      <c r="BE1992">
        <f t="shared" si="558"/>
        <v>0.20355168203290488</v>
      </c>
      <c r="BF1992">
        <f t="shared" si="558"/>
        <v>0.31668980773178329</v>
      </c>
      <c r="BG1992">
        <f t="shared" si="558"/>
        <v>0.41159463176097522</v>
      </c>
      <c r="BH1992">
        <f t="shared" si="558"/>
        <v>0.49065545175642794</v>
      </c>
      <c r="BI1992">
        <f t="shared" si="558"/>
        <v>0.61322898736841547</v>
      </c>
      <c r="BJ1992">
        <f t="shared" si="558"/>
        <v>0.70267228632521772</v>
      </c>
      <c r="BK1992">
        <f t="shared" si="567"/>
        <v>0.76994211707825566</v>
      </c>
      <c r="BL1992">
        <f t="shared" si="550"/>
        <v>0.84333983739875007</v>
      </c>
      <c r="BM1992">
        <f t="shared" si="550"/>
        <v>0.92155554975126652</v>
      </c>
      <c r="BN1992">
        <f t="shared" si="550"/>
        <v>0.96913891663810747</v>
      </c>
      <c r="BO1992">
        <f t="shared" si="550"/>
        <v>1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0.80532099265174661</v>
      </c>
      <c r="CK1992">
        <f t="shared" si="561"/>
        <v>0.24529599434580684</v>
      </c>
      <c r="CL1992">
        <f t="shared" si="562"/>
        <v>0.98779896370157472</v>
      </c>
      <c r="CM1992">
        <f t="shared" si="563"/>
        <v>0.99844889672788928</v>
      </c>
      <c r="CN1992">
        <f t="shared" si="564"/>
        <v>0.13732955416939452</v>
      </c>
      <c r="CO1992">
        <f t="shared" si="565"/>
        <v>0.57320242534063293</v>
      </c>
      <c r="CP1992">
        <f t="shared" si="566"/>
        <v>0.8830079588656965</v>
      </c>
    </row>
    <row r="1993" spans="1:94">
      <c r="A1993">
        <v>2118.7216370449446</v>
      </c>
      <c r="B1993">
        <v>2118.4135609885329</v>
      </c>
      <c r="C1993">
        <v>2117.8984736876282</v>
      </c>
      <c r="D1993">
        <v>2116.7040591830591</v>
      </c>
      <c r="E1993">
        <v>2116.134205830695</v>
      </c>
      <c r="F1993">
        <v>2120.3828680223596</v>
      </c>
      <c r="G1993">
        <v>2152.3445858401933</v>
      </c>
      <c r="H1993">
        <v>2218.7384672492285</v>
      </c>
      <c r="I1993">
        <v>2312.0131832591978</v>
      </c>
      <c r="J1993">
        <v>2421.2091503164411</v>
      </c>
      <c r="K1993">
        <v>2652.0815675461808</v>
      </c>
      <c r="L1993">
        <v>2867.8594525457506</v>
      </c>
      <c r="M1993">
        <v>3056.0131483274322</v>
      </c>
      <c r="N1993">
        <v>3354.8799522539089</v>
      </c>
      <c r="O1993">
        <v>3577.5530245438181</v>
      </c>
      <c r="P1993">
        <v>3749.4510610433726</v>
      </c>
      <c r="Q1993">
        <v>3944.3262642508753</v>
      </c>
      <c r="R1993">
        <v>4164.8054341139923</v>
      </c>
      <c r="S1993">
        <v>4308.0533931681466</v>
      </c>
      <c r="T1993">
        <v>4405.8500599056715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2118.7521847715493</v>
      </c>
      <c r="AP1993">
        <v>2030.3891286778974</v>
      </c>
      <c r="AQ1993">
        <v>4162.6956513911146</v>
      </c>
      <c r="AR1993">
        <v>4744.7799267730043</v>
      </c>
      <c r="AS1993">
        <v>6.0367766648037486</v>
      </c>
      <c r="AT1993">
        <v>12.883819118708031</v>
      </c>
      <c r="AU1993">
        <v>45.998995810155058</v>
      </c>
      <c r="AV1993">
        <f t="shared" si="559"/>
        <v>1.130022840888652E-3</v>
      </c>
      <c r="AW1993">
        <f t="shared" si="559"/>
        <v>9.9547511704624336E-4</v>
      </c>
      <c r="AX1993">
        <f t="shared" si="559"/>
        <v>7.7051825177056716E-4</v>
      </c>
      <c r="AY1993">
        <f t="shared" si="559"/>
        <v>2.4887513939774413E-4</v>
      </c>
      <c r="AZ1993">
        <f t="shared" si="559"/>
        <v>0</v>
      </c>
      <c r="BA1993">
        <f t="shared" si="559"/>
        <v>1.8555412384918069E-3</v>
      </c>
      <c r="BB1993">
        <f t="shared" si="558"/>
        <v>1.5814355281270016E-2</v>
      </c>
      <c r="BC1993">
        <f t="shared" si="558"/>
        <v>4.4810914522834817E-2</v>
      </c>
      <c r="BD1993">
        <f t="shared" si="558"/>
        <v>8.5547286175225473E-2</v>
      </c>
      <c r="BE1993">
        <f t="shared" si="558"/>
        <v>0.13323703198491127</v>
      </c>
      <c r="BF1993">
        <f t="shared" si="558"/>
        <v>0.23406719255652073</v>
      </c>
      <c r="BG1993">
        <f t="shared" si="558"/>
        <v>0.32830503635515312</v>
      </c>
      <c r="BH1993">
        <f t="shared" si="558"/>
        <v>0.41047841845705318</v>
      </c>
      <c r="BI1993">
        <f t="shared" si="558"/>
        <v>0.54100413560863225</v>
      </c>
      <c r="BJ1993">
        <f t="shared" si="558"/>
        <v>0.63825335187868648</v>
      </c>
      <c r="BK1993">
        <f t="shared" si="567"/>
        <v>0.71332731190461285</v>
      </c>
      <c r="BL1993">
        <f t="shared" si="550"/>
        <v>0.79843621433051248</v>
      </c>
      <c r="BM1993">
        <f t="shared" si="550"/>
        <v>0.89472727571733612</v>
      </c>
      <c r="BN1993">
        <f t="shared" si="550"/>
        <v>0.95728873232742939</v>
      </c>
      <c r="BO1993">
        <f t="shared" si="550"/>
        <v>1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0.42259562821073132</v>
      </c>
      <c r="CK1993">
        <f t="shared" si="561"/>
        <v>0.40488760093745441</v>
      </c>
      <c r="CL1993">
        <f t="shared" si="562"/>
        <v>0.83220353735292873</v>
      </c>
      <c r="CM1993">
        <f t="shared" si="563"/>
        <v>0.94885369274008102</v>
      </c>
      <c r="CN1993">
        <f t="shared" si="564"/>
        <v>0.73823688864049986</v>
      </c>
      <c r="CO1993">
        <f t="shared" si="565"/>
        <v>0.62546416414252792</v>
      </c>
      <c r="CP1993">
        <f t="shared" si="566"/>
        <v>0.89997489525387642</v>
      </c>
    </row>
    <row r="1994" spans="1:94">
      <c r="A1994">
        <v>4862.3408454951386</v>
      </c>
      <c r="B1994">
        <v>4859.9715223896346</v>
      </c>
      <c r="C1994">
        <v>4853.768630163835</v>
      </c>
      <c r="D1994">
        <v>4826.1042713521447</v>
      </c>
      <c r="E1994">
        <v>4776.5290024528167</v>
      </c>
      <c r="F1994">
        <v>4671.9999087782498</v>
      </c>
      <c r="G1994">
        <v>4482.1591883147348</v>
      </c>
      <c r="H1994">
        <v>4336.9547664987513</v>
      </c>
      <c r="I1994">
        <v>4250.7470835147888</v>
      </c>
      <c r="J1994">
        <v>4211.8517238442664</v>
      </c>
      <c r="K1994">
        <v>4219.9854124485973</v>
      </c>
      <c r="L1994">
        <v>4280.5678756118186</v>
      </c>
      <c r="M1994">
        <v>4355.1286333791822</v>
      </c>
      <c r="N1994">
        <v>4493.413238197486</v>
      </c>
      <c r="O1994">
        <v>4599.1459391391481</v>
      </c>
      <c r="P1994">
        <v>4676.3227073309172</v>
      </c>
      <c r="Q1994">
        <v>4755.4613565067775</v>
      </c>
      <c r="R1994">
        <v>4831.8745832935083</v>
      </c>
      <c r="S1994">
        <v>4873.6110883694028</v>
      </c>
      <c r="T1994">
        <v>4898.5380137747197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4862.4825600955419</v>
      </c>
      <c r="AP1994">
        <v>3829.3123643954696</v>
      </c>
      <c r="AQ1994">
        <v>4794.531273463781</v>
      </c>
      <c r="AR1994">
        <v>4963.1836919672251</v>
      </c>
      <c r="AS1994">
        <v>7.4145108507448159</v>
      </c>
      <c r="AT1994">
        <v>17.853489204877381</v>
      </c>
      <c r="AU1994">
        <v>14.05761735098034</v>
      </c>
      <c r="AV1994">
        <f t="shared" si="559"/>
        <v>0.94728718366687192</v>
      </c>
      <c r="AW1994">
        <f t="shared" si="559"/>
        <v>0.94383681172811673</v>
      </c>
      <c r="AX1994">
        <f t="shared" si="559"/>
        <v>0.93480373167866959</v>
      </c>
      <c r="AY1994">
        <f t="shared" si="559"/>
        <v>0.89451698179395567</v>
      </c>
      <c r="AZ1994">
        <f t="shared" si="559"/>
        <v>0.82232205140682224</v>
      </c>
      <c r="BA1994">
        <f t="shared" si="559"/>
        <v>0.67009956610694332</v>
      </c>
      <c r="BB1994">
        <f t="shared" si="558"/>
        <v>0.39364039800160389</v>
      </c>
      <c r="BC1994">
        <f t="shared" si="558"/>
        <v>0.1821836907027154</v>
      </c>
      <c r="BD1994">
        <f t="shared" si="558"/>
        <v>5.6642108981761689E-2</v>
      </c>
      <c r="BE1994">
        <f t="shared" si="558"/>
        <v>0</v>
      </c>
      <c r="BF1994">
        <f t="shared" si="558"/>
        <v>1.1844839082421024E-2</v>
      </c>
      <c r="BG1994">
        <f t="shared" si="558"/>
        <v>0.10006920594630148</v>
      </c>
      <c r="BH1994">
        <f t="shared" si="558"/>
        <v>0.2086497307954506</v>
      </c>
      <c r="BI1994">
        <f t="shared" si="558"/>
        <v>0.41002932267911701</v>
      </c>
      <c r="BJ1994">
        <f t="shared" si="558"/>
        <v>0.56400458400604792</v>
      </c>
      <c r="BK1994">
        <f t="shared" si="567"/>
        <v>0.67639472390469857</v>
      </c>
      <c r="BL1994">
        <f t="shared" si="550"/>
        <v>0.79164189038573518</v>
      </c>
      <c r="BM1994">
        <f t="shared" si="550"/>
        <v>0.90292010855792237</v>
      </c>
      <c r="BN1994">
        <f t="shared" si="550"/>
        <v>0.96369968969696262</v>
      </c>
      <c r="BO1994">
        <f t="shared" si="550"/>
        <v>1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0.97244139480872582</v>
      </c>
      <c r="CK1994">
        <f t="shared" si="561"/>
        <v>0.76539325939788971</v>
      </c>
      <c r="CL1994">
        <f t="shared" si="562"/>
        <v>0.95882390249775173</v>
      </c>
      <c r="CM1994">
        <f t="shared" si="563"/>
        <v>0.99262198235816135</v>
      </c>
      <c r="CN1994">
        <f t="shared" si="564"/>
        <v>0.92193478009930874</v>
      </c>
      <c r="CO1994">
        <f t="shared" si="565"/>
        <v>0.88702574762512532</v>
      </c>
      <c r="CP1994">
        <f t="shared" si="566"/>
        <v>0.10144043377450851</v>
      </c>
    </row>
    <row r="1995" spans="1:94">
      <c r="A1995">
        <v>4557.5857069505373</v>
      </c>
      <c r="B1995">
        <v>4557.1761744888099</v>
      </c>
      <c r="C1995">
        <v>4556.3796735783335</v>
      </c>
      <c r="D1995">
        <v>4554.5698365050375</v>
      </c>
      <c r="E1995">
        <v>4555.0381274212768</v>
      </c>
      <c r="F1995">
        <v>4563.959718504927</v>
      </c>
      <c r="G1995">
        <v>4595.5164682987115</v>
      </c>
      <c r="H1995">
        <v>4633.7042160212186</v>
      </c>
      <c r="I1995">
        <v>4670.9177554890275</v>
      </c>
      <c r="J1995">
        <v>4705.0518322280705</v>
      </c>
      <c r="K1995">
        <v>4762.4732285531773</v>
      </c>
      <c r="L1995">
        <v>4806.2285258025249</v>
      </c>
      <c r="M1995">
        <v>4838.8825156849889</v>
      </c>
      <c r="N1995">
        <v>4881.5127396693861</v>
      </c>
      <c r="O1995">
        <v>4906.2677648625522</v>
      </c>
      <c r="P1995">
        <v>4921.5428543628377</v>
      </c>
      <c r="Q1995">
        <v>4935.2249250760569</v>
      </c>
      <c r="R1995">
        <v>4946.7276547525589</v>
      </c>
      <c r="S1995">
        <v>4952.3350606815275</v>
      </c>
      <c r="T1995">
        <v>4955.4656825456059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4557.6724440817206</v>
      </c>
      <c r="AP1995">
        <v>4432.2891888918512</v>
      </c>
      <c r="AQ1995">
        <v>4673.9261177716862</v>
      </c>
      <c r="AR1995">
        <v>4962.8052693537429</v>
      </c>
      <c r="AS1995">
        <v>4.5234158669151645</v>
      </c>
      <c r="AT1995">
        <v>2.109805106454218</v>
      </c>
      <c r="AU1995">
        <v>11.27928657260802</v>
      </c>
      <c r="AV1995">
        <f t="shared" si="559"/>
        <v>7.522827874835593E-3</v>
      </c>
      <c r="AW1995">
        <f t="shared" si="559"/>
        <v>6.5012845842973514E-3</v>
      </c>
      <c r="AX1995">
        <f t="shared" si="559"/>
        <v>4.5144819812196844E-3</v>
      </c>
      <c r="AY1995">
        <f t="shared" si="559"/>
        <v>0</v>
      </c>
      <c r="AZ1995">
        <f t="shared" si="559"/>
        <v>1.1681111711791677E-3</v>
      </c>
      <c r="BA1995">
        <f t="shared" si="559"/>
        <v>2.3422248178992699E-2</v>
      </c>
      <c r="BB1995">
        <f t="shared" si="558"/>
        <v>0.10213783005756169</v>
      </c>
      <c r="BC1995">
        <f t="shared" si="558"/>
        <v>0.19739386251503621</v>
      </c>
      <c r="BD1995">
        <f t="shared" si="558"/>
        <v>0.29021981677559272</v>
      </c>
      <c r="BE1995">
        <f t="shared" si="558"/>
        <v>0.37536431771309753</v>
      </c>
      <c r="BF1995">
        <f t="shared" si="558"/>
        <v>0.5185970223974361</v>
      </c>
      <c r="BG1995">
        <f t="shared" si="558"/>
        <v>0.62774082541134879</v>
      </c>
      <c r="BH1995">
        <f t="shared" si="558"/>
        <v>0.70919337775123903</v>
      </c>
      <c r="BI1995">
        <f t="shared" si="558"/>
        <v>0.81553078285391811</v>
      </c>
      <c r="BJ1995">
        <f t="shared" si="558"/>
        <v>0.87728005124284791</v>
      </c>
      <c r="BK1995">
        <f t="shared" si="567"/>
        <v>0.91538244030761207</v>
      </c>
      <c r="BL1995">
        <f t="shared" si="550"/>
        <v>0.94951118184571881</v>
      </c>
      <c r="BM1995">
        <f t="shared" si="550"/>
        <v>0.97820374573758306</v>
      </c>
      <c r="BN1995">
        <f t="shared" si="550"/>
        <v>0.992190934640511</v>
      </c>
      <c r="BO1995">
        <f t="shared" si="550"/>
        <v>1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0.91135720322278968</v>
      </c>
      <c r="CK1995">
        <f t="shared" si="561"/>
        <v>0.88623029837512046</v>
      </c>
      <c r="CL1995">
        <f t="shared" si="562"/>
        <v>0.93465453261957643</v>
      </c>
      <c r="CM1995">
        <f t="shared" si="563"/>
        <v>0.99254614616307468</v>
      </c>
      <c r="CN1995">
        <f t="shared" si="564"/>
        <v>0.5364554489220219</v>
      </c>
      <c r="CO1995">
        <f t="shared" si="565"/>
        <v>5.8410795076537791E-2</v>
      </c>
      <c r="CP1995">
        <f t="shared" si="566"/>
        <v>3.1982164315200512E-2</v>
      </c>
    </row>
    <row r="1996" spans="1:94">
      <c r="A1996">
        <v>4115.51542347142</v>
      </c>
      <c r="B1996">
        <v>3884.0578492793352</v>
      </c>
      <c r="C1996">
        <v>3437.3794333628111</v>
      </c>
      <c r="D1996">
        <v>2338.1494571930816</v>
      </c>
      <c r="E1996">
        <v>1514.0863025516753</v>
      </c>
      <c r="F1996">
        <v>934.9421697077679</v>
      </c>
      <c r="G1996">
        <v>747.98654808001083</v>
      </c>
      <c r="H1996">
        <v>790.95714596644291</v>
      </c>
      <c r="I1996">
        <v>865.35557154089702</v>
      </c>
      <c r="J1996">
        <v>941.20232299511133</v>
      </c>
      <c r="K1996">
        <v>1085.3646808333176</v>
      </c>
      <c r="L1996">
        <v>1222.3970491191526</v>
      </c>
      <c r="M1996">
        <v>1355.955738987803</v>
      </c>
      <c r="N1996">
        <v>1614.5268575669945</v>
      </c>
      <c r="O1996">
        <v>1856.6042362257801</v>
      </c>
      <c r="P1996">
        <v>2077.8518005953601</v>
      </c>
      <c r="Q1996">
        <v>2370.3096940003784</v>
      </c>
      <c r="R1996">
        <v>2768.0281586332849</v>
      </c>
      <c r="S1996">
        <v>3079.964674273484</v>
      </c>
      <c r="T1996">
        <v>3328.9414577373527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4155.3655046255544</v>
      </c>
      <c r="AP1996">
        <v>524.40595426314735</v>
      </c>
      <c r="AQ1996">
        <v>1291.3213279764559</v>
      </c>
      <c r="AR1996">
        <v>4853.3432894861726</v>
      </c>
      <c r="AS1996">
        <v>2.5973392809509277</v>
      </c>
      <c r="AT1996">
        <v>8.1717139428935077</v>
      </c>
      <c r="AU1996">
        <v>29.323898647169088</v>
      </c>
      <c r="AV1996">
        <f t="shared" si="559"/>
        <v>1</v>
      </c>
      <c r="AW1996">
        <f t="shared" si="559"/>
        <v>0.93126782790684093</v>
      </c>
      <c r="AX1996">
        <f t="shared" si="559"/>
        <v>0.79862504073412321</v>
      </c>
      <c r="AY1996">
        <f t="shared" si="559"/>
        <v>0.47220468419242451</v>
      </c>
      <c r="AZ1996">
        <f t="shared" si="559"/>
        <v>0.22749612039558842</v>
      </c>
      <c r="BA1996">
        <f t="shared" si="559"/>
        <v>5.5517154728488304E-2</v>
      </c>
      <c r="BB1996">
        <f t="shared" si="558"/>
        <v>0</v>
      </c>
      <c r="BC1996">
        <f t="shared" si="558"/>
        <v>1.2760275999545092E-2</v>
      </c>
      <c r="BD1996">
        <f t="shared" si="558"/>
        <v>3.4853160226352722E-2</v>
      </c>
      <c r="BE1996">
        <f t="shared" si="558"/>
        <v>5.7376130113403395E-2</v>
      </c>
      <c r="BF1996">
        <f t="shared" si="558"/>
        <v>0.10018566885015742</v>
      </c>
      <c r="BG1996">
        <f t="shared" si="558"/>
        <v>0.14087793114587646</v>
      </c>
      <c r="BH1996">
        <f t="shared" si="558"/>
        <v>0.18053867194743137</v>
      </c>
      <c r="BI1996">
        <f t="shared" si="558"/>
        <v>0.25732231008301759</v>
      </c>
      <c r="BJ1996">
        <f t="shared" si="558"/>
        <v>0.32920807190314416</v>
      </c>
      <c r="BK1996">
        <f t="shared" si="567"/>
        <v>0.39490834428577204</v>
      </c>
      <c r="BL1996">
        <f t="shared" si="550"/>
        <v>0.48175478398290034</v>
      </c>
      <c r="BM1996">
        <f t="shared" si="550"/>
        <v>0.59985873478768126</v>
      </c>
      <c r="BN1996">
        <f t="shared" si="550"/>
        <v>0.69248942250641476</v>
      </c>
      <c r="BO1996">
        <f t="shared" si="550"/>
        <v>0.7664239877846204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0.83073457006524132</v>
      </c>
      <c r="CK1996">
        <f t="shared" si="561"/>
        <v>0.10308736558379707</v>
      </c>
      <c r="CL1996">
        <f t="shared" si="562"/>
        <v>0.25677782123776671</v>
      </c>
      <c r="CM1996">
        <f t="shared" si="563"/>
        <v>0.97060987765253959</v>
      </c>
      <c r="CN1996">
        <f t="shared" si="564"/>
        <v>0.27964523746012371</v>
      </c>
      <c r="CO1996">
        <f t="shared" si="565"/>
        <v>0.3774586285733425</v>
      </c>
      <c r="CP1996">
        <f t="shared" si="566"/>
        <v>0.48309746617922722</v>
      </c>
    </row>
    <row r="1997" spans="1:94">
      <c r="A1997">
        <v>3519.8744366883634</v>
      </c>
      <c r="B1997">
        <v>3509.805431827644</v>
      </c>
      <c r="C1997">
        <v>3484.4176450844288</v>
      </c>
      <c r="D1997">
        <v>3371.5065674840012</v>
      </c>
      <c r="E1997">
        <v>3170.4583263791951</v>
      </c>
      <c r="F1997">
        <v>2756.5080333745523</v>
      </c>
      <c r="G1997">
        <v>2047.2771928132713</v>
      </c>
      <c r="H1997">
        <v>1564.3574896461644</v>
      </c>
      <c r="I1997">
        <v>1327.1540385424896</v>
      </c>
      <c r="J1997">
        <v>1254.6693094234845</v>
      </c>
      <c r="K1997">
        <v>1337.3199139416761</v>
      </c>
      <c r="L1997">
        <v>1511.6735573685203</v>
      </c>
      <c r="M1997">
        <v>1693.1022628943458</v>
      </c>
      <c r="N1997">
        <v>2020.3669521843403</v>
      </c>
      <c r="O1997">
        <v>2297.3311953080802</v>
      </c>
      <c r="P1997">
        <v>2532.5795691639555</v>
      </c>
      <c r="Q1997">
        <v>2823.4713101011539</v>
      </c>
      <c r="R1997">
        <v>3188.2919595896014</v>
      </c>
      <c r="S1997">
        <v>3451.6708060023843</v>
      </c>
      <c r="T1997">
        <v>3647.8082609494963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3520.4987675442162</v>
      </c>
      <c r="AP1997">
        <v>554.16008205897424</v>
      </c>
      <c r="AQ1997">
        <v>2779.7938558392893</v>
      </c>
      <c r="AR1997">
        <v>4550.6082560949717</v>
      </c>
      <c r="AS1997">
        <v>7.418965809502275</v>
      </c>
      <c r="AT1997">
        <v>10.818401825209417</v>
      </c>
      <c r="AU1997">
        <v>17.025561894727652</v>
      </c>
      <c r="AV1997">
        <f t="shared" si="559"/>
        <v>0.94654141407896331</v>
      </c>
      <c r="AW1997">
        <f t="shared" si="559"/>
        <v>0.9423339672634331</v>
      </c>
      <c r="AX1997">
        <f t="shared" si="559"/>
        <v>0.93172539531777743</v>
      </c>
      <c r="AY1997">
        <f t="shared" si="559"/>
        <v>0.8845442328832146</v>
      </c>
      <c r="AZ1997">
        <f t="shared" si="559"/>
        <v>0.80053396637670637</v>
      </c>
      <c r="BA1997">
        <f t="shared" si="559"/>
        <v>0.62756018533458058</v>
      </c>
      <c r="BB1997">
        <f t="shared" si="558"/>
        <v>0.33120010974890179</v>
      </c>
      <c r="BC1997">
        <f t="shared" si="558"/>
        <v>0.12940668573598862</v>
      </c>
      <c r="BD1997">
        <f t="shared" si="558"/>
        <v>3.0288558494601589E-2</v>
      </c>
      <c r="BE1997">
        <f t="shared" si="558"/>
        <v>0</v>
      </c>
      <c r="BF1997">
        <f t="shared" si="558"/>
        <v>3.4536483753059351E-2</v>
      </c>
      <c r="BG1997">
        <f t="shared" si="558"/>
        <v>0.10739211268161181</v>
      </c>
      <c r="BH1997">
        <f t="shared" si="558"/>
        <v>0.18320413580301706</v>
      </c>
      <c r="BI1997">
        <f t="shared" si="558"/>
        <v>0.31995536334093772</v>
      </c>
      <c r="BJ1997">
        <f t="shared" si="558"/>
        <v>0.43568798427677202</v>
      </c>
      <c r="BK1997">
        <f t="shared" si="567"/>
        <v>0.53398916052308509</v>
      </c>
      <c r="BL1997">
        <f t="shared" si="550"/>
        <v>0.6555415429084489</v>
      </c>
      <c r="BM1997">
        <f t="shared" si="550"/>
        <v>0.80798595039085419</v>
      </c>
      <c r="BN1997">
        <f t="shared" si="550"/>
        <v>0.91804176066665799</v>
      </c>
      <c r="BO1997">
        <f t="shared" si="550"/>
        <v>1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0.70350676704292914</v>
      </c>
      <c r="CK1997">
        <f t="shared" si="561"/>
        <v>0.10905011664508502</v>
      </c>
      <c r="CL1997">
        <f t="shared" si="562"/>
        <v>0.5550689089858295</v>
      </c>
      <c r="CM1997">
        <f t="shared" si="563"/>
        <v>0.90994153428756952</v>
      </c>
      <c r="CN1997">
        <f t="shared" si="564"/>
        <v>0.92252877460030336</v>
      </c>
      <c r="CO1997">
        <f t="shared" si="565"/>
        <v>0.51675799080049567</v>
      </c>
      <c r="CP1997">
        <f t="shared" si="566"/>
        <v>0.1756390473681913</v>
      </c>
    </row>
    <row r="1998" spans="1:94">
      <c r="A1998">
        <v>4703.3261845391316</v>
      </c>
      <c r="B1998">
        <v>4461.3121131252601</v>
      </c>
      <c r="C1998">
        <v>4342.3735586277526</v>
      </c>
      <c r="D1998">
        <v>4261.6907025468181</v>
      </c>
      <c r="E1998">
        <v>4240.6228681739722</v>
      </c>
      <c r="F1998">
        <v>4238.9963116563949</v>
      </c>
      <c r="G1998">
        <v>4267.1735766013153</v>
      </c>
      <c r="H1998">
        <v>4314.6226741562459</v>
      </c>
      <c r="I1998">
        <v>4369.9872950013805</v>
      </c>
      <c r="J1998">
        <v>4425.7249567208301</v>
      </c>
      <c r="K1998">
        <v>4523.8991828074249</v>
      </c>
      <c r="L1998">
        <v>4598.9218323080777</v>
      </c>
      <c r="M1998">
        <v>4654.1073523570458</v>
      </c>
      <c r="N1998">
        <v>4725.0009288546462</v>
      </c>
      <c r="O1998">
        <v>4765.7716941696799</v>
      </c>
      <c r="P1998">
        <v>4790.8811569866803</v>
      </c>
      <c r="Q1998">
        <v>4813.3741547546078</v>
      </c>
      <c r="R1998">
        <v>4832.302295791651</v>
      </c>
      <c r="S1998">
        <v>4841.5430850358134</v>
      </c>
      <c r="T1998">
        <v>4846.6973516839889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4853.5205023663348</v>
      </c>
      <c r="AP1998">
        <v>4205.8247285919488</v>
      </c>
      <c r="AQ1998">
        <v>4841.5172311926281</v>
      </c>
      <c r="AR1998">
        <v>4858.3173540133712</v>
      </c>
      <c r="AS1998">
        <v>0.6612177988456942</v>
      </c>
      <c r="AT1998">
        <v>14.248195763849049</v>
      </c>
      <c r="AU1998">
        <v>12.345658512566008</v>
      </c>
      <c r="AV1998">
        <f t="shared" si="559"/>
        <v>0.76407615307298604</v>
      </c>
      <c r="AW1998">
        <f t="shared" si="559"/>
        <v>0.36583087213207738</v>
      </c>
      <c r="AX1998">
        <f t="shared" si="559"/>
        <v>0.17011201258872877</v>
      </c>
      <c r="AY1998">
        <f t="shared" si="559"/>
        <v>3.7344663569100815E-2</v>
      </c>
      <c r="AZ1998">
        <f t="shared" si="559"/>
        <v>2.6765735294831334E-3</v>
      </c>
      <c r="BA1998">
        <f t="shared" si="559"/>
        <v>0</v>
      </c>
      <c r="BB1998">
        <f t="shared" si="558"/>
        <v>4.6366984897114709E-2</v>
      </c>
      <c r="BC1998">
        <f t="shared" si="558"/>
        <v>0.12444665636316338</v>
      </c>
      <c r="BD1998">
        <f t="shared" si="558"/>
        <v>0.21555168531394589</v>
      </c>
      <c r="BE1998">
        <f t="shared" si="558"/>
        <v>0.30727057017370957</v>
      </c>
      <c r="BF1998">
        <f t="shared" si="558"/>
        <v>0.46882077269127825</v>
      </c>
      <c r="BG1998">
        <f t="shared" si="558"/>
        <v>0.59227399155897376</v>
      </c>
      <c r="BH1998">
        <f t="shared" si="558"/>
        <v>0.68308430191562919</v>
      </c>
      <c r="BI1998">
        <f t="shared" si="558"/>
        <v>0.79974294132552937</v>
      </c>
      <c r="BJ1998">
        <f t="shared" si="558"/>
        <v>0.86683311005912644</v>
      </c>
      <c r="BK1998">
        <f t="shared" si="567"/>
        <v>0.90815188551466985</v>
      </c>
      <c r="BL1998">
        <f t="shared" si="550"/>
        <v>0.94516514744179481</v>
      </c>
      <c r="BM1998">
        <f t="shared" si="550"/>
        <v>0.97631227372642915</v>
      </c>
      <c r="BN1998">
        <f t="shared" si="550"/>
        <v>0.9915184172665864</v>
      </c>
      <c r="BO1998">
        <f t="shared" si="550"/>
        <v>1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0.97064539125577853</v>
      </c>
      <c r="CK1998">
        <f t="shared" si="561"/>
        <v>0.84084663899638257</v>
      </c>
      <c r="CL1998">
        <f t="shared" si="562"/>
        <v>0.96823992609070708</v>
      </c>
      <c r="CM1998">
        <f t="shared" si="563"/>
        <v>0.97160668417101625</v>
      </c>
      <c r="CN1998">
        <f t="shared" si="564"/>
        <v>2.1495706512759227E-2</v>
      </c>
      <c r="CO1998">
        <f t="shared" si="565"/>
        <v>0.69727346125521306</v>
      </c>
      <c r="CP1998">
        <f t="shared" si="566"/>
        <v>5.864146281415019E-2</v>
      </c>
    </row>
    <row r="1999" spans="1:94">
      <c r="A1999">
        <v>3754.598615235187</v>
      </c>
      <c r="B1999">
        <v>3503.0988577847534</v>
      </c>
      <c r="C1999">
        <v>3422.6207890582509</v>
      </c>
      <c r="D1999">
        <v>3403.3312610745415</v>
      </c>
      <c r="E1999">
        <v>3429.7908091097438</v>
      </c>
      <c r="F1999">
        <v>3476.7015063749395</v>
      </c>
      <c r="G1999">
        <v>3531.0834621662707</v>
      </c>
      <c r="H1999">
        <v>3562.2340713437238</v>
      </c>
      <c r="I1999">
        <v>3582.3767659285722</v>
      </c>
      <c r="J1999">
        <v>3597.7431917629724</v>
      </c>
      <c r="K1999">
        <v>3624.1315645161071</v>
      </c>
      <c r="L1999">
        <v>3650.3542283507122</v>
      </c>
      <c r="M1999">
        <v>3677.7099412252678</v>
      </c>
      <c r="N1999">
        <v>3732.7864340100891</v>
      </c>
      <c r="O1999">
        <v>3782.8311969669162</v>
      </c>
      <c r="P1999">
        <v>3824.8674556105757</v>
      </c>
      <c r="Q1999">
        <v>3873.2569512566947</v>
      </c>
      <c r="R1999">
        <v>3925.1419207773297</v>
      </c>
      <c r="S1999">
        <v>3955.5920920747212</v>
      </c>
      <c r="T1999">
        <v>3974.4969407238341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4012.9566815405697</v>
      </c>
      <c r="AP1999">
        <v>3323.068519054254</v>
      </c>
      <c r="AQ1999">
        <v>3608.5118978706437</v>
      </c>
      <c r="AR1999">
        <v>4025.9874710031008</v>
      </c>
      <c r="AS1999">
        <v>0.50237421342470823</v>
      </c>
      <c r="AT1999">
        <v>3.2550361176470539</v>
      </c>
      <c r="AU1999">
        <v>38.748496496041014</v>
      </c>
      <c r="AV1999">
        <f t="shared" si="559"/>
        <v>0.61500080743004526</v>
      </c>
      <c r="AW1999">
        <f t="shared" si="559"/>
        <v>0.17467365471166119</v>
      </c>
      <c r="AX1999">
        <f t="shared" si="559"/>
        <v>3.3772211235719808E-2</v>
      </c>
      <c r="AY1999">
        <f t="shared" si="559"/>
        <v>0</v>
      </c>
      <c r="AZ1999">
        <f t="shared" si="559"/>
        <v>4.6325521609507363E-2</v>
      </c>
      <c r="BA1999">
        <f t="shared" si="559"/>
        <v>0.12845702729451255</v>
      </c>
      <c r="BB1999">
        <f t="shared" si="558"/>
        <v>0.22366925332448481</v>
      </c>
      <c r="BC1999">
        <f t="shared" si="558"/>
        <v>0.27820791047310806</v>
      </c>
      <c r="BD1999">
        <f t="shared" si="558"/>
        <v>0.31347385046659021</v>
      </c>
      <c r="BE1999">
        <f t="shared" si="558"/>
        <v>0.34037747297387294</v>
      </c>
      <c r="BF1999">
        <f t="shared" si="558"/>
        <v>0.38657838050973492</v>
      </c>
      <c r="BG1999">
        <f t="shared" si="558"/>
        <v>0.43248916396350678</v>
      </c>
      <c r="BH1999">
        <f t="shared" si="558"/>
        <v>0.48038369588172808</v>
      </c>
      <c r="BI1999">
        <f t="shared" si="558"/>
        <v>0.57681192108363344</v>
      </c>
      <c r="BJ1999">
        <f t="shared" si="558"/>
        <v>0.66443056614570295</v>
      </c>
      <c r="BK1999">
        <f t="shared" si="567"/>
        <v>0.73802787799656666</v>
      </c>
      <c r="BL1999">
        <f t="shared" si="550"/>
        <v>0.82274847198574186</v>
      </c>
      <c r="BM1999">
        <f t="shared" si="550"/>
        <v>0.91358896077787899</v>
      </c>
      <c r="BN1999">
        <f t="shared" si="550"/>
        <v>0.96690128745004278</v>
      </c>
      <c r="BO1999">
        <f t="shared" si="550"/>
        <v>1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0.80219572776364123</v>
      </c>
      <c r="CK1999">
        <f t="shared" si="561"/>
        <v>0.66394158698482042</v>
      </c>
      <c r="CL1999">
        <f t="shared" si="562"/>
        <v>0.72114466891195261</v>
      </c>
      <c r="CM1999">
        <f t="shared" si="563"/>
        <v>0.80480710841745506</v>
      </c>
      <c r="CN1999">
        <f t="shared" si="564"/>
        <v>3.1656178996109695E-4</v>
      </c>
      <c r="CO1999">
        <f t="shared" si="565"/>
        <v>0.1186861114551081</v>
      </c>
      <c r="CP1999">
        <f t="shared" si="566"/>
        <v>0.71871241240102535</v>
      </c>
    </row>
    <row r="2000" spans="1:94">
      <c r="A2000">
        <v>674.15546788270456</v>
      </c>
      <c r="B2000">
        <v>661.89952519726501</v>
      </c>
      <c r="C2000">
        <v>634.30897600730157</v>
      </c>
      <c r="D2000">
        <v>542.4311532244792</v>
      </c>
      <c r="E2000">
        <v>441.87087539823614</v>
      </c>
      <c r="F2000">
        <v>344.09557751516797</v>
      </c>
      <c r="G2000">
        <v>322.99170116791396</v>
      </c>
      <c r="H2000">
        <v>376.58285872642108</v>
      </c>
      <c r="I2000">
        <v>445.0186886789466</v>
      </c>
      <c r="J2000">
        <v>512.98255263777276</v>
      </c>
      <c r="K2000">
        <v>639.88415937922673</v>
      </c>
      <c r="L2000">
        <v>756.66495132575733</v>
      </c>
      <c r="M2000">
        <v>866.03057064967436</v>
      </c>
      <c r="N2000">
        <v>1068.553074778506</v>
      </c>
      <c r="O2000">
        <v>1254.483486998739</v>
      </c>
      <c r="P2000">
        <v>1426.5478658319903</v>
      </c>
      <c r="Q2000">
        <v>1661.4945833859197</v>
      </c>
      <c r="R2000">
        <v>1999.4890042877812</v>
      </c>
      <c r="S2000">
        <v>2282.3608862890919</v>
      </c>
      <c r="T2000">
        <v>2521.4460120162294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676.03241545908782</v>
      </c>
      <c r="AP2000">
        <v>78.697346803793806</v>
      </c>
      <c r="AQ2000">
        <v>1673.4477781967432</v>
      </c>
      <c r="AR2000">
        <v>4554.3465985236044</v>
      </c>
      <c r="AS2000">
        <v>3.8664483745804579</v>
      </c>
      <c r="AT2000">
        <v>3.0464797591955923</v>
      </c>
      <c r="AU2000">
        <v>35.982421976225993</v>
      </c>
      <c r="AV2000">
        <f t="shared" si="559"/>
        <v>0.15973211950867761</v>
      </c>
      <c r="AW2000">
        <f t="shared" si="559"/>
        <v>0.15415731969366106</v>
      </c>
      <c r="AX2000">
        <f t="shared" si="559"/>
        <v>0.14160734353367568</v>
      </c>
      <c r="AY2000">
        <f t="shared" si="559"/>
        <v>9.9815334334553613E-2</v>
      </c>
      <c r="AZ2000">
        <f t="shared" si="559"/>
        <v>5.4073979906569168E-2</v>
      </c>
      <c r="BA2000">
        <f t="shared" si="559"/>
        <v>9.5994154816484156E-3</v>
      </c>
      <c r="BB2000">
        <f t="shared" si="558"/>
        <v>0</v>
      </c>
      <c r="BC2000">
        <f t="shared" si="558"/>
        <v>2.4376743830454205E-2</v>
      </c>
      <c r="BD2000">
        <f t="shared" si="558"/>
        <v>5.5505810108897019E-2</v>
      </c>
      <c r="BE2000">
        <f t="shared" si="558"/>
        <v>8.6420195558463628E-2</v>
      </c>
      <c r="BF2000">
        <f t="shared" si="558"/>
        <v>0.14414329952075911</v>
      </c>
      <c r="BG2000">
        <f t="shared" si="558"/>
        <v>0.19726279869355226</v>
      </c>
      <c r="BH2000">
        <f t="shared" si="558"/>
        <v>0.24700939510187891</v>
      </c>
      <c r="BI2000">
        <f t="shared" si="558"/>
        <v>0.3391298013024901</v>
      </c>
      <c r="BJ2000">
        <f t="shared" si="558"/>
        <v>0.42370304501410866</v>
      </c>
      <c r="BK2000">
        <f t="shared" si="567"/>
        <v>0.50196911494523999</v>
      </c>
      <c r="BL2000">
        <f t="shared" si="550"/>
        <v>0.60883816216381537</v>
      </c>
      <c r="BM2000">
        <f t="shared" si="550"/>
        <v>0.76258000671069615</v>
      </c>
      <c r="BN2000">
        <f t="shared" si="550"/>
        <v>0.89124853559732065</v>
      </c>
      <c r="BO2000">
        <f t="shared" si="550"/>
        <v>1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0.13347342995172101</v>
      </c>
      <c r="CK2000">
        <f t="shared" si="561"/>
        <v>1.3767003367493749E-2</v>
      </c>
      <c r="CL2000">
        <f t="shared" si="562"/>
        <v>0.33335626817570002</v>
      </c>
      <c r="CM2000">
        <f t="shared" si="563"/>
        <v>0.91069070110693473</v>
      </c>
      <c r="CN2000">
        <f t="shared" si="564"/>
        <v>0.4488597832773944</v>
      </c>
      <c r="CO2000">
        <f t="shared" si="565"/>
        <v>0.10770946101029433</v>
      </c>
      <c r="CP2000">
        <f t="shared" si="566"/>
        <v>0.64956054940564978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2021-11-29T04:49:20Z</dcterms:modified>
</cp:coreProperties>
</file>