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<sst xmlns="http://schemas.openxmlformats.org/spreadsheetml/2006/main" count="41" uniqueCount="37">
  <si>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</si>
  <si>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</si>
  <si>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</si>
  <si>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</si>
  <si>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</si>
  <si>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</si>
  <si>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</si>
  <si>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</si>
  <si>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</si>
  <si>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</si>
  <si>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</si>
  <si>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</si>
  <si>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</si>
  <si>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</si>
  <si>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</si>
  <si>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</si>
  <si>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</si>
  <si>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</si>
  <si>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</si>
  <si>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</si>
  <si>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</si>
  <si>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</si>
  <si>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</si>
  <si>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</si>
  <si>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11-1, 6 – 8</t>
  </si>
  <si>
    <t xml:space="preserve">Tuesday</t>
  </si>
  <si>
    <t xml:space="preserve">1-4, 11-12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</si>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</sst>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3.2"/>
  <cols>
    <col collapsed="false" hidden="false" max="1" min="1" style="1" width="1.08163265306122"/>
    <col collapsed="false" hidden="false" max="2" min="2" style="1" width="13.6326530612245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0.458333333333333</v>
      </c>
      <c r="D13" s="20" t="n">
        <v>0.625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0.541666666666667</v>
      </c>
      <c r="D14" s="20" t="n">
        <v>0.708333333333333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0.625</v>
      </c>
      <c r="D15" s="20" t="n">
        <v>0.791666666666667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28</v>
      </c>
      <c r="C16" s="19" t="n">
        <v>0.541666666666667</v>
      </c>
      <c r="D16" s="20" t="n">
        <v>0.666666666666667</v>
      </c>
      <c r="E16" s="19"/>
      <c r="F16" s="20"/>
      <c r="G16" s="21" t="n">
        <f aca="false">IF((((D16-C16)+(F16-E16))*24)&gt;8,8,((D16-C16)+(F16-E16))*24)</f>
        <v>3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29</v>
      </c>
      <c r="C17" s="19" t="n">
        <v>0.416666666666667</v>
      </c>
      <c r="D17" s="20" t="n">
        <v>0.458333333333333</v>
      </c>
      <c r="E17" s="19"/>
      <c r="F17" s="20"/>
      <c r="G17" s="21" t="n">
        <f aca="false">IF((((D17-C17)+(F17-E17))*24)&gt;8,8,((D17-C17)+(F17-E17))*24)</f>
        <v>0.999999999999999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30</v>
      </c>
      <c r="C18" s="19" t="n">
        <v>0.75</v>
      </c>
      <c r="D18" s="20" t="n">
        <v>0.791666666666667</v>
      </c>
      <c r="E18" s="19"/>
      <c r="F18" s="20"/>
      <c r="G18" s="21" t="n">
        <f aca="false">IF((((D18-C18)+(F18-E18))*24)&gt;8,8,((D18-C18)+(F18-E18))*24)</f>
        <v>0.999999999999999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31</v>
      </c>
      <c r="C19" s="19" t="n">
        <v>0.874305555555556</v>
      </c>
      <c r="D19" s="20" t="n">
        <v>0.999305555555556</v>
      </c>
      <c r="E19" s="19"/>
      <c r="F19" s="20"/>
      <c r="G19" s="21" t="n">
        <f aca="false">IF((((D19-C19)+(F19-E19))*24)&gt;8,8,((D19-C19)+(F19-E19))*24)</f>
        <v>3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32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33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34</v>
      </c>
      <c r="G25" s="34"/>
      <c r="H25" s="34"/>
      <c r="I25" s="34"/>
      <c r="J25" s="34"/>
      <c r="K25" s="35" t="s">
        <v>35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36</v>
      </c>
      <c r="G27" s="34"/>
      <c r="H27" s="34"/>
      <c r="I27" s="34"/>
      <c r="J27" s="34"/>
      <c r="K27" s="35" t="s">
        <v>35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2016-09-12T10:54:15Z</dcterms:modified>
  <cp:revision>54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