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<sst xmlns="http://schemas.openxmlformats.org/spreadsheetml/2006/main" count="39" uniqueCount="35">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</sst>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5" activeCellId="0" sqref="D15"/>
    </sheetView>
  </sheetViews>
  <sheetFormatPr defaultRowHeight="13.2"/>
  <cols>
    <col collapsed="false" hidden="false" max="1" min="1" style="1" width="1.08163265306122"/>
    <col collapsed="false" hidden="false" max="2" min="2" style="1" width="8.36734693877551"/>
    <col collapsed="false" hidden="false" max="7" min="3" style="1" width="6.75"/>
    <col collapsed="false" hidden="false" max="8" min="8" style="1" width="7.69387755102041"/>
    <col collapsed="false" hidden="false" max="11" min="9" style="1" width="6.75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0.75</v>
      </c>
      <c r="E13" s="19"/>
      <c r="F13" s="20"/>
      <c r="G13" s="21" t="n">
        <f aca="false">IF((((D13-C13)+(F13-E13))*24)&gt;8,8,((D13-C13)+(F13-E13))*24)</f>
        <v>4.00000000000001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0.5</v>
      </c>
      <c r="D14" s="20" t="n">
        <v>0.708333333333333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25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27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28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9.00000000000001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90.0000000000001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90.0000000000001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2016-06-28T16:51:21Z</dcterms:modified>
  <cp:revision>36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