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lanilha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" fontId="0" fillId="0" borderId="1" applyAlignment="1" pivotButton="0" quotePrefix="0" xfId="0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8"/>
  <sheetViews>
    <sheetView tabSelected="1" workbookViewId="0">
      <selection activeCell="E2" sqref="E2"/>
    </sheetView>
  </sheetViews>
  <sheetFormatPr baseColWidth="8" defaultRowHeight="15"/>
  <sheetData>
    <row r="1">
      <c r="A1" t="inlineStr">
        <is>
          <t>FILIAL</t>
        </is>
      </c>
      <c r="B1" t="inlineStr">
        <is>
          <t>SERIE</t>
        </is>
      </c>
      <c r="C1" t="inlineStr">
        <is>
          <t>MANIFESTO</t>
        </is>
      </c>
      <c r="D1" t="inlineStr">
        <is>
          <t>KM</t>
        </is>
      </c>
      <c r="E1" t="inlineStr">
        <is>
          <t>STATUS</t>
        </is>
      </c>
    </row>
    <row r="2">
      <c r="A2" s="1" t="n">
        <v>1</v>
      </c>
      <c r="B2" s="2" t="n">
        <v>18</v>
      </c>
      <c r="C2" s="2" t="n">
        <v>24214</v>
      </c>
      <c r="D2" s="3" t="n">
        <v>323</v>
      </c>
      <c r="E2" t="inlineStr">
        <is>
          <t>NAO LOCALIZADO</t>
        </is>
      </c>
    </row>
    <row r="3">
      <c r="A3" s="1" t="n">
        <v>1</v>
      </c>
      <c r="B3" s="2" t="n">
        <v>18</v>
      </c>
      <c r="C3" s="2" t="n">
        <v>24205</v>
      </c>
      <c r="D3" s="3" t="n">
        <v>348</v>
      </c>
      <c r="E3" t="inlineStr">
        <is>
          <t>MANIFESTO BAIXADO</t>
        </is>
      </c>
    </row>
    <row r="4">
      <c r="A4" s="1" t="n">
        <v>1</v>
      </c>
      <c r="B4" s="2" t="n">
        <v>18</v>
      </c>
      <c r="C4" s="2" t="n">
        <v>24218</v>
      </c>
      <c r="D4" s="3" t="n">
        <v>96</v>
      </c>
      <c r="E4" t="inlineStr">
        <is>
          <t>MANIFESTO BAIXADO</t>
        </is>
      </c>
    </row>
    <row r="5">
      <c r="A5" s="1" t="n">
        <v>1</v>
      </c>
      <c r="B5" s="2" t="n">
        <v>18</v>
      </c>
      <c r="C5" s="2" t="n">
        <v>24213</v>
      </c>
      <c r="D5" s="3" t="n">
        <v>121</v>
      </c>
      <c r="E5" t="inlineStr">
        <is>
          <t>MANIFESTO BAIXADO</t>
        </is>
      </c>
    </row>
    <row r="6">
      <c r="A6" s="1" t="n">
        <v>1</v>
      </c>
      <c r="B6" s="2" t="n">
        <v>18</v>
      </c>
      <c r="C6" s="2" t="n">
        <v>24203</v>
      </c>
      <c r="D6" s="3" t="n">
        <v>236</v>
      </c>
      <c r="E6" t="inlineStr">
        <is>
          <t>MANIFESTO BAIXADO</t>
        </is>
      </c>
    </row>
    <row r="7">
      <c r="A7" s="1" t="n">
        <v>1</v>
      </c>
      <c r="B7" s="2" t="n">
        <v>18</v>
      </c>
      <c r="C7" s="2" t="n">
        <v>24211</v>
      </c>
      <c r="D7" s="3" t="n">
        <v>178</v>
      </c>
      <c r="E7" t="inlineStr">
        <is>
          <t>MANIFESTO BAIXADO</t>
        </is>
      </c>
    </row>
    <row r="8">
      <c r="A8" s="1" t="n">
        <v>1</v>
      </c>
      <c r="B8" s="2" t="n">
        <v>18</v>
      </c>
      <c r="C8" s="2" t="n">
        <v>24210</v>
      </c>
      <c r="D8" s="3" t="n">
        <v>121</v>
      </c>
      <c r="E8" t="inlineStr">
        <is>
          <t>MANIFESTO BAIXADO</t>
        </is>
      </c>
    </row>
    <row r="9">
      <c r="A9" s="1" t="n">
        <v>1</v>
      </c>
      <c r="B9" s="2" t="n">
        <v>18</v>
      </c>
      <c r="C9" s="2" t="n">
        <v>24212</v>
      </c>
      <c r="D9" s="3" t="n">
        <v>215</v>
      </c>
      <c r="E9" t="inlineStr">
        <is>
          <t>MANIFESTO BAIXADO</t>
        </is>
      </c>
    </row>
    <row r="10">
      <c r="A10" s="1" t="n">
        <v>1</v>
      </c>
      <c r="B10" s="2" t="n">
        <v>18</v>
      </c>
      <c r="C10" s="2" t="n">
        <v>24215</v>
      </c>
      <c r="D10" s="3" t="n">
        <v>136</v>
      </c>
      <c r="E10" t="inlineStr">
        <is>
          <t>MANIFESTO BAIXADO</t>
        </is>
      </c>
    </row>
    <row r="11">
      <c r="A11" s="1" t="n">
        <v>1</v>
      </c>
      <c r="B11" s="2" t="n">
        <v>18</v>
      </c>
      <c r="C11" s="2" t="n">
        <v>24209</v>
      </c>
      <c r="D11" s="3" t="n">
        <v>142</v>
      </c>
      <c r="E11" t="inlineStr">
        <is>
          <t>MANIFESTO BAIXADO</t>
        </is>
      </c>
    </row>
    <row r="12">
      <c r="A12" s="1" t="n">
        <v>1</v>
      </c>
      <c r="B12" s="2" t="n">
        <v>18</v>
      </c>
      <c r="C12" s="2" t="n">
        <v>24217</v>
      </c>
      <c r="D12" s="3" t="n">
        <v>186</v>
      </c>
      <c r="E12" t="inlineStr">
        <is>
          <t>MANIFESTO BAIXADO</t>
        </is>
      </c>
    </row>
    <row r="13">
      <c r="A13" s="1" t="n">
        <v>1</v>
      </c>
      <c r="B13" s="2" t="n">
        <v>18</v>
      </c>
      <c r="C13" s="2" t="n">
        <v>24202</v>
      </c>
      <c r="D13" s="3" t="n">
        <v>109</v>
      </c>
      <c r="E13" t="inlineStr">
        <is>
          <t>MANIFESTO BAIXADO</t>
        </is>
      </c>
    </row>
    <row r="14">
      <c r="A14" s="1" t="n">
        <v>1</v>
      </c>
      <c r="B14" s="2" t="n">
        <v>18</v>
      </c>
      <c r="C14" s="2" t="n">
        <v>24200</v>
      </c>
      <c r="D14" s="3" t="n">
        <v>88</v>
      </c>
      <c r="E14" t="inlineStr">
        <is>
          <t>MANIFESTO BAIXADO</t>
        </is>
      </c>
    </row>
    <row r="15">
      <c r="A15" s="1" t="n">
        <v>1</v>
      </c>
      <c r="B15" s="2" t="n">
        <v>18</v>
      </c>
      <c r="C15" s="2" t="n">
        <v>24204</v>
      </c>
      <c r="D15" s="3" t="n">
        <v>93</v>
      </c>
      <c r="E15" t="inlineStr">
        <is>
          <t>MANIFESTO BAIXADO</t>
        </is>
      </c>
    </row>
    <row r="16">
      <c r="A16" s="1" t="n">
        <v>1</v>
      </c>
      <c r="B16" s="2" t="n">
        <v>18</v>
      </c>
      <c r="C16" s="2" t="n">
        <v>24206</v>
      </c>
      <c r="D16" s="3" t="n">
        <v>132</v>
      </c>
      <c r="E16" t="inlineStr">
        <is>
          <t>NAO LOCALIZADO</t>
        </is>
      </c>
    </row>
    <row r="17">
      <c r="A17" s="1" t="n">
        <v>1</v>
      </c>
      <c r="B17" s="2" t="n">
        <v>18</v>
      </c>
      <c r="C17" s="2" t="n">
        <v>24201</v>
      </c>
      <c r="D17" s="3" t="n">
        <v>101</v>
      </c>
      <c r="E17" t="inlineStr">
        <is>
          <t>MANIFESTO BAIXADO</t>
        </is>
      </c>
    </row>
    <row r="18">
      <c r="A18" s="1" t="n">
        <v>1</v>
      </c>
      <c r="B18" s="2" t="n">
        <v>2</v>
      </c>
      <c r="C18" s="2" t="n">
        <v>215361</v>
      </c>
      <c r="D18" s="3" t="n">
        <v>669</v>
      </c>
      <c r="E18" t="inlineStr">
        <is>
          <t>MANIFESTO BAIXADO</t>
        </is>
      </c>
    </row>
    <row r="19">
      <c r="A19" s="1" t="n">
        <v>1</v>
      </c>
      <c r="B19" s="2" t="n">
        <v>2</v>
      </c>
      <c r="C19" s="2" t="n">
        <v>215391</v>
      </c>
      <c r="D19" s="3" t="n">
        <v>669</v>
      </c>
      <c r="E19" t="inlineStr">
        <is>
          <t>MANIFESTO BAIXADO</t>
        </is>
      </c>
    </row>
    <row r="20">
      <c r="A20" s="1" t="n">
        <v>1</v>
      </c>
      <c r="B20" s="2" t="n">
        <v>2</v>
      </c>
      <c r="C20" s="2" t="n">
        <v>215392</v>
      </c>
      <c r="D20" s="3" t="n">
        <v>136</v>
      </c>
      <c r="E20" t="inlineStr">
        <is>
          <t>MANIFESTO BAIXADO</t>
        </is>
      </c>
    </row>
    <row r="21">
      <c r="A21" s="1" t="n">
        <v>1</v>
      </c>
      <c r="B21" s="2" t="n">
        <v>2</v>
      </c>
      <c r="C21" s="2" t="n">
        <v>215389</v>
      </c>
      <c r="D21" s="3" t="n">
        <v>136</v>
      </c>
      <c r="E21" t="inlineStr">
        <is>
          <t>MANIFESTO BAIXADO</t>
        </is>
      </c>
    </row>
    <row r="22">
      <c r="A22" s="1" t="n">
        <v>1</v>
      </c>
      <c r="B22" s="2" t="n">
        <v>2</v>
      </c>
      <c r="C22" s="2" t="n">
        <v>215393</v>
      </c>
      <c r="D22" s="3" t="n">
        <v>125</v>
      </c>
      <c r="E22" t="inlineStr">
        <is>
          <t>MANIFESTO BAIXADO</t>
        </is>
      </c>
    </row>
    <row r="23">
      <c r="A23" s="1" t="n">
        <v>1</v>
      </c>
      <c r="B23" s="2" t="n">
        <v>2</v>
      </c>
      <c r="C23" s="2" t="n">
        <v>215394</v>
      </c>
      <c r="D23" s="3" t="n">
        <v>24</v>
      </c>
      <c r="E23" t="inlineStr">
        <is>
          <t>MANIFESTO BAIXADO</t>
        </is>
      </c>
    </row>
    <row r="24">
      <c r="A24" s="1" t="n">
        <v>1</v>
      </c>
      <c r="B24" s="2" t="n">
        <v>2</v>
      </c>
      <c r="C24" s="2" t="n">
        <v>215419</v>
      </c>
      <c r="D24" s="3" t="n">
        <v>35</v>
      </c>
      <c r="E24" t="inlineStr">
        <is>
          <t>MANIFESTO BAIXADO</t>
        </is>
      </c>
    </row>
    <row r="25">
      <c r="A25" s="1" t="n">
        <v>1</v>
      </c>
      <c r="B25" s="2" t="n">
        <v>2</v>
      </c>
      <c r="C25" s="2" t="n">
        <v>215421</v>
      </c>
      <c r="D25" s="3" t="n">
        <v>95</v>
      </c>
      <c r="E25" t="inlineStr">
        <is>
          <t>MANIFESTO BAIXADO</t>
        </is>
      </c>
    </row>
    <row r="26">
      <c r="A26" s="1" t="n">
        <v>1</v>
      </c>
      <c r="B26" s="2" t="n">
        <v>2</v>
      </c>
      <c r="C26" s="2" t="n">
        <v>215396</v>
      </c>
      <c r="D26" s="3" t="n">
        <v>151</v>
      </c>
      <c r="E26" t="inlineStr">
        <is>
          <t>MANIFESTO BAIXADO</t>
        </is>
      </c>
    </row>
    <row r="27">
      <c r="A27" s="1" t="n">
        <v>1</v>
      </c>
      <c r="B27" s="2" t="n">
        <v>2</v>
      </c>
      <c r="C27" s="2" t="n">
        <v>215397</v>
      </c>
      <c r="D27" s="3" t="n">
        <v>243</v>
      </c>
      <c r="E27" t="inlineStr">
        <is>
          <t>MANIFESTO BAIXADO</t>
        </is>
      </c>
    </row>
    <row r="28">
      <c r="A28" s="1" t="n">
        <v>1</v>
      </c>
      <c r="B28" s="2" t="n">
        <v>2</v>
      </c>
      <c r="C28" s="2" t="n">
        <v>215398</v>
      </c>
      <c r="D28" s="3" t="n">
        <v>50</v>
      </c>
      <c r="E28" t="inlineStr">
        <is>
          <t>MANIFESTO BAIXADO</t>
        </is>
      </c>
    </row>
    <row r="29">
      <c r="A29" s="1" t="n">
        <v>1</v>
      </c>
      <c r="B29" s="2" t="n">
        <v>2</v>
      </c>
      <c r="C29" s="2" t="n">
        <v>215399</v>
      </c>
      <c r="D29" s="3" t="n">
        <v>237</v>
      </c>
      <c r="E29" t="inlineStr">
        <is>
          <t>MANIFESTO BAIXADO</t>
        </is>
      </c>
    </row>
    <row r="30">
      <c r="A30" s="1" t="n">
        <v>1</v>
      </c>
      <c r="B30" s="2" t="n">
        <v>2</v>
      </c>
      <c r="C30" s="2" t="n">
        <v>215182</v>
      </c>
      <c r="D30" s="3" t="n">
        <v>706</v>
      </c>
      <c r="E30" t="inlineStr">
        <is>
          <t>MANIFESTO BAIXADO</t>
        </is>
      </c>
    </row>
    <row r="31">
      <c r="A31" s="1" t="n">
        <v>1</v>
      </c>
      <c r="B31" s="2" t="n">
        <v>2</v>
      </c>
      <c r="C31" s="2" t="n">
        <v>215400</v>
      </c>
      <c r="D31" s="3" t="n">
        <v>485</v>
      </c>
      <c r="E31" t="inlineStr">
        <is>
          <t>MANIFESTO BAIXADO</t>
        </is>
      </c>
    </row>
    <row r="32">
      <c r="A32" s="1" t="n">
        <v>1</v>
      </c>
      <c r="B32" s="2" t="n">
        <v>2</v>
      </c>
      <c r="C32" s="2" t="n">
        <v>215382</v>
      </c>
      <c r="D32" s="3" t="n">
        <v>691</v>
      </c>
      <c r="E32" t="inlineStr">
        <is>
          <t>MANIFESTO BAIXADO</t>
        </is>
      </c>
    </row>
    <row r="33">
      <c r="A33" s="1" t="n">
        <v>1</v>
      </c>
      <c r="B33" s="2" t="n">
        <v>2</v>
      </c>
      <c r="C33" s="2" t="n">
        <v>215380</v>
      </c>
      <c r="D33" s="3" t="n">
        <v>434</v>
      </c>
      <c r="E33" t="inlineStr">
        <is>
          <t>MANIFESTO BAIXADO</t>
        </is>
      </c>
    </row>
    <row r="34">
      <c r="A34" s="1" t="n">
        <v>1</v>
      </c>
      <c r="B34" s="2" t="n">
        <v>2</v>
      </c>
      <c r="C34" s="2" t="n">
        <v>215430</v>
      </c>
      <c r="D34" s="3" t="n">
        <v>40</v>
      </c>
      <c r="E34" t="inlineStr">
        <is>
          <t>MANIFESTO BAIXADO</t>
        </is>
      </c>
    </row>
    <row r="35">
      <c r="A35" s="1" t="n">
        <v>1</v>
      </c>
      <c r="B35" s="2" t="n">
        <v>2</v>
      </c>
      <c r="C35" s="2" t="n">
        <v>215402</v>
      </c>
      <c r="D35" s="3" t="n">
        <v>121</v>
      </c>
      <c r="E35" t="inlineStr">
        <is>
          <t>MANIFESTO BAIXADO</t>
        </is>
      </c>
    </row>
    <row r="36">
      <c r="A36" s="1" t="n">
        <v>1</v>
      </c>
      <c r="B36" s="2" t="n">
        <v>2</v>
      </c>
      <c r="C36" s="2" t="n">
        <v>215403</v>
      </c>
      <c r="D36" s="3" t="n">
        <v>142</v>
      </c>
      <c r="E36" t="inlineStr">
        <is>
          <t>MANIFESTO BAIXADO</t>
        </is>
      </c>
    </row>
    <row r="37">
      <c r="A37" s="1" t="n">
        <v>1</v>
      </c>
      <c r="B37" s="2" t="n">
        <v>2</v>
      </c>
      <c r="C37" s="2" t="n">
        <v>215404</v>
      </c>
      <c r="D37" s="3" t="n">
        <v>217</v>
      </c>
      <c r="E37" t="inlineStr">
        <is>
          <t>MANIFESTO BAIXADO</t>
        </is>
      </c>
    </row>
    <row r="38">
      <c r="A38" s="1" t="n">
        <v>1</v>
      </c>
      <c r="B38" s="2" t="n">
        <v>2</v>
      </c>
      <c r="C38" s="2" t="n">
        <v>215405</v>
      </c>
      <c r="D38" s="3" t="n">
        <v>174</v>
      </c>
      <c r="E38" t="inlineStr">
        <is>
          <t>MANIFESTO BAIXADO</t>
        </is>
      </c>
    </row>
    <row r="39">
      <c r="A39" s="1" t="n">
        <v>1</v>
      </c>
      <c r="B39" s="2" t="n">
        <v>2</v>
      </c>
      <c r="C39" s="2" t="n">
        <v>215406</v>
      </c>
      <c r="D39" s="3" t="n">
        <v>171</v>
      </c>
      <c r="E39" t="inlineStr">
        <is>
          <t>MANIFESTO BAIXADO</t>
        </is>
      </c>
    </row>
    <row r="40">
      <c r="A40" s="1" t="n">
        <v>1</v>
      </c>
      <c r="B40" s="2" t="n">
        <v>2</v>
      </c>
      <c r="C40" s="2" t="n">
        <v>215407</v>
      </c>
      <c r="D40" s="3" t="n">
        <v>151</v>
      </c>
      <c r="E40" t="inlineStr">
        <is>
          <t>MANIFESTO BAIXADO</t>
        </is>
      </c>
    </row>
    <row r="41">
      <c r="A41" s="1" t="n">
        <v>1</v>
      </c>
      <c r="B41" s="2" t="n">
        <v>2</v>
      </c>
      <c r="C41" s="2" t="n">
        <v>215408</v>
      </c>
      <c r="D41" s="3" t="n">
        <v>91</v>
      </c>
      <c r="E41" t="inlineStr">
        <is>
          <t>MANIFESTO BAIXADO</t>
        </is>
      </c>
    </row>
    <row r="42">
      <c r="A42" s="1" t="n">
        <v>1</v>
      </c>
      <c r="B42" s="2" t="n">
        <v>2</v>
      </c>
      <c r="C42" s="2" t="n">
        <v>215409</v>
      </c>
      <c r="D42" s="3" t="n">
        <v>245</v>
      </c>
      <c r="E42" t="inlineStr">
        <is>
          <t>MANIFESTO BAIXADO</t>
        </is>
      </c>
    </row>
    <row r="43">
      <c r="A43" s="1" t="n">
        <v>1</v>
      </c>
      <c r="B43" s="2" t="n">
        <v>2</v>
      </c>
      <c r="C43" s="2" t="n">
        <v>215410</v>
      </c>
      <c r="D43" s="3" t="n">
        <v>222</v>
      </c>
      <c r="E43" t="inlineStr">
        <is>
          <t>MANIFESTO BAIXADO</t>
        </is>
      </c>
    </row>
    <row r="44">
      <c r="A44" s="1" t="n">
        <v>1</v>
      </c>
      <c r="B44" s="2" t="n">
        <v>2</v>
      </c>
      <c r="C44" s="2" t="n">
        <v>215411</v>
      </c>
      <c r="D44" s="3" t="n">
        <v>195</v>
      </c>
      <c r="E44" t="inlineStr">
        <is>
          <t>MANIFESTO BAIXADO</t>
        </is>
      </c>
    </row>
    <row r="45">
      <c r="A45" s="1" t="n">
        <v>1</v>
      </c>
      <c r="B45" s="2" t="n">
        <v>2</v>
      </c>
      <c r="C45" s="2" t="n">
        <v>215412</v>
      </c>
      <c r="D45" s="3" t="n">
        <v>110</v>
      </c>
      <c r="E45" t="inlineStr">
        <is>
          <t>MANIFESTO BAIXADO</t>
        </is>
      </c>
    </row>
    <row r="46">
      <c r="A46" s="1" t="n">
        <v>1</v>
      </c>
      <c r="B46" s="2" t="n">
        <v>2</v>
      </c>
      <c r="C46" s="2" t="n">
        <v>215442</v>
      </c>
      <c r="D46" s="3" t="n">
        <v>180</v>
      </c>
      <c r="E46" t="inlineStr">
        <is>
          <t>MANIFESTO BAIXADO</t>
        </is>
      </c>
    </row>
    <row r="47">
      <c r="A47" s="1" t="n">
        <v>1</v>
      </c>
      <c r="B47" s="2" t="n">
        <v>2</v>
      </c>
      <c r="C47" s="2" t="n">
        <v>215423</v>
      </c>
      <c r="D47" s="3" t="n">
        <v>209</v>
      </c>
      <c r="E47" t="inlineStr">
        <is>
          <t>MANIFESTO BAIXADO</t>
        </is>
      </c>
    </row>
    <row r="48">
      <c r="A48" s="1" t="n">
        <v>1</v>
      </c>
      <c r="B48" s="2" t="n">
        <v>2</v>
      </c>
      <c r="C48" s="2" t="n">
        <v>215415</v>
      </c>
      <c r="D48" s="3" t="n">
        <v>209</v>
      </c>
      <c r="E48" t="inlineStr">
        <is>
          <t>MANIFESTO BAIXADO</t>
        </is>
      </c>
    </row>
  </sheetData>
  <conditionalFormatting sqref="C2:C48">
    <cfRule type="duplicateValues" priority="3" dxfId="0"/>
  </conditionalFormatting>
  <conditionalFormatting sqref="D2:D48">
    <cfRule type="duplicateValues" priority="4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andrew lucas</dc:creator>
  <dcterms:created xsi:type="dcterms:W3CDTF">2024-08-06T12:01:16Z</dcterms:created>
  <dcterms:modified xsi:type="dcterms:W3CDTF">2024-08-08T00:11:45Z</dcterms:modified>
  <cp:lastModifiedBy>andrew lucas</cp:lastModifiedBy>
</cp:coreProperties>
</file>