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5440" windowHeight="15390" tabRatio="600" firstSheet="0" activeTab="0" autoFilterDateGrouping="1"/>
  </bookViews>
  <sheets>
    <sheet name="Planilha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6"/>
      </top>
      <bottom/>
      <diagonal/>
    </border>
    <border>
      <left/>
      <right/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1" fontId="0" fillId="0" borderId="1" applyAlignment="1" pivotButton="0" quotePrefix="0" xfId="0">
      <alignment horizontal="center"/>
    </xf>
    <xf numFmtId="1" fontId="0" fillId="0" borderId="2" applyAlignment="1" pivotButton="0" quotePrefix="0" xfId="0">
      <alignment horizontal="center"/>
    </xf>
    <xf numFmtId="1" fontId="0" fillId="0" borderId="3" applyAlignment="1" pivotButton="0" quotePrefix="0" xfId="0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0"/>
  <sheetViews>
    <sheetView tabSelected="1" workbookViewId="0">
      <selection activeCell="A3" sqref="A2:XFD3"/>
    </sheetView>
  </sheetViews>
  <sheetFormatPr baseColWidth="8" defaultRowHeight="15"/>
  <sheetData>
    <row r="1">
      <c r="A1" t="inlineStr">
        <is>
          <t>FILIAL</t>
        </is>
      </c>
      <c r="B1" t="inlineStr">
        <is>
          <t>SERIE</t>
        </is>
      </c>
      <c r="C1" t="inlineStr">
        <is>
          <t>MANIFESTO</t>
        </is>
      </c>
      <c r="D1" t="inlineStr">
        <is>
          <t>KM</t>
        </is>
      </c>
      <c r="E1" t="inlineStr">
        <is>
          <t>STATUS</t>
        </is>
      </c>
    </row>
    <row r="2">
      <c r="A2" s="3" t="n">
        <v>1</v>
      </c>
      <c r="B2" s="1" t="n">
        <v>2</v>
      </c>
      <c r="C2" s="1" t="n">
        <v>215149</v>
      </c>
      <c r="D2" s="1" t="n">
        <v>270</v>
      </c>
      <c r="E2" t="inlineStr">
        <is>
          <t>MANIFESTO BAIXADO</t>
        </is>
      </c>
    </row>
    <row r="3">
      <c r="A3" s="3" t="n">
        <v>1</v>
      </c>
      <c r="B3" s="1" t="n">
        <v>2</v>
      </c>
      <c r="C3" s="1" t="n">
        <v>215150</v>
      </c>
      <c r="D3" s="1" t="n">
        <v>52</v>
      </c>
      <c r="E3" t="inlineStr">
        <is>
          <t>MANIFESTO BAIXADO</t>
        </is>
      </c>
    </row>
    <row r="4">
      <c r="A4" s="3" t="n">
        <v>1</v>
      </c>
      <c r="B4" s="1" t="n">
        <v>2</v>
      </c>
      <c r="C4" s="1" t="n">
        <v>215151</v>
      </c>
      <c r="D4" s="1" t="n">
        <v>61</v>
      </c>
      <c r="E4" t="inlineStr">
        <is>
          <t>MANIFESTO BAIXADO</t>
        </is>
      </c>
    </row>
    <row r="5">
      <c r="A5" s="3" t="n">
        <v>1</v>
      </c>
      <c r="B5" s="1" t="n">
        <v>2</v>
      </c>
      <c r="C5" s="1" t="n">
        <v>215152</v>
      </c>
      <c r="D5" s="1" t="n">
        <v>72</v>
      </c>
      <c r="E5" t="inlineStr">
        <is>
          <t>MANIFESTO BAIXADO</t>
        </is>
      </c>
    </row>
    <row r="6">
      <c r="A6" s="3" t="n">
        <v>1</v>
      </c>
      <c r="B6" s="1" t="n">
        <v>2</v>
      </c>
      <c r="C6" s="1" t="n">
        <v>215154</v>
      </c>
      <c r="D6" s="1" t="n">
        <v>120</v>
      </c>
      <c r="E6" t="inlineStr">
        <is>
          <t>MANIFESTO BAIXADO</t>
        </is>
      </c>
    </row>
    <row r="7">
      <c r="A7" s="3" t="n">
        <v>1</v>
      </c>
      <c r="B7" s="1" t="n">
        <v>2</v>
      </c>
      <c r="C7" s="1" t="n">
        <v>215155</v>
      </c>
      <c r="D7" s="1" t="n">
        <v>113</v>
      </c>
      <c r="E7" t="inlineStr">
        <is>
          <t>MANIFESTO BAIXADO</t>
        </is>
      </c>
    </row>
    <row r="8">
      <c r="A8" s="3" t="n">
        <v>1</v>
      </c>
      <c r="B8" s="1" t="n">
        <v>2</v>
      </c>
      <c r="C8" s="1" t="n">
        <v>215158</v>
      </c>
      <c r="D8" s="1" t="n">
        <v>80</v>
      </c>
      <c r="E8" t="inlineStr">
        <is>
          <t>MANIFESTO BAIXADO</t>
        </is>
      </c>
    </row>
    <row r="9">
      <c r="A9" s="3" t="n">
        <v>1</v>
      </c>
      <c r="B9" s="1" t="n">
        <v>2</v>
      </c>
      <c r="C9" s="1" t="n">
        <v>215188</v>
      </c>
      <c r="D9" s="1" t="n">
        <v>124</v>
      </c>
      <c r="E9" t="inlineStr">
        <is>
          <t>MANIFESTO BAIXADO</t>
        </is>
      </c>
    </row>
    <row r="10">
      <c r="C10" s="1" t="n"/>
      <c r="D10" s="1" t="n"/>
    </row>
    <row r="11">
      <c r="C11" s="1" t="n"/>
      <c r="D11" s="1" t="n"/>
    </row>
    <row r="12">
      <c r="C12" s="1" t="n"/>
      <c r="D12" s="1" t="n"/>
    </row>
    <row r="13">
      <c r="C13" s="1" t="n"/>
      <c r="D13" s="1" t="n"/>
    </row>
    <row r="14">
      <c r="C14" s="1" t="n"/>
      <c r="D14" s="1" t="n"/>
    </row>
    <row r="15">
      <c r="C15" s="1" t="n"/>
      <c r="D15" s="1" t="n"/>
    </row>
    <row r="16">
      <c r="C16" s="1" t="n"/>
      <c r="D16" s="1" t="n"/>
    </row>
    <row r="17">
      <c r="C17" s="1" t="n"/>
      <c r="D17" s="1" t="n"/>
    </row>
    <row r="18">
      <c r="C18" s="1" t="n"/>
      <c r="D18" s="1" t="n"/>
    </row>
    <row r="19">
      <c r="C19" s="1" t="n"/>
      <c r="D19" s="1" t="n"/>
    </row>
    <row r="20">
      <c r="C20" s="2" t="n"/>
      <c r="D20" s="2" t="n"/>
    </row>
  </sheetData>
  <conditionalFormatting sqref="C10:C20">
    <cfRule type="duplicateValues" priority="3" dxfId="0"/>
  </conditionalFormatting>
  <conditionalFormatting sqref="D10:D20">
    <cfRule type="duplicateValues" priority="4" dxfId="0"/>
  </conditionalFormatting>
  <conditionalFormatting sqref="C2:C9">
    <cfRule type="duplicateValues" priority="5" dxfId="0"/>
  </conditionalFormatting>
  <conditionalFormatting sqref="D2:D9">
    <cfRule type="duplicateValues" priority="6" dxfId="0"/>
  </conditionalFormatting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andrew lucas</dc:creator>
  <dcterms:created xsi:type="dcterms:W3CDTF">2024-08-06T12:01:16Z</dcterms:created>
  <dcterms:modified xsi:type="dcterms:W3CDTF">2024-08-06T23:31:11Z</dcterms:modified>
  <cp:lastModifiedBy>andrew lucas</cp:lastModifiedBy>
</cp:coreProperties>
</file>