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2" sqref="A2:XFD9"/>
    </sheetView>
  </sheetViews>
  <sheetFormatPr baseColWidth="8" defaultRowHeight="15"/>
  <cols>
    <col width="11.42578125" bestFit="1" customWidth="1" min="3" max="3"/>
  </cols>
  <sheetData>
    <row r="1">
      <c r="A1" t="inlineStr">
        <is>
          <t>FILIAL</t>
        </is>
      </c>
      <c r="B1" t="inlineStr">
        <is>
          <t>SERIE</t>
        </is>
      </c>
      <c r="C1" t="inlineStr">
        <is>
          <t>MANIFESTO</t>
        </is>
      </c>
      <c r="D1" t="inlineStr">
        <is>
          <t>KM</t>
        </is>
      </c>
      <c r="E1" t="inlineStr">
        <is>
          <t>STATUS</t>
        </is>
      </c>
    </row>
    <row r="2">
      <c r="A2" s="1" t="n">
        <v>1</v>
      </c>
      <c r="B2" s="3" t="n">
        <v>2</v>
      </c>
      <c r="C2" s="3" t="n">
        <v>215127</v>
      </c>
      <c r="D2" s="2" t="n">
        <v>190</v>
      </c>
      <c r="E2" t="inlineStr">
        <is>
          <t>MANIFESTO BAIXADO</t>
        </is>
      </c>
    </row>
    <row r="3">
      <c r="A3" s="1" t="n">
        <v>1</v>
      </c>
      <c r="B3" s="3" t="n">
        <v>2</v>
      </c>
      <c r="C3" s="3" t="n">
        <v>215130</v>
      </c>
      <c r="D3" s="2" t="n">
        <v>182</v>
      </c>
      <c r="E3" t="inlineStr">
        <is>
          <t>MANIFESTO BAIXADO</t>
        </is>
      </c>
    </row>
    <row r="4">
      <c r="A4" s="1" t="n">
        <v>1</v>
      </c>
      <c r="B4" s="3" t="n">
        <v>2</v>
      </c>
      <c r="C4" s="3" t="n">
        <v>215187</v>
      </c>
      <c r="D4" s="2" t="n">
        <v>190</v>
      </c>
      <c r="E4" t="inlineStr">
        <is>
          <t>MANIFESTO BAIXADO</t>
        </is>
      </c>
    </row>
    <row r="5">
      <c r="A5" s="1" t="n">
        <v>1</v>
      </c>
      <c r="B5" s="3" t="n">
        <v>2</v>
      </c>
      <c r="C5" s="3" t="n">
        <v>215166</v>
      </c>
      <c r="D5" s="2" t="n">
        <v>495</v>
      </c>
      <c r="E5" t="inlineStr">
        <is>
          <t>MANIFESTO BAIXADO</t>
        </is>
      </c>
    </row>
    <row r="6">
      <c r="A6" s="1" t="n">
        <v>1</v>
      </c>
      <c r="B6" s="3" t="n">
        <v>2</v>
      </c>
      <c r="C6" s="3" t="n">
        <v>215168</v>
      </c>
      <c r="D6" s="2" t="n">
        <v>495</v>
      </c>
      <c r="E6" t="inlineStr">
        <is>
          <t>MANIFESTO BAIXADO</t>
        </is>
      </c>
    </row>
    <row r="7">
      <c r="A7" s="1" t="n">
        <v>1</v>
      </c>
      <c r="B7" s="3" t="n">
        <v>2</v>
      </c>
      <c r="C7" s="3" t="n">
        <v>215169</v>
      </c>
      <c r="D7" s="2" t="n">
        <v>718</v>
      </c>
      <c r="E7" t="inlineStr">
        <is>
          <t>MANIFESTO BAIXADO</t>
        </is>
      </c>
    </row>
    <row r="8">
      <c r="A8" s="1" t="n">
        <v>1</v>
      </c>
      <c r="B8" s="3" t="n">
        <v>2</v>
      </c>
      <c r="C8" s="3" t="n">
        <v>215170</v>
      </c>
      <c r="D8" s="2" t="n">
        <v>117</v>
      </c>
      <c r="E8" t="inlineStr">
        <is>
          <t>MANIFESTO BAIXADO</t>
        </is>
      </c>
    </row>
    <row r="9">
      <c r="A9" s="1" t="n">
        <v>1</v>
      </c>
      <c r="B9" s="3" t="n">
        <v>2</v>
      </c>
      <c r="C9" s="3" t="n">
        <v>215118</v>
      </c>
      <c r="D9" s="2" t="n">
        <v>709</v>
      </c>
      <c r="E9" t="inlineStr">
        <is>
          <t>MANIFESTO BAIXADO</t>
        </is>
      </c>
    </row>
    <row r="10">
      <c r="A10" s="1" t="n">
        <v>1</v>
      </c>
      <c r="B10" s="3" t="n">
        <v>2</v>
      </c>
      <c r="C10" s="3" t="n">
        <v>215171</v>
      </c>
      <c r="D10" s="2" t="n">
        <v>73</v>
      </c>
      <c r="E10" t="inlineStr">
        <is>
          <t>MANIFESTO BAIXADO</t>
        </is>
      </c>
    </row>
    <row r="11">
      <c r="A11" s="1" t="n">
        <v>1</v>
      </c>
      <c r="B11" s="3" t="n">
        <v>2</v>
      </c>
      <c r="C11" s="3" t="n">
        <v>215131</v>
      </c>
      <c r="D11" s="2" t="n">
        <v>267</v>
      </c>
      <c r="E11" t="inlineStr">
        <is>
          <t>MANIFESTO BAIXADO</t>
        </is>
      </c>
    </row>
    <row r="12">
      <c r="A12" s="1" t="n">
        <v>1</v>
      </c>
      <c r="B12" s="3" t="n">
        <v>2</v>
      </c>
      <c r="C12" s="3" t="n">
        <v>215172</v>
      </c>
      <c r="D12" s="2" t="n">
        <v>184</v>
      </c>
      <c r="E12" t="inlineStr">
        <is>
          <t>MANIFESTO BAIXADO</t>
        </is>
      </c>
    </row>
    <row r="13">
      <c r="A13" s="1" t="n">
        <v>1</v>
      </c>
      <c r="B13" s="3" t="n">
        <v>2</v>
      </c>
      <c r="C13" s="3" t="n">
        <v>215132</v>
      </c>
      <c r="D13" s="2" t="n">
        <v>150</v>
      </c>
      <c r="E13" t="inlineStr">
        <is>
          <t>MANIFESTO BAIXADO</t>
        </is>
      </c>
    </row>
    <row r="14">
      <c r="A14" s="1" t="n">
        <v>1</v>
      </c>
      <c r="B14" s="3" t="n">
        <v>2</v>
      </c>
      <c r="C14" s="3" t="n">
        <v>215133</v>
      </c>
      <c r="D14" s="2" t="n">
        <v>1</v>
      </c>
      <c r="E14" t="inlineStr">
        <is>
          <t>MANIFESTO BAIXADO</t>
        </is>
      </c>
    </row>
    <row r="15">
      <c r="A15" s="1" t="n">
        <v>1</v>
      </c>
      <c r="B15" s="3" t="n">
        <v>2</v>
      </c>
      <c r="C15" s="3" t="n">
        <v>215173</v>
      </c>
      <c r="D15" s="2" t="n">
        <v>380</v>
      </c>
      <c r="E15" t="inlineStr">
        <is>
          <t>MANIFESTO BAIXADO</t>
        </is>
      </c>
    </row>
    <row r="16">
      <c r="A16" s="1" t="n">
        <v>1</v>
      </c>
      <c r="B16" s="3" t="n">
        <v>2</v>
      </c>
      <c r="C16" s="3" t="n">
        <v>215177</v>
      </c>
      <c r="D16" s="2" t="n">
        <v>40</v>
      </c>
      <c r="E16" t="inlineStr">
        <is>
          <t>MANIFESTO BAIXADO</t>
        </is>
      </c>
    </row>
    <row r="17">
      <c r="A17" s="1" t="n">
        <v>1</v>
      </c>
      <c r="B17" s="3" t="n">
        <v>2</v>
      </c>
      <c r="C17" s="3" t="n">
        <v>215178</v>
      </c>
      <c r="D17" s="2" t="n">
        <v>197</v>
      </c>
      <c r="E17" t="inlineStr">
        <is>
          <t>MANIFESTO BAIXADO</t>
        </is>
      </c>
    </row>
    <row r="18">
      <c r="A18" s="1" t="n">
        <v>1</v>
      </c>
      <c r="B18" s="3" t="n">
        <v>2</v>
      </c>
      <c r="C18" s="3" t="n">
        <v>215181</v>
      </c>
      <c r="D18" s="2" t="n">
        <v>669</v>
      </c>
      <c r="E18" t="inlineStr">
        <is>
          <t>MANIFESTO BAIXADO</t>
        </is>
      </c>
    </row>
  </sheetData>
  <conditionalFormatting sqref="C2:C18">
    <cfRule type="duplicateValues" priority="16" dxfId="0"/>
  </conditionalFormatting>
  <conditionalFormatting sqref="D2:D18">
    <cfRule type="duplicateValues" priority="17" dxfId="0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andrew lucas</dc:creator>
  <dcterms:created xsi:type="dcterms:W3CDTF">2024-06-20T14:37:55Z</dcterms:created>
  <dcterms:modified xsi:type="dcterms:W3CDTF">2024-08-05T17:01:00Z</dcterms:modified>
  <cp:lastModifiedBy>Usuario</cp:lastModifiedBy>
</cp:coreProperties>
</file>