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916" visibility="visible"/>
  </bookViews>
  <sheets>
    <sheet name="Cover" sheetId="1" r:id="rId4"/>
    <sheet name="Back Cover" sheetId="2" r:id="rId5"/>
  </sheets>
  <definedNames>
    <definedName name="Accessories_Extras">#REF!</definedName>
    <definedName name="Fixed_Channel_Screens_Category_Five">#REF!</definedName>
    <definedName name="Fixed_Channel_Screens_Category_Four">#REF!</definedName>
    <definedName name="Fixed_Channel_Screens_Category_One">#REF!</definedName>
    <definedName name="Fixed_Channel_Screens_Category_Three">#REF!</definedName>
    <definedName name="Fixed_Channel_Screens_Category_Two">#REF!</definedName>
    <definedName name="Motorisation">#REF!</definedName>
    <definedName name="Ombra_ToC">#REF!</definedName>
    <definedName name="Reskin_for_Awnings_Category_Five">#REF!</definedName>
    <definedName name="Reskin_for_Awnings_Category_Four">#REF!</definedName>
    <definedName name="Reskin_for_Awnings_Category_One">#REF!</definedName>
    <definedName name="Reskin_for_Awnings_Category_Three">#REF!</definedName>
    <definedName name="Reskin_for_Awnings_Category_Two">#REF!</definedName>
    <definedName name="Sail_Track_Screens_Category_Five">#REF!</definedName>
    <definedName name="Sail_Track_Screens_Category_Four">#REF!</definedName>
    <definedName name="Sail_Track_Screens_Category_One">#REF!</definedName>
    <definedName name="Sail_Track_Screens_Category_Three">#REF!</definedName>
    <definedName name="Sail_Track_Screens_Category_Two">#REF!</definedName>
    <definedName name="Straight_Drop_Awnings_Category_Five">#REF!</definedName>
    <definedName name="Straight_Drop_Awnings_Category_Four">#REF!</definedName>
    <definedName name="Straight_Drop_Awnings_Category_One">#REF!</definedName>
    <definedName name="Straight_Drop_Awnings_Category_Three">#REF!</definedName>
    <definedName name="Straight_Drop_Awnings_Category_Two">#REF!</definedName>
    <definedName name="Wire_Guide_Awnings_Category_Five">#REF!</definedName>
    <definedName name="Wire_Guide_Awnings_Category_Four">#REF!</definedName>
    <definedName name="Wire_Guide_Awnings_Category_One">#REF!</definedName>
    <definedName name="Wire_Guide_Awnings_Category_Three">#REF!</definedName>
    <definedName name="Wire_Guide_Awnings_Category_Two">#REF!</definedName>
    <definedName name="Wire_Guide_Extreme_Awnings_Category_Five">#REF!</definedName>
    <definedName name="Wire_Guide_Extreme_Awnings_Category_Four">#REF!</definedName>
    <definedName name="Wire_Guide_Extreme_Awnings_Category_One">#REF!</definedName>
    <definedName name="Wire_Guide_Extreme_Awnings_Category_Three">#REF!</definedName>
    <definedName name="Wire_Guide_Extreme_Awnings_Category_Two">#REF!</definedName>
    <definedName name="Zip_Guide_Awnings_Category_Five">#REF!</definedName>
    <definedName name="Zip_Guide_Awnings_Category_Four">#REF!</definedName>
    <definedName name="Zip_Guide_Awnings_Category_One">#REF!</definedName>
    <definedName name="Zip_Guide_Awnings_Category_Three">#REF!</definedName>
    <definedName name="Zip_Guide_Awnings_Category_Two">#REF!</definedName>
    <definedName name="Zip_Guide_Extreme_Awnings_Category_Five">#REF!</definedName>
    <definedName name="Zip_Guide_Extreme_Awnings_Category_Four">#REF!</definedName>
    <definedName name="Zip_Guide_Extreme_Awnings_Category_One">#REF!</definedName>
    <definedName name="Zip_Guide_Extreme_Awnings_Category_Three">#REF!</definedName>
    <definedName name="Zip_Guide_Extreme_Awnings_Category_Two">#REF!</definedName>
    <definedName name="_xlnm.Print_Area" localSheetId="0">'Cover'!$A$1:$L$63</definedName>
    <definedName name="_xlnm.Print_Area" localSheetId="1">'Back Cover'!$A$1:$L$63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<sst xmlns="http://schemas.openxmlformats.org/spreadsheetml/2006/main" uniqueCount="4">
  <si>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r>
      <t xml:space="preserve">Product Category</t>
    </r>
    <r>
      <rPr>
        <rFont val="DM Sans"/>
        <b val="true"/>
        <i val="false"/>
        <strike val="false"/>
        <color rgb="FFFFFFFF"/>
        <sz val="28"/>
        <u val="none"/>
      </rPr>
      <t xml:space="preserve"> </t>
    </r>
    <r>
      <rPr>
        <rFont val="DM Sans"/>
        <b val="true"/>
        <i val="false"/>
        <strike val="false"/>
        <color rgb="FFFFFFFF"/>
        <sz val="36"/>
        <u val="none"/>
      </rPr>
      <t xml:space="preserve">Price List</t>
    </r>
  </si>
  <si>
    <t>**All downloaded Pricelists can be found on separate sheets in the footer of this document**</t>
  </si>
  <si>
    <t>Luxe Blinds Shutters Awnings</t>
  </si>
  <si>
    <t>As of</t>
  </si>
</sst>
</file>

<file path=xl/styles.xml><?xml version="1.0" encoding="utf-8"?>
<styleSheet xmlns="http://schemas.openxmlformats.org/spreadsheetml/2006/main" xml:space="preserve">
  <numFmts count="1">
    <numFmt numFmtId="164" formatCode="[$-C09]d\ mmmm\ yyyy;@"/>
  </numFmts>
  <fonts count="15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FFFFFF"/>
      <name val="Calibri"/>
    </font>
    <font>
      <b val="0"/>
      <i val="0"/>
      <strike val="0"/>
      <u val="none"/>
      <sz val="36"/>
      <color rgb="FF000000"/>
      <name val="Calibri"/>
    </font>
    <font>
      <b val="0"/>
      <i val="0"/>
      <strike val="0"/>
      <u val="none"/>
      <sz val="16"/>
      <color rgb="FF000000"/>
      <name val="Calibri"/>
    </font>
    <font>
      <b val="0"/>
      <i val="0"/>
      <strike val="0"/>
      <u val="none"/>
      <sz val="28"/>
      <color rgb="FF000000"/>
      <name val="Calibri"/>
    </font>
    <font>
      <b val="0"/>
      <i val="0"/>
      <strike val="0"/>
      <u val="none"/>
      <sz val="18"/>
      <color rgb="FF000000"/>
      <name val="Calibri"/>
    </font>
    <font>
      <b val="0"/>
      <i val="0"/>
      <strike val="0"/>
      <u val="single"/>
      <sz val="11"/>
      <color rgb="FF0563C1"/>
      <name val="Calibri"/>
    </font>
    <font>
      <b val="0"/>
      <i val="0"/>
      <strike val="0"/>
      <u val="none"/>
      <sz val="28"/>
      <color rgb="FFFFFFFF"/>
      <name val="Calibri"/>
    </font>
    <font>
      <b val="0"/>
      <i val="0"/>
      <strike val="0"/>
      <u val="none"/>
      <sz val="9"/>
      <color rgb="FF548135"/>
      <name val="Calibri"/>
    </font>
    <font>
      <b val="0"/>
      <i val="0"/>
      <strike val="0"/>
      <u val="none"/>
      <sz val="48"/>
      <color rgb="FF000000"/>
      <name val="Calibri"/>
    </font>
    <font>
      <b val="1"/>
      <i val="0"/>
      <strike val="0"/>
      <u val="none"/>
      <sz val="26"/>
      <color rgb="FF000000"/>
      <name val="Calibri"/>
    </font>
    <font>
      <b val="0"/>
      <i val="1"/>
      <strike val="0"/>
      <u val="none"/>
      <sz val="18"/>
      <color rgb="FFFFFFFF"/>
      <name val="DM Sans"/>
    </font>
    <font>
      <b val="0"/>
      <i val="0"/>
      <strike val="0"/>
      <u val="none"/>
      <sz val="28"/>
      <color rgb="FFFFFFFF"/>
      <name val="DM Sans"/>
    </font>
    <font>
      <b val="0"/>
      <i val="0"/>
      <strike val="0"/>
      <u val="none"/>
      <sz val="36"/>
      <color rgb="FFFFFFFF"/>
      <name val="Calibri"/>
    </font>
    <font>
      <b val="0"/>
      <i val="0"/>
      <strike val="0"/>
      <u val="none"/>
      <sz val="16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73737"/>
        <bgColor rgb="FFFFFFFF"/>
      </patternFill>
    </fill>
  </fills>
  <borders count="2">
    <border/>
    <border>
      <bottom style="thick">
        <color rgb="FFFFFFFF"/>
      </bottom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>
      <alignment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2" borderId="0" applyFont="0" applyNumberFormat="0" applyFill="1" applyBorder="0" applyAlignment="0">
      <alignment textRotation="0" wrapText="false" shrinkToFit="false"/>
    </xf>
    <xf xfId="0" fontId="0" numFmtId="0" fillId="3" borderId="0" applyFont="0" applyNumberFormat="0" applyFill="1" applyBorder="0" applyAlignment="0">
      <alignment textRotation="0" wrapText="false" shrinkToFit="false"/>
    </xf>
    <xf xfId="0" fontId="0" numFmtId="0" fillId="3" borderId="0" applyFont="0" applyNumberFormat="0" applyFill="1" applyBorder="0" applyAlignment="0" applyProtection="true">
      <alignment textRotation="0" wrapText="false" shrinkToFit="false"/>
      <protection locked="false"/>
    </xf>
    <xf xfId="0" fontId="1" numFmtId="164" fillId="3" borderId="0" applyFont="1" applyNumberFormat="1" applyFill="1" applyBorder="0" applyAlignment="1">
      <alignment vertical="center" textRotation="0" wrapText="false" shrinkToFit="false"/>
    </xf>
    <xf xfId="0" fontId="2" numFmtId="0" fillId="2" borderId="0" applyFont="1" applyNumberFormat="0" applyFill="1" applyBorder="0" applyAlignment="1" applyProtection="true">
      <alignment vertical="top" textRotation="0" wrapText="true" shrinkToFit="false"/>
      <protection locked="false"/>
    </xf>
    <xf xfId="0" fontId="3" numFmtId="164" fillId="2" borderId="0" applyFont="1" applyNumberFormat="1" applyFill="1" applyBorder="0" applyAlignment="1" applyProtection="true">
      <alignment vertical="center" textRotation="0" wrapText="false" shrinkToFit="false"/>
      <protection locked="false"/>
    </xf>
    <xf xfId="0" fontId="4" numFmtId="164" fillId="2" borderId="0" applyFont="1" applyNumberFormat="1" applyFill="1" applyBorder="0" applyAlignment="1" applyProtection="true">
      <alignment vertical="center" textRotation="0" wrapText="false" shrinkToFit="false"/>
      <protection locked="false"/>
    </xf>
    <xf xfId="0" fontId="5" numFmtId="164" fillId="2" borderId="0" applyFont="1" applyNumberFormat="1" applyFill="1" applyBorder="0" applyAlignment="1" applyProtection="true">
      <alignment vertical="center" textRotation="0" wrapText="false" shrinkToFit="false"/>
      <protection locked="false"/>
    </xf>
    <xf xfId="0" fontId="6" numFmtId="0" fillId="3" borderId="0" applyFont="1" applyNumberFormat="0" applyFill="1" applyBorder="0" applyAlignment="0">
      <alignment textRotation="0" wrapText="false" shrinkToFit="false"/>
    </xf>
    <xf xfId="0" fontId="0" numFmtId="0" fillId="3" borderId="1" applyFont="0" applyNumberFormat="0" applyFill="1" applyBorder="1" applyAlignment="0">
      <alignment textRotation="0" wrapText="false" shrinkToFit="false"/>
    </xf>
    <xf xfId="0" fontId="7" numFmtId="0" fillId="3" borderId="0" applyFont="1" applyNumberFormat="0" applyFill="1" applyBorder="0" applyAlignment="1">
      <alignment vertical="center" textRotation="0" wrapText="false" shrinkToFit="false"/>
    </xf>
    <xf xfId="0" fontId="8" numFmtId="0" fillId="3" borderId="0" applyFont="1" applyNumberFormat="0" applyFill="1" applyBorder="0" applyAlignment="1">
      <alignment horizontal="right" textRotation="0" wrapText="false" shrinkToFit="false"/>
    </xf>
    <xf xfId="0" fontId="9" numFmtId="0" fillId="2" borderId="0" applyFont="1" applyNumberFormat="0" applyFill="1" applyBorder="0" applyAlignment="1" applyProtection="true">
      <alignment horizontal="left" vertical="center" textRotation="0" wrapText="true" shrinkToFit="false"/>
      <protection locked="false"/>
    </xf>
    <xf xfId="0" fontId="10" numFmtId="164" fillId="2" borderId="0" applyFont="1" applyNumberFormat="1" applyFill="1" applyBorder="0" applyAlignment="1" applyProtection="true">
      <alignment horizontal="center" vertical="center" textRotation="0" wrapText="false" shrinkToFit="false"/>
      <protection locked="false"/>
    </xf>
    <xf xfId="0" fontId="11" numFmtId="0" fillId="3" borderId="0" applyFont="1" applyNumberFormat="0" applyFill="1" applyBorder="0" applyAlignment="1">
      <alignment horizontal="left" vertical="center" textRotation="0" wrapText="true" shrinkToFit="false"/>
    </xf>
    <xf xfId="0" fontId="12" numFmtId="0" fillId="3" borderId="0" applyFont="1" applyNumberFormat="0" applyFill="1" applyBorder="0" applyAlignment="1">
      <alignment horizontal="left" vertical="center" textRotation="0" wrapText="false" shrinkToFit="false"/>
    </xf>
    <xf xfId="0" fontId="13" numFmtId="0" fillId="3" borderId="0" applyFont="1" applyNumberFormat="0" applyFill="1" applyBorder="0" applyAlignment="1" applyProtection="true">
      <alignment horizontal="center" textRotation="0" wrapText="true" shrinkToFit="false"/>
      <protection locked="false"/>
    </xf>
    <xf xfId="0" fontId="7" numFmtId="164" fillId="3" borderId="0" applyFont="1" applyNumberFormat="1" applyFill="1" applyBorder="0" applyAlignment="1" applyProtection="true">
      <alignment horizontal="center" vertical="center" textRotation="0" wrapText="false" shrinkToFit="false"/>
      <protection locked="false"/>
    </xf>
    <xf xfId="0" fontId="14" numFmtId="164" fillId="3" borderId="0" applyFont="1" applyNumberFormat="1" applyFill="1" applyBorder="0" applyAlignment="1" applyProtection="true">
      <alignment horizontal="center" vertical="center" textRotation="0" wrapText="false" shrinkToFit="false"/>
      <protection locked="false"/>
    </xf>
    <xf xfId="0" fontId="13" numFmtId="14" fillId="3" borderId="0" applyFont="1" applyNumberFormat="1" applyFill="1" applyBorder="0" applyAlignment="1">
      <alignment horizontal="center" vertical="center" textRotation="0" wrapText="true" shrinkToFit="false"/>
    </xf>
    <xf xfId="0" fontId="7" numFmtId="164" fillId="3" borderId="0" applyFont="1" applyNumberFormat="1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4c85910f92764586ce15dc67ec24e11.png"/><Relationship Id="rId2" Type="http://schemas.openxmlformats.org/officeDocument/2006/relationships/image" Target="../media/13954d60cf5a94cb50dba20558bf8545.png"/><Relationship Id="rId3" Type="http://schemas.openxmlformats.org/officeDocument/2006/relationships/image" Target="../media/a5962e5f87fc17ba73337cd311c4875e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4c85910f92764586ce15dc67ec24e11.png"/><Relationship Id="rId2" Type="http://schemas.openxmlformats.org/officeDocument/2006/relationships/image" Target="../media/0c76c48eb6beddf54c41d479fc9945cd.png"/><Relationship Id="rId3" Type="http://schemas.openxmlformats.org/officeDocument/2006/relationships/image" Target="../media/f8eb64ab16f107d0465ef4b09d5851ff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762000</xdr:colOff>
      <xdr:row>45</xdr:row>
      <xdr:rowOff>95250</xdr:rowOff>
    </xdr:from>
    <xdr:to>
      <xdr:col>11</xdr:col>
      <xdr:colOff>571500</xdr:colOff>
      <xdr:row>54</xdr:row>
      <xdr:rowOff>171450</xdr:rowOff>
    </xdr:to>
    <xdr:pic>
      <xdr:nvPicPr>
        <xdr:cNvPr id="1" name="Picture 4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895600" cy="187642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3</xdr:row>
      <xdr:rowOff>0</xdr:rowOff>
    </xdr:from>
    <xdr:to>
      <xdr:col>5</xdr:col>
      <xdr:colOff>590550</xdr:colOff>
      <xdr:row>7</xdr:row>
      <xdr:rowOff>28575</xdr:rowOff>
    </xdr:to>
    <xdr:pic>
      <xdr:nvPicPr>
        <xdr:cNvPr id="2" name="Picture 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3667125" cy="85725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10</xdr:row>
      <xdr:rowOff>161925</xdr:rowOff>
    </xdr:from>
    <xdr:to>
      <xdr:col>7</xdr:col>
      <xdr:colOff>200025</xdr:colOff>
      <xdr:row>16</xdr:row>
      <xdr:rowOff>114300</xdr:rowOff>
    </xdr:to>
    <xdr:pic>
      <xdr:nvPicPr>
        <xdr:cNvPr id="3" name="Picture 4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905375" cy="11906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76200</xdr:colOff>
      <xdr:row>53</xdr:row>
      <xdr:rowOff>76200</xdr:rowOff>
    </xdr:from>
    <xdr:to>
      <xdr:col>11</xdr:col>
      <xdr:colOff>590550</xdr:colOff>
      <xdr:row>63</xdr:row>
      <xdr:rowOff>114300</xdr:rowOff>
    </xdr:to>
    <xdr:pic>
      <xdr:nvPicPr>
        <xdr:cNvPr id="1" name="Picture 4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019425" cy="1943100"/>
        </a:xfrm>
        <a:prstGeom prst="rect">
          <a:avLst/>
        </a:prstGeom>
      </xdr:spPr>
    </xdr:pic>
    <xdr:clientData/>
  </xdr:twoCellAnchor>
  <xdr:twoCellAnchor editAs="oneCell">
    <xdr:from>
      <xdr:col>0</xdr:col>
      <xdr:colOff>428625</xdr:colOff>
      <xdr:row>25</xdr:row>
      <xdr:rowOff>180975</xdr:rowOff>
    </xdr:from>
    <xdr:to>
      <xdr:col>8</xdr:col>
      <xdr:colOff>361950</xdr:colOff>
      <xdr:row>32</xdr:row>
      <xdr:rowOff>9525</xdr:rowOff>
    </xdr:to>
    <xdr:pic>
      <xdr:nvPicPr>
        <xdr:cNvPr id="2" name="Picture 1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4905375" cy="1190625"/>
        </a:xfrm>
        <a:prstGeom prst="rect">
          <a:avLst/>
        </a:prstGeom>
      </xdr:spPr>
    </xdr:pic>
    <xdr:clientData/>
  </xdr:twoCellAnchor>
  <xdr:twoCellAnchor editAs="oneCell">
    <xdr:from>
      <xdr:col>0</xdr:col>
      <xdr:colOff>514350</xdr:colOff>
      <xdr:row>19</xdr:row>
      <xdr:rowOff>9525</xdr:rowOff>
    </xdr:from>
    <xdr:to>
      <xdr:col>6</xdr:col>
      <xdr:colOff>457200</xdr:colOff>
      <xdr:row>23</xdr:row>
      <xdr:rowOff>85725</xdr:rowOff>
    </xdr:to>
    <xdr:pic>
      <xdr:nvPicPr>
        <xdr:cNvPr id="3" name="Picture 2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3667125" cy="857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A2E4B8"/>
    <outlinePr summaryBelow="1" summaryRight="1"/>
  </sheetPr>
  <dimension ref="A1:S63"/>
  <sheetViews>
    <sheetView tabSelected="1" workbookViewId="0" zoomScale="70" zoomScaleNormal="70" view="pageBreakPreview" showGridLines="true" showRowColHeaders="1">
      <selection activeCell="J7" sqref="J7"/>
    </sheetView>
  </sheetViews>
  <sheetFormatPr defaultRowHeight="14.4" defaultColWidth="8.85546875" outlineLevelRow="0" outlineLevelCol="0"/>
  <cols>
    <col min="1" max="1" width="7.42578125" customWidth="true" style="0"/>
    <col min="2" max="2" width="11.5703125" customWidth="true" style="0"/>
    <col min="3" max="3" width="11.5703125" customWidth="true" style="0"/>
    <col min="4" max="4" width="11.5703125" customWidth="true" style="0"/>
    <col min="5" max="5" width="11.5703125" customWidth="true" style="0"/>
    <col min="6" max="6" width="11.5703125" customWidth="true" style="0"/>
    <col min="7" max="7" width="11.5703125" customWidth="true" style="0"/>
    <col min="8" max="8" width="11.5703125" customWidth="true" style="0"/>
    <col min="9" max="9" width="11.5703125" customWidth="true" style="0"/>
    <col min="10" max="10" width="11.5703125" customWidth="true" style="0"/>
    <col min="11" max="11" width="11.5703125" customWidth="true" style="0"/>
    <col min="12" max="12" width="11.5703125" customWidth="true" style="0"/>
    <col min="17" max="17" width="13.85546875" customWidth="true" style="0"/>
  </cols>
  <sheetData>
    <row r="1" spans="1:19" customHeight="1" ht="16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9" customHeight="1" ht="16.1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9" customHeight="1" ht="16.1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9" customHeight="1" ht="16.1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9" customHeight="1" ht="16.1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9" customHeight="1" ht="16.1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9" customHeight="1" ht="16.1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9" customHeight="1" ht="16.1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9" customHeight="1" ht="16.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1"/>
    </row>
    <row r="10" spans="1:19" customHeight="1" ht="16.1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9" customHeight="1" ht="16.1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9" customHeight="1" ht="16.1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9" customHeight="1" ht="16.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9" customHeight="1" ht="16.1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9" customHeight="1" ht="16.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9" customHeight="1" ht="16.1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9" customHeight="1" ht="16.1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9" customHeight="1" ht="16.15">
      <c r="A18" s="3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3"/>
    </row>
    <row r="19" spans="1:19" customHeight="1" ht="16.1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9" customHeight="1" ht="16.1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9" customHeight="1" ht="16.15">
      <c r="A21" s="3"/>
      <c r="B21" s="17" t="s">
        <v>0</v>
      </c>
      <c r="C21" s="17"/>
      <c r="D21" s="17"/>
      <c r="E21" s="17"/>
      <c r="F21" s="17"/>
      <c r="G21" s="17"/>
      <c r="H21" s="17"/>
      <c r="I21" s="17"/>
      <c r="J21" s="17"/>
      <c r="K21" s="17"/>
      <c r="L21" s="3"/>
    </row>
    <row r="22" spans="1:19" customHeight="1" ht="16.15">
      <c r="A22" s="3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3"/>
    </row>
    <row r="23" spans="1:19" customHeight="1" ht="16.15">
      <c r="A23" s="3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3"/>
    </row>
    <row r="24" spans="1:19" customHeight="1" ht="16.15">
      <c r="A24" s="3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3"/>
    </row>
    <row r="25" spans="1:19" customHeight="1" ht="16.15">
      <c r="A25" s="3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3"/>
    </row>
    <row r="26" spans="1:19" customHeight="1" ht="16.1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9" customHeight="1" ht="16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9" customHeight="1" ht="16.1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9" customHeight="1" ht="16.15">
      <c r="A29" s="3"/>
      <c r="B29" s="16" t="s">
        <v>1</v>
      </c>
      <c r="C29" s="16"/>
      <c r="D29" s="16"/>
      <c r="E29" s="16"/>
      <c r="F29" s="16"/>
      <c r="G29" s="16"/>
      <c r="H29" s="16"/>
      <c r="I29" s="16"/>
      <c r="J29" s="16"/>
      <c r="K29" s="16"/>
      <c r="L29" s="3"/>
    </row>
    <row r="30" spans="1:19" customHeight="1" ht="16.15">
      <c r="A30" s="3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3"/>
    </row>
    <row r="31" spans="1:19" customHeight="1" ht="16.15">
      <c r="A31" s="3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3"/>
    </row>
    <row r="32" spans="1:19" customHeight="1" ht="16.15">
      <c r="A32" s="3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3"/>
    </row>
    <row r="33" spans="1:19" customHeight="1" ht="16.15">
      <c r="A33" s="3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3"/>
    </row>
    <row r="34" spans="1:19" customHeight="1" ht="29.25">
      <c r="A34" s="3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3"/>
    </row>
    <row r="35" spans="1:19" customHeight="1" ht="16.15">
      <c r="A35" s="3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3"/>
    </row>
    <row r="36" spans="1:19" customHeight="1" ht="16.15">
      <c r="A36" s="3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3"/>
    </row>
    <row r="37" spans="1:19" customHeight="1" ht="16.1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9" customHeight="1" ht="16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9" customHeight="1" ht="16.15">
      <c r="A39" s="3"/>
      <c r="B39" s="3"/>
      <c r="C39" s="10"/>
      <c r="D39" s="3"/>
      <c r="E39" s="3"/>
      <c r="F39" s="3"/>
      <c r="G39" s="3"/>
      <c r="H39" s="3"/>
      <c r="I39" s="3"/>
      <c r="J39" s="3"/>
      <c r="K39" s="3"/>
      <c r="L39" s="3"/>
    </row>
    <row r="40" spans="1:19" customHeight="1" ht="16.1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9" customHeight="1" ht="16.15">
      <c r="A41" s="3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3"/>
    </row>
    <row r="42" spans="1:19" customHeight="1" ht="16.15">
      <c r="A42" s="3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3"/>
    </row>
    <row r="43" spans="1:19" customHeight="1" ht="16.15">
      <c r="A43" s="3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3"/>
    </row>
    <row r="44" spans="1:19" customHeight="1" ht="16.15">
      <c r="A44" s="3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3"/>
    </row>
    <row r="45" spans="1:19" customHeight="1" ht="16.15">
      <c r="A45" s="3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3"/>
    </row>
    <row r="46" spans="1:19" customHeight="1" ht="16.15">
      <c r="A46" s="3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3"/>
    </row>
    <row r="47" spans="1:19" customHeight="1" ht="16.15">
      <c r="A47" s="3"/>
      <c r="B47" s="4"/>
      <c r="C47" s="4"/>
      <c r="D47" s="4"/>
      <c r="E47" s="4"/>
      <c r="F47" s="4"/>
      <c r="G47" s="4"/>
      <c r="H47" s="4"/>
      <c r="I47" s="4"/>
      <c r="J47" s="4"/>
      <c r="K47" s="4"/>
      <c r="L47" s="3"/>
    </row>
    <row r="48" spans="1:19" customHeight="1" ht="16.15">
      <c r="A48" s="3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3"/>
    </row>
    <row r="49" spans="1:19" customHeight="1" ht="16.15">
      <c r="A49" s="3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3"/>
    </row>
    <row r="50" spans="1:19" customHeight="1" ht="16.15">
      <c r="A50" s="3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3"/>
    </row>
    <row r="51" spans="1:19" customHeight="1" ht="16.15">
      <c r="A51" s="3"/>
      <c r="B51" s="5"/>
      <c r="C51" s="5"/>
      <c r="D51" s="5"/>
      <c r="E51" s="5"/>
      <c r="F51" s="5"/>
      <c r="G51" s="5"/>
      <c r="H51" s="5"/>
      <c r="I51" s="5"/>
      <c r="J51" s="5"/>
      <c r="K51" s="5"/>
      <c r="L51" s="3"/>
    </row>
    <row r="52" spans="1:19" customHeight="1" ht="16.15">
      <c r="A52" s="3"/>
      <c r="B52" s="5"/>
      <c r="C52" s="5"/>
      <c r="D52" s="5"/>
      <c r="E52" s="5"/>
      <c r="F52" s="5"/>
      <c r="G52" s="5"/>
      <c r="H52" s="5"/>
      <c r="I52" s="5"/>
      <c r="J52" s="5"/>
      <c r="K52" s="5"/>
      <c r="L52" s="3"/>
    </row>
    <row r="53" spans="1:19" customHeight="1" ht="16.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9" customHeight="1" ht="16.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9" customHeight="1" ht="16.15">
      <c r="A55" s="2"/>
      <c r="B55" s="14" t="s">
        <v>2</v>
      </c>
      <c r="C55" s="14"/>
      <c r="D55" s="14"/>
      <c r="E55" s="14"/>
      <c r="F55" s="14"/>
      <c r="G55" s="14"/>
      <c r="H55" s="14"/>
      <c r="I55" s="6"/>
      <c r="J55" s="6"/>
      <c r="K55" s="6"/>
      <c r="L55" s="2"/>
    </row>
    <row r="56" spans="1:19" customHeight="1" ht="16.15">
      <c r="A56" s="2"/>
      <c r="B56" s="14"/>
      <c r="C56" s="14"/>
      <c r="D56" s="14"/>
      <c r="E56" s="14"/>
      <c r="F56" s="14"/>
      <c r="G56" s="14"/>
      <c r="H56" s="14"/>
      <c r="I56" s="6"/>
      <c r="J56" s="6"/>
      <c r="K56" s="6"/>
      <c r="L56" s="2"/>
    </row>
    <row r="57" spans="1:19" customHeight="1" ht="16.15">
      <c r="A57" s="2"/>
      <c r="B57" s="14"/>
      <c r="C57" s="14"/>
      <c r="D57" s="14"/>
      <c r="E57" s="14"/>
      <c r="F57" s="14"/>
      <c r="G57" s="14"/>
      <c r="H57" s="14"/>
      <c r="I57" s="6"/>
      <c r="J57" s="6"/>
      <c r="K57" s="6"/>
      <c r="L57" s="2"/>
    </row>
    <row r="58" spans="1:19" customHeight="1" ht="16.15">
      <c r="A58" s="2"/>
      <c r="B58" s="14"/>
      <c r="C58" s="14"/>
      <c r="D58" s="14"/>
      <c r="E58" s="14"/>
      <c r="F58" s="14"/>
      <c r="G58" s="14"/>
      <c r="H58" s="14"/>
      <c r="I58" s="6"/>
      <c r="J58" s="7"/>
      <c r="K58" s="6"/>
      <c r="L58" s="9" t="s">
        <v>3</v>
      </c>
    </row>
    <row r="59" spans="1:19" customHeight="1" ht="16.15">
      <c r="A59" s="2"/>
      <c r="B59" s="14"/>
      <c r="C59" s="14"/>
      <c r="D59" s="14"/>
      <c r="E59" s="14"/>
      <c r="F59" s="14"/>
      <c r="G59" s="14"/>
      <c r="H59" s="14"/>
      <c r="I59" s="15">
        <f>TODAY()</f>
        <v>46113</v>
      </c>
      <c r="J59" s="15"/>
      <c r="K59" s="15"/>
      <c r="L59" s="15"/>
      <c r="M59" s="8"/>
      <c r="N59" s="8"/>
      <c r="O59" s="8"/>
      <c r="P59" s="8"/>
      <c r="Q59" s="8"/>
      <c r="R59" s="8"/>
      <c r="S59" s="8"/>
    </row>
    <row r="60" spans="1:19" customHeight="1" ht="16.15">
      <c r="A60" s="2"/>
      <c r="B60" s="14"/>
      <c r="C60" s="14"/>
      <c r="D60" s="14"/>
      <c r="E60" s="14"/>
      <c r="F60" s="14"/>
      <c r="G60" s="14"/>
      <c r="H60" s="14"/>
      <c r="I60" s="15"/>
      <c r="J60" s="15"/>
      <c r="K60" s="15"/>
      <c r="L60" s="15"/>
      <c r="M60" s="8"/>
      <c r="N60" s="8"/>
      <c r="O60" s="8"/>
      <c r="P60" s="8"/>
      <c r="Q60" s="8"/>
      <c r="R60" s="8"/>
      <c r="S60" s="8"/>
    </row>
    <row r="61" spans="1:19" customHeight="1" ht="16.15">
      <c r="A61" s="2"/>
      <c r="B61" s="14"/>
      <c r="C61" s="14"/>
      <c r="D61" s="14"/>
      <c r="E61" s="14"/>
      <c r="F61" s="14"/>
      <c r="G61" s="14"/>
      <c r="H61" s="14"/>
      <c r="I61" s="6"/>
      <c r="J61" s="6"/>
      <c r="K61" s="6"/>
      <c r="L61" s="2"/>
    </row>
    <row r="62" spans="1:19" customHeight="1" ht="16.15">
      <c r="A62" s="2"/>
      <c r="B62" s="14"/>
      <c r="C62" s="14"/>
      <c r="D62" s="14"/>
      <c r="E62" s="14"/>
      <c r="F62" s="14"/>
      <c r="G62" s="14"/>
      <c r="H62" s="14"/>
      <c r="I62" s="6"/>
      <c r="J62" s="6"/>
      <c r="K62" s="6"/>
      <c r="L62" s="2"/>
    </row>
    <row r="63" spans="1:19" customHeight="1" ht="16.15">
      <c r="A63" s="2"/>
      <c r="B63" s="14"/>
      <c r="C63" s="14"/>
      <c r="D63" s="14"/>
      <c r="E63" s="14"/>
      <c r="F63" s="14"/>
      <c r="G63" s="14"/>
      <c r="H63" s="14"/>
      <c r="I63" s="2"/>
      <c r="J63" s="2"/>
      <c r="K63" s="2"/>
      <c r="L63" s="2"/>
    </row>
  </sheetData>
  <mergeCells>
    <mergeCell ref="B55:H63"/>
    <mergeCell ref="I59:L60"/>
    <mergeCell ref="B29:K36"/>
    <mergeCell ref="B21:K25"/>
    <mergeCell ref="B41:K46"/>
    <mergeCell ref="B49:K50"/>
    <mergeCell ref="B48:K48"/>
  </mergeCells>
  <printOptions gridLines="false" gridLinesSet="true" horizontalCentered="true" verticalCentered="true"/>
  <pageMargins left="0.31496062992126" right="0.31496062992126" top="0.35433070866142" bottom="0.35433070866142" header="0.31496062992126" footer="0.31496062992126"/>
  <pageSetup paperSize="9" orientation="portrait" scale="71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A2E4B8"/>
    <outlinePr summaryBelow="1" summaryRight="1"/>
  </sheetPr>
  <dimension ref="A1:L63"/>
  <sheetViews>
    <sheetView tabSelected="0" workbookViewId="0" zoomScale="70" view="pageBreakPreview" showGridLines="true" showRowColHeaders="1" topLeftCell="AT9">
      <selection activeCell="R31" sqref="R31"/>
    </sheetView>
  </sheetViews>
  <sheetFormatPr defaultRowHeight="14.4" defaultColWidth="8.85546875" outlineLevelRow="0" outlineLevelCol="0"/>
  <cols>
    <col min="1" max="1" width="9.140625" customWidth="true" style="0"/>
    <col min="2" max="2" width="9.140625" customWidth="true" style="0"/>
    <col min="3" max="3" width="9.140625" customWidth="true" style="0"/>
    <col min="4" max="4" width="9.140625" customWidth="true" style="0"/>
    <col min="5" max="5" width="9.140625" customWidth="true" style="0"/>
    <col min="6" max="6" width="9.140625" customWidth="true" style="0"/>
    <col min="7" max="7" width="9.140625" customWidth="true" style="0"/>
    <col min="8" max="8" width="9.140625" customWidth="true" style="0"/>
    <col min="9" max="9" width="9.140625" customWidth="true" style="0"/>
    <col min="10" max="10" width="9.140625" customWidth="true" style="0"/>
    <col min="11" max="11" width="9.140625" customWidth="true" style="0"/>
    <col min="12" max="12" width="9.140625" customWidth="true" style="0"/>
  </cols>
  <sheetData>
    <row r="1" spans="1:12" customHeight="1" ht="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customHeight="1" ht="1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customHeight="1" ht="1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customHeight="1" ht="1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customHeight="1" ht="1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customHeight="1" ht="1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customHeight="1" ht="1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customHeight="1" ht="1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 customHeight="1" ht="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 customHeight="1" ht="1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 customHeight="1" ht="1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customHeight="1" ht="1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customHeight="1" ht="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customHeight="1" ht="1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 customHeight="1" ht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customHeight="1" ht="1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customHeight="1" ht="1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customHeight="1" ht="1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customHeight="1" ht="1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customHeight="1" ht="1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customHeight="1" ht="1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customHeight="1" ht="1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customHeight="1" ht="1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customHeight="1" ht="1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customHeight="1" ht="1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customHeight="1" ht="1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customHeight="1" ht="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 customHeight="1" ht="1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 customHeight="1" ht="1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 customHeight="1" ht="1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 customHeight="1" ht="1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 customHeight="1" ht="1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 customHeight="1" ht="1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 customHeight="1" ht="1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 customHeight="1" ht="1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 customHeight="1" ht="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 customHeight="1" ht="1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customHeight="1" ht="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customHeight="1" ht="1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customHeight="1" ht="1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customHeight="1" ht="1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 customHeight="1" ht="1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customHeight="1" ht="1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customHeight="1" ht="15">
      <c r="A44" s="3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3"/>
    </row>
    <row r="45" spans="1:12" customHeight="1" ht="15">
      <c r="A45" s="3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3"/>
    </row>
    <row r="46" spans="1:12" customHeight="1" ht="15">
      <c r="A46" s="3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3"/>
    </row>
    <row r="47" spans="1:12" customHeight="1" ht="1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customHeight="1" ht="15">
      <c r="A48" s="3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3"/>
    </row>
    <row r="49" spans="1:12" customHeight="1" ht="15">
      <c r="A49" s="3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3"/>
    </row>
    <row r="50" spans="1:12" customHeight="1" ht="15">
      <c r="A50" s="3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3"/>
    </row>
    <row r="51" spans="1:12" customHeight="1" ht="15">
      <c r="A51" s="3"/>
      <c r="B51" s="5"/>
      <c r="C51" s="5"/>
      <c r="D51" s="5"/>
      <c r="E51" s="5"/>
      <c r="F51" s="5"/>
      <c r="G51" s="5"/>
      <c r="H51" s="5"/>
      <c r="I51" s="5"/>
      <c r="J51" s="5"/>
      <c r="K51" s="5"/>
      <c r="L51" s="3"/>
    </row>
    <row r="52" spans="1:12" customHeight="1" ht="15">
      <c r="A52" s="3"/>
      <c r="B52" s="5"/>
      <c r="C52" s="5"/>
      <c r="D52" s="5"/>
      <c r="E52" s="5"/>
      <c r="F52" s="5"/>
      <c r="G52" s="5"/>
      <c r="H52" s="5"/>
      <c r="I52" s="5"/>
      <c r="J52" s="5"/>
      <c r="K52" s="5"/>
      <c r="L52" s="3"/>
    </row>
    <row r="53" spans="1:12" customHeight="1" ht="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customHeight="1" ht="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customHeight="1" ht="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customHeight="1" ht="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customHeight="1" ht="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customHeight="1" ht="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customHeight="1" ht="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13"/>
    </row>
    <row r="60" spans="1:12" customHeight="1" ht="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customHeight="1" ht="1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customHeight="1" ht="1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customHeight="1" ht="1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</sheetData>
  <mergeCells>
    <mergeCell ref="B44:K46"/>
    <mergeCell ref="B48:K49"/>
  </mergeCells>
  <printOptions gridLines="false" gridLinesSet="true" horizontalCentered="true" verticalCentered="true"/>
  <pageMargins left="0.31496062992126" right="0.31496062992126" top="0.35433070866142" bottom="0.35433070866142" header="0.31496062992126" footer="0.31496062992126"/>
  <pageSetup paperSize="9" orientation="portrait" scale="82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Back Cover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Graham Allen</dc:creator>
  <cp:lastModifiedBy>James Radde</cp:lastModifiedBy>
  <dcterms:created xsi:type="dcterms:W3CDTF">2022-02-11T15:50:15+00:00</dcterms:created>
  <dcterms:modified xsi:type="dcterms:W3CDTF">2026-03-31T22:55:32+00:00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0x01010039499B128B7797429552CCC362E69FEC</vt:lpwstr>
  </property>
  <property fmtid="{D5CDD505-2E9C-101B-9397-08002B2CF9AE}" pid="3" name="MediaServiceImageTags">
    <vt:lpwstr/>
  </property>
</Properties>
</file>