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fligh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3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9" customWidth="1" min="11" max="11"/>
    <col width="16" customWidth="1" min="12" max="12"/>
    <col width="16" customWidth="1" min="13" max="13"/>
    <col width="13" customWidth="1" min="14" max="14"/>
    <col width="42" customWidth="1" min="15" max="15"/>
    <col width="25" customWidth="1" min="16" max="16"/>
    <col width="32" customWidth="1" min="17" max="17"/>
    <col width="32" customWidth="1" min="18" max="18"/>
    <col width="32" customWidth="1" min="19" max="19"/>
  </cols>
  <sheetData>
    <row r="1">
      <c r="A1" s="1" t="inlineStr">
        <is>
          <t>estate</t>
        </is>
      </c>
      <c r="B1" s="1" t="inlineStr">
        <is>
          <t>assessment_month</t>
        </is>
      </c>
      <c r="C1" s="1" t="inlineStr">
        <is>
          <t>assessment_date</t>
        </is>
      </c>
      <c r="D1" s="1" t="inlineStr">
        <is>
          <t>source_folder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altitude_ft</t>
        </is>
      </c>
      <c r="H1" s="1" t="inlineStr">
        <is>
          <t>pitch_deg</t>
        </is>
      </c>
      <c r="I1" s="1" t="inlineStr">
        <is>
          <t>roll_deg</t>
        </is>
      </c>
      <c r="J1" s="1" t="inlineStr">
        <is>
          <t>yaw_deg</t>
        </is>
      </c>
      <c r="K1" s="1" t="inlineStr">
        <is>
          <t>log_timestamp_abs</t>
        </is>
      </c>
      <c r="L1" s="1" t="inlineStr">
        <is>
          <t>video_filename</t>
        </is>
      </c>
      <c r="M1" s="1" t="inlineStr">
        <is>
          <t>frame_filename</t>
        </is>
      </c>
      <c r="N1" s="1" t="inlineStr">
        <is>
          <t>frame_index</t>
        </is>
      </c>
      <c r="O1" s="1" t="inlineStr">
        <is>
          <t>expected_frame_time_s_relative_to_video_start</t>
        </is>
      </c>
      <c r="P1" s="1" t="inlineStr">
        <is>
          <t>frame_absolute_datetime</t>
        </is>
      </c>
      <c r="Q1" s="1" t="inlineStr">
        <is>
          <t>frame_relpath</t>
        </is>
      </c>
      <c r="R1" s="1" t="inlineStr">
        <is>
          <t>agronomic_assessment_type</t>
        </is>
      </c>
      <c r="S1" s="1" t="inlineStr">
        <is>
          <t>remarks</t>
        </is>
      </c>
    </row>
    <row r="2">
      <c r="A2" t="inlineStr">
        <is>
          <t>Serdang-2</t>
        </is>
      </c>
      <c r="B2" t="inlineStr">
        <is>
          <t>2026-01</t>
        </is>
      </c>
      <c r="C2" t="inlineStr">
        <is>
          <t>2026-01-13</t>
        </is>
      </c>
      <c r="D2" t="inlineStr">
        <is>
          <t>DJI_20260113101712_0103_D</t>
        </is>
      </c>
      <c r="E2" t="n">
        <v>2.988785066</v>
      </c>
      <c r="F2" t="n">
        <v>101.722411</v>
      </c>
      <c r="G2" t="n">
        <v>218</v>
      </c>
      <c r="H2" t="n">
        <v>-5.8</v>
      </c>
      <c r="I2" t="n">
        <v>-0.6</v>
      </c>
      <c r="J2" t="n">
        <v>3.3</v>
      </c>
      <c r="K2" t="inlineStr">
        <is>
          <t>19:35.0</t>
        </is>
      </c>
      <c r="L2" t="inlineStr">
        <is>
          <t>DJI_20260113101712_0103_D.MP4</t>
        </is>
      </c>
      <c r="M2" t="inlineStr">
        <is>
          <t>frame_00144.jpg</t>
        </is>
      </c>
      <c r="N2" t="n">
        <v>143</v>
      </c>
      <c r="O2" t="n">
        <v>143</v>
      </c>
      <c r="P2" t="inlineStr">
        <is>
          <t>13/1/2026 10:19</t>
        </is>
      </c>
      <c r="Q2" t="inlineStr">
        <is>
          <t>data/Agronomic Assessment/Serdang-2/DJI_20260113101712_0103_D/frame_00144.jpg</t>
        </is>
      </c>
      <c r="R2" t="inlineStr">
        <is>
          <t>Frond Pruning/Canopy Condition</t>
        </is>
      </c>
      <c r="S2" t="inlineStr">
        <is>
          <t>Underpruned/abandoned palm</t>
        </is>
      </c>
    </row>
    <row r="3">
      <c r="A3" t="inlineStr">
        <is>
          <t>Serdang-2</t>
        </is>
      </c>
      <c r="B3" t="inlineStr">
        <is>
          <t>2026-01</t>
        </is>
      </c>
      <c r="C3" t="inlineStr">
        <is>
          <t>2026-01-13</t>
        </is>
      </c>
      <c r="D3" t="inlineStr">
        <is>
          <t>DJI_20260113101712_0103_D</t>
        </is>
      </c>
      <c r="E3" t="n">
        <v>2.989051078</v>
      </c>
      <c r="F3" t="n">
        <v>101.7224941</v>
      </c>
      <c r="G3" t="n">
        <v>230</v>
      </c>
      <c r="H3" t="n">
        <v>-4.3</v>
      </c>
      <c r="I3" t="n">
        <v>0</v>
      </c>
      <c r="J3" t="n">
        <v>11.1</v>
      </c>
      <c r="K3" t="inlineStr">
        <is>
          <t>19:51.9</t>
        </is>
      </c>
      <c r="L3" t="inlineStr">
        <is>
          <t>DJI_20260113101712_0103_D.MP4</t>
        </is>
      </c>
      <c r="M3" t="inlineStr">
        <is>
          <t>frame_00161.jpg</t>
        </is>
      </c>
      <c r="N3" t="n">
        <v>160</v>
      </c>
      <c r="O3" t="n">
        <v>160</v>
      </c>
      <c r="P3" t="inlineStr">
        <is>
          <t>13/1/2026 10:19</t>
        </is>
      </c>
      <c r="Q3" t="inlineStr">
        <is>
          <t>data/Agronomic Assessment/Serdang-2/DJI_20260113101712_0103_D/frame_00161.jpg</t>
        </is>
      </c>
      <c r="R3" t="inlineStr">
        <is>
          <t>Frond Pruning/Canopy Condition</t>
        </is>
      </c>
      <c r="S3" t="inlineStr">
        <is>
          <t>Overpruned/bunch tergantung</t>
        </is>
      </c>
    </row>
    <row r="4">
      <c r="A4" t="inlineStr">
        <is>
          <t>Serdang-2</t>
        </is>
      </c>
      <c r="B4" t="inlineStr">
        <is>
          <t>2026-01</t>
        </is>
      </c>
      <c r="C4" t="inlineStr">
        <is>
          <t>2026-01-13</t>
        </is>
      </c>
      <c r="D4" t="inlineStr">
        <is>
          <t>DJI_20260113101712_0103_D</t>
        </is>
      </c>
      <c r="E4" t="n">
        <v>2.989064333</v>
      </c>
      <c r="F4" t="n">
        <v>101.722497</v>
      </c>
      <c r="G4" t="n">
        <v>231</v>
      </c>
      <c r="H4" t="n">
        <v>3.5</v>
      </c>
      <c r="I4" t="n">
        <v>2.4</v>
      </c>
      <c r="J4" t="n">
        <v>18.5</v>
      </c>
      <c r="K4" t="inlineStr">
        <is>
          <t>19:53.0</t>
        </is>
      </c>
      <c r="L4" t="inlineStr">
        <is>
          <t>DJI_20260113101712_0103_D.MP4</t>
        </is>
      </c>
      <c r="M4" t="inlineStr">
        <is>
          <t>frame_00162.jpg</t>
        </is>
      </c>
      <c r="N4" t="n">
        <v>161</v>
      </c>
      <c r="O4" t="n">
        <v>161</v>
      </c>
      <c r="P4" t="inlineStr">
        <is>
          <t>13/1/2026 10:19</t>
        </is>
      </c>
      <c r="Q4" t="inlineStr">
        <is>
          <t>data/Agronomic Assessment/Serdang-2/DJI_20260113101712_0103_D/frame_00162.jpg</t>
        </is>
      </c>
      <c r="R4" t="inlineStr">
        <is>
          <t>Ground Condition</t>
        </is>
      </c>
      <c r="S4" t="inlineStr">
        <is>
          <t>Frond stacking</t>
        </is>
      </c>
    </row>
    <row r="5">
      <c r="A5" t="inlineStr">
        <is>
          <t>Serdang-2</t>
        </is>
      </c>
      <c r="B5" t="inlineStr">
        <is>
          <t>2026-01</t>
        </is>
      </c>
      <c r="C5" t="inlineStr">
        <is>
          <t>2026-01-13</t>
        </is>
      </c>
      <c r="D5" t="inlineStr">
        <is>
          <t>DJI_20260113101712_0103_D</t>
        </is>
      </c>
      <c r="E5" t="n">
        <v>2.9892881</v>
      </c>
      <c r="F5" t="n">
        <v>101.7225722</v>
      </c>
      <c r="G5" t="n">
        <v>231</v>
      </c>
      <c r="H5" t="n">
        <v>-3.6</v>
      </c>
      <c r="I5" t="n">
        <v>-2.5</v>
      </c>
      <c r="J5" t="n">
        <v>5.7</v>
      </c>
      <c r="K5" t="inlineStr">
        <is>
          <t>20:10.0</t>
        </is>
      </c>
      <c r="L5" t="inlineStr">
        <is>
          <t>DJI_20260113101712_0103_D.MP4</t>
        </is>
      </c>
      <c r="M5" t="inlineStr">
        <is>
          <t>frame_00179.jpg</t>
        </is>
      </c>
      <c r="N5" t="n">
        <v>178</v>
      </c>
      <c r="O5" t="n">
        <v>178</v>
      </c>
      <c r="P5" t="inlineStr">
        <is>
          <t>13/1/2026 10:20</t>
        </is>
      </c>
      <c r="Q5" t="inlineStr">
        <is>
          <t>data/Agronomic Assessment/Serdang-2/DJI_20260113101712_0103_D/frame_00179.jpg</t>
        </is>
      </c>
      <c r="R5" t="inlineStr">
        <is>
          <t>Ground Condition</t>
        </is>
      </c>
      <c r="S5" t="inlineStr">
        <is>
          <t>Frond stacking</t>
        </is>
      </c>
    </row>
    <row r="6">
      <c r="A6" t="inlineStr">
        <is>
          <t>Serdang-2</t>
        </is>
      </c>
      <c r="B6" t="inlineStr">
        <is>
          <t>2026-01</t>
        </is>
      </c>
      <c r="C6" t="inlineStr">
        <is>
          <t>2026-01-13</t>
        </is>
      </c>
      <c r="D6" t="inlineStr">
        <is>
          <t>DJI_20260113101712_0103_D</t>
        </is>
      </c>
      <c r="E6" t="n">
        <v>2.989363445</v>
      </c>
      <c r="F6" t="n">
        <v>101.7225886</v>
      </c>
      <c r="G6" t="n">
        <v>233</v>
      </c>
      <c r="H6" t="n">
        <v>-1.2</v>
      </c>
      <c r="I6" t="n">
        <v>-0.1</v>
      </c>
      <c r="J6" t="n">
        <v>17.8</v>
      </c>
      <c r="K6" t="inlineStr">
        <is>
          <t>20:16.0</t>
        </is>
      </c>
      <c r="L6" t="inlineStr">
        <is>
          <t>DJI_20260113101712_0103_D.MP4</t>
        </is>
      </c>
      <c r="M6" t="inlineStr">
        <is>
          <t>frame_00185.jpg</t>
        </is>
      </c>
      <c r="N6" t="n">
        <v>184</v>
      </c>
      <c r="O6" t="n">
        <v>184</v>
      </c>
      <c r="P6" t="inlineStr">
        <is>
          <t>13/1/2026 10:20</t>
        </is>
      </c>
      <c r="Q6" t="inlineStr">
        <is>
          <t>data/Agronomic Assessment/Serdang-2/DJI_20260113101712_0103_D/frame_00185.jpg</t>
        </is>
      </c>
      <c r="R6" t="inlineStr">
        <is>
          <t>Nutrient Deficiency</t>
        </is>
      </c>
      <c r="S6" t="inlineStr">
        <is>
          <t>Mg def/orange frond</t>
        </is>
      </c>
    </row>
    <row r="7">
      <c r="A7" t="inlineStr">
        <is>
          <t>Serdang-2</t>
        </is>
      </c>
      <c r="B7" t="inlineStr">
        <is>
          <t>2026-01</t>
        </is>
      </c>
      <c r="C7" t="inlineStr">
        <is>
          <t>2026-01-13</t>
        </is>
      </c>
      <c r="D7" t="inlineStr">
        <is>
          <t>DJI_20260113101712_0103_D</t>
        </is>
      </c>
      <c r="E7" t="n">
        <v>2.98938393</v>
      </c>
      <c r="F7" t="n">
        <v>101.7226008</v>
      </c>
      <c r="G7" t="n">
        <v>237</v>
      </c>
      <c r="H7" t="n">
        <v>-3.2</v>
      </c>
      <c r="I7" t="n">
        <v>-2.8</v>
      </c>
      <c r="J7" t="n">
        <v>17</v>
      </c>
      <c r="K7" t="inlineStr">
        <is>
          <t>20:19.0</t>
        </is>
      </c>
      <c r="L7" t="inlineStr">
        <is>
          <t>DJI_20260113101712_0103_D.MP4</t>
        </is>
      </c>
      <c r="M7" t="inlineStr">
        <is>
          <t>frame_00188.jpg</t>
        </is>
      </c>
      <c r="N7" t="n">
        <v>187</v>
      </c>
      <c r="O7" t="n">
        <v>187</v>
      </c>
      <c r="P7" t="inlineStr">
        <is>
          <t>13/1/2026 10:20</t>
        </is>
      </c>
      <c r="Q7" t="inlineStr">
        <is>
          <t>data/Agronomic Assessment/Serdang-2/DJI_20260113101712_0103_D/frame_00188.jpg</t>
        </is>
      </c>
      <c r="R7" t="inlineStr">
        <is>
          <t>Frond Pruning/Canopy Condition</t>
        </is>
      </c>
      <c r="S7" t="inlineStr">
        <is>
          <t>Pruning condition</t>
        </is>
      </c>
    </row>
    <row r="8">
      <c r="A8" t="inlineStr">
        <is>
          <t>Serdang-2</t>
        </is>
      </c>
      <c r="B8" t="inlineStr">
        <is>
          <t>2026-01</t>
        </is>
      </c>
      <c r="C8" t="inlineStr">
        <is>
          <t>2026-01-13</t>
        </is>
      </c>
      <c r="D8" t="inlineStr">
        <is>
          <t>DJI_20260113101712_0103_D</t>
        </is>
      </c>
      <c r="E8" t="n">
        <v>2.989463268</v>
      </c>
      <c r="F8" t="n">
        <v>101.7226339</v>
      </c>
      <c r="G8" t="n">
        <v>238</v>
      </c>
      <c r="H8" t="n">
        <v>-3.9</v>
      </c>
      <c r="I8" t="n">
        <v>-0.5</v>
      </c>
      <c r="J8" t="n">
        <v>22</v>
      </c>
      <c r="K8" t="inlineStr">
        <is>
          <t>20:26.0</t>
        </is>
      </c>
      <c r="L8" t="inlineStr">
        <is>
          <t>DJI_20260113101712_0103_D.MP4</t>
        </is>
      </c>
      <c r="M8" t="inlineStr">
        <is>
          <t>frame_00195.jpg</t>
        </is>
      </c>
      <c r="N8" t="n">
        <v>194</v>
      </c>
      <c r="O8" t="n">
        <v>194</v>
      </c>
      <c r="P8" t="inlineStr">
        <is>
          <t>13/1/2026 10:20</t>
        </is>
      </c>
      <c r="Q8" t="inlineStr">
        <is>
          <t>data/Agronomic Assessment/Serdang-2/DJI_20260113101712_0103_D/frame_00195.jpg</t>
        </is>
      </c>
      <c r="R8" t="inlineStr">
        <is>
          <t>Ground Condition</t>
        </is>
      </c>
      <c r="S8" t="inlineStr">
        <is>
          <t>Palm circle &amp; frond stacking</t>
        </is>
      </c>
    </row>
    <row r="9">
      <c r="A9" t="inlineStr">
        <is>
          <t>Serdang-2</t>
        </is>
      </c>
      <c r="B9" t="inlineStr">
        <is>
          <t>2026-01</t>
        </is>
      </c>
      <c r="C9" t="inlineStr">
        <is>
          <t>2026-01-13</t>
        </is>
      </c>
      <c r="D9" t="inlineStr">
        <is>
          <t>DJI_20260113101712_0103_D</t>
        </is>
      </c>
      <c r="E9" t="n">
        <v>2.989808954</v>
      </c>
      <c r="F9" t="n">
        <v>101.7227677</v>
      </c>
      <c r="G9" t="n">
        <v>236</v>
      </c>
      <c r="H9" t="n">
        <v>-1.1</v>
      </c>
      <c r="I9" t="n">
        <v>-1.4</v>
      </c>
      <c r="J9" t="n">
        <v>-174.1</v>
      </c>
      <c r="K9" t="inlineStr">
        <is>
          <t>21:00.9</t>
        </is>
      </c>
      <c r="L9" t="inlineStr">
        <is>
          <t>DJI_20260113101712_0103_D.MP4</t>
        </is>
      </c>
      <c r="M9" t="inlineStr">
        <is>
          <t>frame_00230.jpg</t>
        </is>
      </c>
      <c r="N9" t="n">
        <v>229</v>
      </c>
      <c r="O9" t="n">
        <v>229</v>
      </c>
      <c r="P9" t="inlineStr">
        <is>
          <t>13/1/2026 10:21</t>
        </is>
      </c>
      <c r="Q9" t="inlineStr">
        <is>
          <t>data/Agronomic Assessment/Serdang-2/DJI_20260113101712_0103_D/frame_00230.jpg</t>
        </is>
      </c>
      <c r="R9" t="inlineStr">
        <is>
          <t>Nutrient Deficiency</t>
        </is>
      </c>
      <c r="S9" t="inlineStr">
        <is>
          <t>Mg def/orange frond</t>
        </is>
      </c>
    </row>
    <row r="10">
      <c r="A10" t="inlineStr">
        <is>
          <t>Serdang-2</t>
        </is>
      </c>
      <c r="B10" t="inlineStr">
        <is>
          <t>2026-01</t>
        </is>
      </c>
      <c r="C10" t="inlineStr">
        <is>
          <t>2026-01-13</t>
        </is>
      </c>
      <c r="D10" t="inlineStr">
        <is>
          <t>DJI_20260113101712_0103_D</t>
        </is>
      </c>
      <c r="E10" t="n">
        <v>2.989656416</v>
      </c>
      <c r="F10" t="n">
        <v>101.7227127</v>
      </c>
      <c r="G10" t="n">
        <v>234</v>
      </c>
      <c r="H10" t="n">
        <v>-3.2</v>
      </c>
      <c r="I10" t="n">
        <v>-0.5</v>
      </c>
      <c r="J10" t="n">
        <v>-162.7</v>
      </c>
      <c r="K10" t="inlineStr">
        <is>
          <t>21:19.0</t>
        </is>
      </c>
      <c r="L10" t="inlineStr">
        <is>
          <t>DJI_20260113101712_0103_D.MP4</t>
        </is>
      </c>
      <c r="M10" t="inlineStr">
        <is>
          <t>frame_00248.jpg</t>
        </is>
      </c>
      <c r="N10" t="n">
        <v>247</v>
      </c>
      <c r="O10" t="n">
        <v>247</v>
      </c>
      <c r="P10" t="inlineStr">
        <is>
          <t>13/1/2026 10:21</t>
        </is>
      </c>
      <c r="Q10" t="inlineStr">
        <is>
          <t>data/Agronomic Assessment/Serdang-2/DJI_20260113101712_0103_D/frame_00248.jpg</t>
        </is>
      </c>
      <c r="R10" t="inlineStr">
        <is>
          <t>Pest &amp; Disease</t>
        </is>
      </c>
      <c r="S10" t="inlineStr">
        <is>
          <t>Rat damage/creepers</t>
        </is>
      </c>
    </row>
    <row r="11">
      <c r="A11" t="inlineStr">
        <is>
          <t>Serdang-2</t>
        </is>
      </c>
      <c r="B11" t="inlineStr">
        <is>
          <t>2026-01</t>
        </is>
      </c>
      <c r="C11" t="inlineStr">
        <is>
          <t>2026-01-13</t>
        </is>
      </c>
      <c r="D11" t="inlineStr">
        <is>
          <t>DJI_20260113101712_0103_D</t>
        </is>
      </c>
      <c r="E11" t="n">
        <v>2.989474328</v>
      </c>
      <c r="F11" t="n">
        <v>101.7226552</v>
      </c>
      <c r="G11" t="n">
        <v>238</v>
      </c>
      <c r="H11" t="n">
        <v>-4.8</v>
      </c>
      <c r="I11" t="n">
        <v>-1.2</v>
      </c>
      <c r="J11" t="n">
        <v>-163.7</v>
      </c>
      <c r="K11" t="inlineStr">
        <is>
          <t>21:35.0</t>
        </is>
      </c>
      <c r="L11" t="inlineStr">
        <is>
          <t>DJI_20260113101712_0103_D.MP4</t>
        </is>
      </c>
      <c r="M11" t="inlineStr">
        <is>
          <t>frame_00264.jpg</t>
        </is>
      </c>
      <c r="N11" t="n">
        <v>263</v>
      </c>
      <c r="O11" t="n">
        <v>263</v>
      </c>
      <c r="P11" t="inlineStr">
        <is>
          <t>13/1/2026 10:21</t>
        </is>
      </c>
      <c r="Q11" t="inlineStr">
        <is>
          <t>data/Agronomic Assessment/Serdang-2/DJI_20260113101712_0103_D/frame_00264.jpg</t>
        </is>
      </c>
      <c r="R11" t="inlineStr">
        <is>
          <t>Nutrient Deficiency</t>
        </is>
      </c>
      <c r="S11" t="inlineStr">
        <is>
          <t>Mg def/orange frond</t>
        </is>
      </c>
    </row>
    <row r="12">
      <c r="A12" t="inlineStr">
        <is>
          <t>Serdang-2</t>
        </is>
      </c>
      <c r="B12" t="inlineStr">
        <is>
          <t>2026-01</t>
        </is>
      </c>
      <c r="C12" t="inlineStr">
        <is>
          <t>2026-01-13</t>
        </is>
      </c>
      <c r="D12" t="inlineStr">
        <is>
          <t>DJI_20260113101712_0103_D</t>
        </is>
      </c>
      <c r="E12" t="n">
        <v>2.989418936</v>
      </c>
      <c r="F12" t="n">
        <v>101.7226355</v>
      </c>
      <c r="G12" t="n">
        <v>238</v>
      </c>
      <c r="H12" t="n">
        <v>-2.1</v>
      </c>
      <c r="I12" t="n">
        <v>-0.9</v>
      </c>
      <c r="J12" t="n">
        <v>-159.3</v>
      </c>
      <c r="K12" t="inlineStr">
        <is>
          <t>21:40.0</t>
        </is>
      </c>
      <c r="L12" t="inlineStr">
        <is>
          <t>DJI_20260113101712_0103_D.MP4</t>
        </is>
      </c>
      <c r="M12" t="inlineStr">
        <is>
          <t>frame_00269.jpg</t>
        </is>
      </c>
      <c r="N12" t="n">
        <v>268</v>
      </c>
      <c r="O12" t="n">
        <v>268</v>
      </c>
      <c r="P12" t="inlineStr">
        <is>
          <t>13/1/2026 10:21</t>
        </is>
      </c>
      <c r="Q12" t="inlineStr">
        <is>
          <t>data/Agronomic Assessment/Serdang-2/DJI_20260113101712_0103_D/frame_00269.jpg</t>
        </is>
      </c>
      <c r="R12" t="inlineStr">
        <is>
          <t>Frond Pruning/Canopy Condition</t>
        </is>
      </c>
      <c r="S12" t="inlineStr">
        <is>
          <t>Canopy condition</t>
        </is>
      </c>
    </row>
    <row r="13">
      <c r="A13" t="inlineStr">
        <is>
          <t>Serdang-2</t>
        </is>
      </c>
      <c r="B13" t="inlineStr">
        <is>
          <t>2026-01</t>
        </is>
      </c>
      <c r="C13" t="inlineStr">
        <is>
          <t>2026-01-13</t>
        </is>
      </c>
      <c r="D13" t="inlineStr">
        <is>
          <t>DJI_20260113101712_0103_D</t>
        </is>
      </c>
      <c r="E13" t="n">
        <v>2.989327388</v>
      </c>
      <c r="F13" t="n">
        <v>101.7226052</v>
      </c>
      <c r="G13" t="n">
        <v>236</v>
      </c>
      <c r="H13" t="n">
        <v>-3.9</v>
      </c>
      <c r="I13" t="n">
        <v>-1.1</v>
      </c>
      <c r="J13" t="n">
        <v>-175.8</v>
      </c>
      <c r="K13" t="inlineStr">
        <is>
          <t>21:52.9</t>
        </is>
      </c>
      <c r="L13" t="inlineStr">
        <is>
          <t>DJI_20260113101712_0103_D.MP4</t>
        </is>
      </c>
      <c r="M13" t="inlineStr">
        <is>
          <t>frame_00282.jpg</t>
        </is>
      </c>
      <c r="N13" t="n">
        <v>281</v>
      </c>
      <c r="O13" t="n">
        <v>281</v>
      </c>
      <c r="P13" t="inlineStr">
        <is>
          <t>13/1/2026 10:21</t>
        </is>
      </c>
      <c r="Q13" t="inlineStr">
        <is>
          <t>data/Agronomic Assessment/Serdang-2/DJI_20260113101712_0103_D/frame_00282.jpg</t>
        </is>
      </c>
      <c r="R13" t="inlineStr">
        <is>
          <t>Ground Condition</t>
        </is>
      </c>
      <c r="S13" t="inlineStr">
        <is>
          <t>Frond stacking</t>
        </is>
      </c>
    </row>
    <row r="14">
      <c r="A14" t="inlineStr">
        <is>
          <t>Serdang-2</t>
        </is>
      </c>
      <c r="B14" t="inlineStr">
        <is>
          <t>2026-01</t>
        </is>
      </c>
      <c r="C14" t="inlineStr">
        <is>
          <t>2026-01-13</t>
        </is>
      </c>
      <c r="D14" t="inlineStr">
        <is>
          <t>DJI_20260113101712_0103_D</t>
        </is>
      </c>
      <c r="E14" t="n">
        <v>2.989237808</v>
      </c>
      <c r="F14" t="n">
        <v>101.7225735</v>
      </c>
      <c r="G14" t="n">
        <v>234</v>
      </c>
      <c r="H14" t="n">
        <v>-4</v>
      </c>
      <c r="I14" t="n">
        <v>3.5</v>
      </c>
      <c r="J14" t="n">
        <v>-134</v>
      </c>
      <c r="K14" t="inlineStr">
        <is>
          <t>22:03.0</t>
        </is>
      </c>
      <c r="L14" t="inlineStr">
        <is>
          <t>DJI_20260113101712_0103_D.MP4</t>
        </is>
      </c>
      <c r="M14" t="inlineStr">
        <is>
          <t>frame_00292.jpg</t>
        </is>
      </c>
      <c r="N14" t="n">
        <v>291</v>
      </c>
      <c r="O14" t="n">
        <v>291</v>
      </c>
      <c r="P14" t="inlineStr">
        <is>
          <t>13/1/2026 10:22</t>
        </is>
      </c>
      <c r="Q14" t="inlineStr">
        <is>
          <t>data/Agronomic Assessment/Serdang-2/DJI_20260113101712_0103_D/frame_00292.jpg</t>
        </is>
      </c>
      <c r="R14" t="inlineStr">
        <is>
          <t>Ground Condition</t>
        </is>
      </c>
      <c r="S14" t="inlineStr">
        <is>
          <t>Palm circle &amp; frond stacking</t>
        </is>
      </c>
    </row>
    <row r="15">
      <c r="A15" t="inlineStr">
        <is>
          <t>Serdang-2</t>
        </is>
      </c>
      <c r="B15" t="inlineStr">
        <is>
          <t>2026-01</t>
        </is>
      </c>
      <c r="C15" t="inlineStr">
        <is>
          <t>2026-01-13</t>
        </is>
      </c>
      <c r="D15" t="inlineStr">
        <is>
          <t>DJI_20260113101712_0103_D</t>
        </is>
      </c>
      <c r="E15" t="n">
        <v>2.989168062</v>
      </c>
      <c r="F15" t="n">
        <v>101.7225495</v>
      </c>
      <c r="G15" t="n">
        <v>233</v>
      </c>
      <c r="H15" t="n">
        <v>-1.8</v>
      </c>
      <c r="I15" t="n">
        <v>0</v>
      </c>
      <c r="J15" t="n">
        <v>-154.6</v>
      </c>
      <c r="K15" t="inlineStr">
        <is>
          <t>22:10.0</t>
        </is>
      </c>
      <c r="L15" t="inlineStr">
        <is>
          <t>DJI_20260113101712_0103_D.MP4</t>
        </is>
      </c>
      <c r="M15" t="inlineStr">
        <is>
          <t>frame_00299.jpg</t>
        </is>
      </c>
      <c r="N15" t="n">
        <v>298</v>
      </c>
      <c r="O15" t="n">
        <v>298</v>
      </c>
      <c r="P15" t="inlineStr">
        <is>
          <t>13/1/2026 10:22</t>
        </is>
      </c>
      <c r="Q15" t="inlineStr">
        <is>
          <t>data/Agronomic Assessment/Serdang-2/DJI_20260113101712_0103_D/frame_00299.jpg</t>
        </is>
      </c>
      <c r="R15" t="inlineStr">
        <is>
          <t>Ground Condition</t>
        </is>
      </c>
      <c r="S15" t="inlineStr">
        <is>
          <t>Palm circle &amp; frond stacking</t>
        </is>
      </c>
    </row>
    <row r="16">
      <c r="A16" t="inlineStr">
        <is>
          <t>Serdang-2</t>
        </is>
      </c>
      <c r="B16" t="inlineStr">
        <is>
          <t>2026-01</t>
        </is>
      </c>
      <c r="C16" t="inlineStr">
        <is>
          <t>2026-01-13</t>
        </is>
      </c>
      <c r="D16" t="inlineStr">
        <is>
          <t>DJI_20260113101712_0103_D</t>
        </is>
      </c>
      <c r="E16" t="n">
        <v>2.98905799</v>
      </c>
      <c r="F16" t="n">
        <v>101.7225196</v>
      </c>
      <c r="G16" t="n">
        <v>229</v>
      </c>
      <c r="H16" t="n">
        <v>-2.4</v>
      </c>
      <c r="I16" t="n">
        <v>-1.2</v>
      </c>
      <c r="J16" t="n">
        <v>-161.5</v>
      </c>
      <c r="K16" t="inlineStr">
        <is>
          <t>22:24.0</t>
        </is>
      </c>
      <c r="L16" t="inlineStr">
        <is>
          <t>DJI_20260113101712_0103_D.MP4</t>
        </is>
      </c>
      <c r="M16" t="inlineStr">
        <is>
          <t>frame_00313.jpg</t>
        </is>
      </c>
      <c r="N16" t="n">
        <v>312</v>
      </c>
      <c r="O16" t="n">
        <v>312</v>
      </c>
      <c r="P16" t="inlineStr">
        <is>
          <t>13/1/2026 10:22</t>
        </is>
      </c>
      <c r="Q16" t="inlineStr">
        <is>
          <t>data/Agronomic Assessment/Serdang-2/DJI_20260113101712_0103_D/frame_00313.jpg</t>
        </is>
      </c>
      <c r="R16" t="inlineStr">
        <is>
          <t>Frond Pruning/Canopy Condition</t>
        </is>
      </c>
      <c r="S16" t="inlineStr">
        <is>
          <t>Overpruned/bunch tergantung</t>
        </is>
      </c>
    </row>
    <row r="17">
      <c r="A17" t="inlineStr">
        <is>
          <t>Serdang-2</t>
        </is>
      </c>
      <c r="B17" t="inlineStr">
        <is>
          <t>2026-01</t>
        </is>
      </c>
      <c r="C17" t="inlineStr">
        <is>
          <t>2026-01-13</t>
        </is>
      </c>
      <c r="D17" t="inlineStr">
        <is>
          <t>DJI_20260113101712_0103_D</t>
        </is>
      </c>
      <c r="E17" t="n">
        <v>2.988919283</v>
      </c>
      <c r="F17" t="n">
        <v>101.722522</v>
      </c>
      <c r="G17" t="n">
        <v>230</v>
      </c>
      <c r="H17" t="n">
        <v>1.3</v>
      </c>
      <c r="I17" t="n">
        <v>-0.5</v>
      </c>
      <c r="J17" t="n">
        <v>33.8</v>
      </c>
      <c r="K17" t="inlineStr">
        <is>
          <t>23:47.9</t>
        </is>
      </c>
      <c r="L17" t="inlineStr">
        <is>
          <t>DJI_20260113101712_0103_D.MP4</t>
        </is>
      </c>
      <c r="M17" t="inlineStr">
        <is>
          <t>frame_00397.jpg</t>
        </is>
      </c>
      <c r="N17" t="n">
        <v>396</v>
      </c>
      <c r="O17" t="n">
        <v>396</v>
      </c>
      <c r="P17" t="inlineStr">
        <is>
          <t>13/1/2026 10:23</t>
        </is>
      </c>
      <c r="Q17" t="inlineStr">
        <is>
          <t>data/Agronomic Assessment/Serdang-2/DJI_20260113101712_0103_D/frame_00397.jpg</t>
        </is>
      </c>
      <c r="R17" t="inlineStr">
        <is>
          <t>Frond Pruning/Canopy Condition</t>
        </is>
      </c>
      <c r="S17" t="inlineStr">
        <is>
          <t>Underpruned</t>
        </is>
      </c>
    </row>
    <row r="18">
      <c r="A18" t="inlineStr">
        <is>
          <t>Serdang-2</t>
        </is>
      </c>
      <c r="B18" t="inlineStr">
        <is>
          <t>2026-01</t>
        </is>
      </c>
      <c r="C18" t="inlineStr">
        <is>
          <t>2026-01-13</t>
        </is>
      </c>
      <c r="D18" t="inlineStr">
        <is>
          <t>DJI_20260113102453_0104_D</t>
        </is>
      </c>
      <c r="E18" t="n">
        <v>2.98935299263016</v>
      </c>
      <c r="F18" t="n">
        <v>101.7226683762209</v>
      </c>
      <c r="G18" t="n">
        <v>237</v>
      </c>
      <c r="H18" t="n">
        <v>-2.1</v>
      </c>
      <c r="I18" t="n">
        <v>-0.7</v>
      </c>
      <c r="J18" t="n">
        <v>9.5</v>
      </c>
      <c r="K18" t="inlineStr">
        <is>
          <t>2026-01-13 10:24:53.050</t>
        </is>
      </c>
      <c r="L18" t="inlineStr">
        <is>
          <t>DJI_20260113102453_0104_D.MP4</t>
        </is>
      </c>
      <c r="M18" t="inlineStr">
        <is>
          <t>frame_00001.jpg</t>
        </is>
      </c>
      <c r="N18" t="n">
        <v>0</v>
      </c>
      <c r="O18" t="n">
        <v>0</v>
      </c>
      <c r="P18" t="inlineStr">
        <is>
          <t>2026-01-13 10:24:53</t>
        </is>
      </c>
      <c r="Q18" t="inlineStr">
        <is>
          <t>data/Agronomic Assessment/Serdang-2/DJI_20260113102453_0104_D/frame_00001.jpg</t>
        </is>
      </c>
      <c r="R18" t="inlineStr">
        <is>
          <t>Frond Pruning/Canopy Condition</t>
        </is>
      </c>
      <c r="S18" t="inlineStr">
        <is>
          <t>Frond touching ground</t>
        </is>
      </c>
    </row>
    <row r="19">
      <c r="A19" t="inlineStr">
        <is>
          <t>Serdang-2</t>
        </is>
      </c>
      <c r="B19" t="inlineStr">
        <is>
          <t>2026-01</t>
        </is>
      </c>
      <c r="C19" t="inlineStr">
        <is>
          <t>2026-01-13</t>
        </is>
      </c>
      <c r="D19" t="inlineStr">
        <is>
          <t>DJI_20260113102453_0104_D</t>
        </is>
      </c>
      <c r="E19" t="n">
        <v>2.98946228387432</v>
      </c>
      <c r="F19" t="n">
        <v>101.722695752441</v>
      </c>
      <c r="G19" t="n">
        <v>237</v>
      </c>
      <c r="H19" t="n">
        <v>-2.6</v>
      </c>
      <c r="I19" t="n">
        <v>-1.1</v>
      </c>
      <c r="J19" t="n">
        <v>35.6</v>
      </c>
      <c r="K19" t="inlineStr">
        <is>
          <t>2026-01-13 10:25:08.970</t>
        </is>
      </c>
      <c r="L19" t="inlineStr">
        <is>
          <t>DJI_20260113102453_0104_D.MP4</t>
        </is>
      </c>
      <c r="M19" t="inlineStr">
        <is>
          <t>frame_00017.jpg</t>
        </is>
      </c>
      <c r="N19" t="n">
        <v>16</v>
      </c>
      <c r="O19" t="n">
        <v>16</v>
      </c>
      <c r="P19" t="inlineStr">
        <is>
          <t>2026-01-13 10:25:09</t>
        </is>
      </c>
      <c r="Q19" t="inlineStr">
        <is>
          <t>data/Agronomic Assessment/Serdang-2/DJI_20260113102453_0104_D/frame_00017.jpg</t>
        </is>
      </c>
      <c r="R19" t="inlineStr">
        <is>
          <t>Frond Pruning/Canopy Condition</t>
        </is>
      </c>
      <c r="S19" t="inlineStr">
        <is>
          <t>Overpruned/bunch tergantung</t>
        </is>
      </c>
    </row>
    <row r="20">
      <c r="A20" t="inlineStr">
        <is>
          <t>Serdang-2</t>
        </is>
      </c>
      <c r="B20" t="inlineStr">
        <is>
          <t>2026-01</t>
        </is>
      </c>
      <c r="C20" t="inlineStr">
        <is>
          <t>2026-01-13</t>
        </is>
      </c>
      <c r="D20" t="inlineStr">
        <is>
          <t>DJI_20260113102453_0104_D</t>
        </is>
      </c>
      <c r="E20" t="n">
        <v>2.98959397628636</v>
      </c>
      <c r="F20" t="n">
        <v>101.7227455366954</v>
      </c>
      <c r="G20" t="n">
        <v>238</v>
      </c>
      <c r="H20" t="n">
        <v>-2.4</v>
      </c>
      <c r="I20" t="n">
        <v>-0.6</v>
      </c>
      <c r="J20" t="n">
        <v>19.9</v>
      </c>
      <c r="K20" t="inlineStr">
        <is>
          <t>2026-01-13 10:25:21.970</t>
        </is>
      </c>
      <c r="L20" t="inlineStr">
        <is>
          <t>DJI_20260113102453_0104_D.MP4</t>
        </is>
      </c>
      <c r="M20" t="inlineStr">
        <is>
          <t>frame_00030.jpg</t>
        </is>
      </c>
      <c r="N20" t="n">
        <v>29</v>
      </c>
      <c r="O20" t="n">
        <v>29</v>
      </c>
      <c r="P20" t="inlineStr">
        <is>
          <t>2026-01-13 10:25:22</t>
        </is>
      </c>
      <c r="Q20" t="inlineStr">
        <is>
          <t>data/Agronomic Assessment/Serdang-2/DJI_20260113102453_0104_D/frame_00030.jpg</t>
        </is>
      </c>
      <c r="R20" t="inlineStr">
        <is>
          <t>Frond Pruning/Canopy Condition</t>
        </is>
      </c>
      <c r="S20" t="inlineStr">
        <is>
          <t>Creepers</t>
        </is>
      </c>
    </row>
    <row r="21">
      <c r="A21" t="inlineStr">
        <is>
          <t>Serdang-2</t>
        </is>
      </c>
      <c r="B21" t="inlineStr">
        <is>
          <t>2026-01</t>
        </is>
      </c>
      <c r="C21" t="inlineStr">
        <is>
          <t>2026-01-13</t>
        </is>
      </c>
      <c r="D21" t="inlineStr">
        <is>
          <t>DJI_20260113102453_0104_D</t>
        </is>
      </c>
      <c r="E21" t="n">
        <v>2.98943586523158</v>
      </c>
      <c r="F21" t="n">
        <v>101.722703708223</v>
      </c>
      <c r="G21" t="n">
        <v>235</v>
      </c>
      <c r="H21" t="n">
        <v>-3.1</v>
      </c>
      <c r="I21" t="n">
        <v>0.1</v>
      </c>
      <c r="J21" t="n">
        <v>-158.9</v>
      </c>
      <c r="K21" t="inlineStr">
        <is>
          <t>2026-01-13 10:26:28.990</t>
        </is>
      </c>
      <c r="L21" t="inlineStr">
        <is>
          <t>DJI_20260113102453_0104_D.MP4</t>
        </is>
      </c>
      <c r="M21" t="inlineStr">
        <is>
          <t>frame_00097.jpg</t>
        </is>
      </c>
      <c r="N21" t="n">
        <v>96</v>
      </c>
      <c r="O21" t="n">
        <v>96</v>
      </c>
      <c r="P21" t="inlineStr">
        <is>
          <t>2026-01-13 10:26:29</t>
        </is>
      </c>
      <c r="Q21" t="inlineStr">
        <is>
          <t>data/Agronomic Assessment/Serdang-2/DJI_20260113102453_0104_D/frame_00097.jpg</t>
        </is>
      </c>
      <c r="R21" t="inlineStr">
        <is>
          <t>Ground Condition</t>
        </is>
      </c>
      <c r="S21" t="inlineStr">
        <is>
          <t>Palm circle &amp; frond stacking</t>
        </is>
      </c>
    </row>
    <row r="22">
      <c r="A22" t="inlineStr">
        <is>
          <t>Serdang-2</t>
        </is>
      </c>
      <c r="B22" t="inlineStr">
        <is>
          <t>2026-01</t>
        </is>
      </c>
      <c r="C22" t="inlineStr">
        <is>
          <t>2026-01-13</t>
        </is>
      </c>
      <c r="D22" t="inlineStr">
        <is>
          <t>DJI_20260113102453_0104_D</t>
        </is>
      </c>
      <c r="E22" t="n">
        <v>2.98898157578377</v>
      </c>
      <c r="F22" t="n">
        <v>101.722568028557</v>
      </c>
      <c r="G22" t="n">
        <v>230</v>
      </c>
      <c r="H22" t="n">
        <v>-3.9</v>
      </c>
      <c r="I22" t="n">
        <v>0.6</v>
      </c>
      <c r="J22" t="n">
        <v>-164.6</v>
      </c>
      <c r="K22" t="inlineStr">
        <is>
          <t>2026-01-13 10:27:02.050</t>
        </is>
      </c>
      <c r="L22" t="inlineStr">
        <is>
          <t>DJI_20260113102453_0104_D.MP4</t>
        </is>
      </c>
      <c r="M22" t="inlineStr">
        <is>
          <t>frame_00130.jpg</t>
        </is>
      </c>
      <c r="N22" t="n">
        <v>129</v>
      </c>
      <c r="O22" t="n">
        <v>129</v>
      </c>
      <c r="P22" t="inlineStr">
        <is>
          <t>2026-01-13 10:27:02</t>
        </is>
      </c>
      <c r="Q22" t="inlineStr">
        <is>
          <t>data/Agronomic Assessment/Serdang-2/DJI_20260113102453_0104_D/frame_00130.jpg</t>
        </is>
      </c>
      <c r="R22" t="inlineStr">
        <is>
          <t>Frond Pruning/Canopy Condition</t>
        </is>
      </c>
      <c r="S22" t="inlineStr">
        <is>
          <t>Underpruned</t>
        </is>
      </c>
    </row>
    <row r="23">
      <c r="A23" t="inlineStr">
        <is>
          <t>Serdang-2</t>
        </is>
      </c>
      <c r="B23" t="inlineStr">
        <is>
          <t>2026-01</t>
        </is>
      </c>
      <c r="C23" t="inlineStr">
        <is>
          <t>2026-01-13</t>
        </is>
      </c>
      <c r="D23" t="inlineStr">
        <is>
          <t>DJI_20260113102453_0104_D</t>
        </is>
      </c>
      <c r="E23" t="n">
        <v>2.98884544650465</v>
      </c>
      <c r="F23" t="n">
        <v>101.7225806236847</v>
      </c>
      <c r="G23" t="n">
        <v>230</v>
      </c>
      <c r="H23" t="n">
        <v>-1.8</v>
      </c>
      <c r="I23" t="n">
        <v>-0.6</v>
      </c>
      <c r="J23" t="n">
        <v>13.5</v>
      </c>
      <c r="K23" t="inlineStr">
        <is>
          <t>2026-01-13 10:28:25.970</t>
        </is>
      </c>
      <c r="L23" t="inlineStr">
        <is>
          <t>DJI_20260113102453_0104_D.MP4</t>
        </is>
      </c>
      <c r="M23" t="inlineStr">
        <is>
          <t>frame_00214.jpg</t>
        </is>
      </c>
      <c r="N23" t="n">
        <v>213</v>
      </c>
      <c r="O23" t="n">
        <v>213</v>
      </c>
      <c r="P23" t="inlineStr">
        <is>
          <t>2026-01-13 10:28:26</t>
        </is>
      </c>
      <c r="Q23" t="inlineStr">
        <is>
          <t>data/Agronomic Assessment/Serdang-2/DJI_20260113102453_0104_D/frame_00214.jpg</t>
        </is>
      </c>
      <c r="R23" t="inlineStr">
        <is>
          <t>Frond Pruning/Canopy Condition</t>
        </is>
      </c>
      <c r="S23" t="inlineStr">
        <is>
          <t>Frond snapping</t>
        </is>
      </c>
    </row>
    <row r="24">
      <c r="A24" t="inlineStr">
        <is>
          <t>Serdang-2</t>
        </is>
      </c>
      <c r="B24" t="inlineStr">
        <is>
          <t>2026-01</t>
        </is>
      </c>
      <c r="C24" t="inlineStr">
        <is>
          <t>2026-01-13</t>
        </is>
      </c>
      <c r="D24" t="inlineStr">
        <is>
          <t>DJI_20260113102453_0104_D</t>
        </is>
      </c>
      <c r="E24" t="n">
        <v>2.98916507623382</v>
      </c>
      <c r="F24" t="n">
        <v>101.7226811112506</v>
      </c>
      <c r="G24" t="n">
        <v>237</v>
      </c>
      <c r="H24" t="n">
        <v>-2</v>
      </c>
      <c r="I24" t="n">
        <v>-0.8</v>
      </c>
      <c r="J24" t="n">
        <v>4.9</v>
      </c>
      <c r="K24" t="inlineStr">
        <is>
          <t>2026-01-13 10:28:58.970</t>
        </is>
      </c>
      <c r="L24" t="inlineStr">
        <is>
          <t>DJI_20260113102453_0104_D.MP4</t>
        </is>
      </c>
      <c r="M24" t="inlineStr">
        <is>
          <t>frame_00247.jpg</t>
        </is>
      </c>
      <c r="N24" t="n">
        <v>246</v>
      </c>
      <c r="O24" t="n">
        <v>246</v>
      </c>
      <c r="P24" t="inlineStr">
        <is>
          <t>2026-01-13 10:28:59</t>
        </is>
      </c>
      <c r="Q24" t="inlineStr">
        <is>
          <t>data/Agronomic Assessment/Serdang-2/DJI_20260113102453_0104_D/frame_00247.jpg</t>
        </is>
      </c>
      <c r="R24" t="inlineStr">
        <is>
          <t>Pest &amp; Disease</t>
        </is>
      </c>
      <c r="S24" t="inlineStr">
        <is>
          <t>Rat damage</t>
        </is>
      </c>
    </row>
    <row r="25">
      <c r="A25" t="inlineStr">
        <is>
          <t>Serdang-2</t>
        </is>
      </c>
      <c r="B25" t="inlineStr">
        <is>
          <t>2026-01</t>
        </is>
      </c>
      <c r="C25" t="inlineStr">
        <is>
          <t>2026-01-13</t>
        </is>
      </c>
      <c r="D25" t="inlineStr">
        <is>
          <t>DJI_20260113102453_0104_D</t>
        </is>
      </c>
      <c r="E25" t="n">
        <v>2.98931806990508</v>
      </c>
      <c r="F25" t="n">
        <v>101.722735140229</v>
      </c>
      <c r="G25" t="n">
        <v>236</v>
      </c>
      <c r="H25" t="n">
        <v>-3.1</v>
      </c>
      <c r="I25" t="n">
        <v>-1.2</v>
      </c>
      <c r="J25" t="n">
        <v>20.6</v>
      </c>
      <c r="K25" t="inlineStr">
        <is>
          <t>2026-01-13 10:29:15.950</t>
        </is>
      </c>
      <c r="L25" t="inlineStr">
        <is>
          <t>DJI_20260113102453_0104_D.MP4</t>
        </is>
      </c>
      <c r="M25" t="inlineStr">
        <is>
          <t>frame_00264.jpg</t>
        </is>
      </c>
      <c r="N25" t="n">
        <v>263</v>
      </c>
      <c r="O25" t="n">
        <v>263</v>
      </c>
      <c r="P25" t="inlineStr">
        <is>
          <t>2026-01-13 10:29:16</t>
        </is>
      </c>
      <c r="Q25" t="inlineStr">
        <is>
          <t>data/Agronomic Assessment/Serdang-2/DJI_20260113102453_0104_D/frame_00264.jpg</t>
        </is>
      </c>
      <c r="R25" t="inlineStr">
        <is>
          <t>Frond Pruning/Canopy Condition</t>
        </is>
      </c>
      <c r="S25" t="inlineStr">
        <is>
          <t>Overpruned/bunch tergantung</t>
        </is>
      </c>
    </row>
    <row r="26">
      <c r="A26" t="inlineStr">
        <is>
          <t>Serdang-2</t>
        </is>
      </c>
      <c r="B26" t="inlineStr">
        <is>
          <t>2026-01</t>
        </is>
      </c>
      <c r="C26" t="inlineStr">
        <is>
          <t>2026-01-13</t>
        </is>
      </c>
      <c r="D26" t="inlineStr">
        <is>
          <t>DJI_20260113102453_0104_D</t>
        </is>
      </c>
      <c r="E26" t="n">
        <v>2.98945782838243</v>
      </c>
      <c r="F26" t="n">
        <v>101.7227683470724</v>
      </c>
      <c r="G26" t="n">
        <v>239</v>
      </c>
      <c r="H26" t="n">
        <v>0.8</v>
      </c>
      <c r="I26" t="n">
        <v>-1.8</v>
      </c>
      <c r="J26" t="n">
        <v>15.2</v>
      </c>
      <c r="K26" t="inlineStr">
        <is>
          <t>2026-01-13 10:29:29.970</t>
        </is>
      </c>
      <c r="L26" t="inlineStr">
        <is>
          <t>DJI_20260113102453_0104_D.MP4</t>
        </is>
      </c>
      <c r="M26" t="inlineStr">
        <is>
          <t>frame_00278.jpg</t>
        </is>
      </c>
      <c r="N26" t="n">
        <v>277</v>
      </c>
      <c r="O26" t="n">
        <v>277</v>
      </c>
      <c r="P26" t="inlineStr">
        <is>
          <t>2026-01-13 10:29:30</t>
        </is>
      </c>
      <c r="Q26" t="inlineStr">
        <is>
          <t>data/Agronomic Assessment/Serdang-2/DJI_20260113102453_0104_D/frame_00278.jpg</t>
        </is>
      </c>
      <c r="R26" t="inlineStr">
        <is>
          <t>Frond Pruning/Canopy Condition</t>
        </is>
      </c>
      <c r="S26" t="inlineStr">
        <is>
          <t>Underpruned</t>
        </is>
      </c>
    </row>
    <row r="27">
      <c r="A27" t="inlineStr">
        <is>
          <t>Serdang-2</t>
        </is>
      </c>
      <c r="B27" t="inlineStr">
        <is>
          <t>2026-01</t>
        </is>
      </c>
      <c r="C27" t="inlineStr">
        <is>
          <t>2026-01-13</t>
        </is>
      </c>
      <c r="D27" t="inlineStr">
        <is>
          <t>DJI_20260113102453_0104_D</t>
        </is>
      </c>
      <c r="E27" t="n">
        <v>2.98967090855176</v>
      </c>
      <c r="F27" t="n">
        <v>101.722849913208</v>
      </c>
      <c r="G27" t="n">
        <v>238</v>
      </c>
      <c r="H27" t="n">
        <v>-3.4</v>
      </c>
      <c r="I27" t="n">
        <v>-0.4</v>
      </c>
      <c r="J27" t="n">
        <v>23.6</v>
      </c>
      <c r="K27" t="inlineStr">
        <is>
          <t>2026-01-13 10:29:51.960</t>
        </is>
      </c>
      <c r="L27" t="inlineStr">
        <is>
          <t>DJI_20260113102453_0104_D.MP4</t>
        </is>
      </c>
      <c r="M27" t="inlineStr">
        <is>
          <t>frame_00300.jpg</t>
        </is>
      </c>
      <c r="N27" t="n">
        <v>299</v>
      </c>
      <c r="O27" t="n">
        <v>299</v>
      </c>
      <c r="P27" t="inlineStr">
        <is>
          <t>2026-01-13 10:29:52</t>
        </is>
      </c>
      <c r="Q27" t="inlineStr">
        <is>
          <t>data/Agronomic Assessment/Serdang-2/DJI_20260113102453_0104_D/frame_00300.jpg</t>
        </is>
      </c>
      <c r="R27" t="inlineStr">
        <is>
          <t>Ground Condition</t>
        </is>
      </c>
      <c r="S27" t="inlineStr">
        <is>
          <t>Palm circle &amp; frond stacking</t>
        </is>
      </c>
    </row>
    <row r="28">
      <c r="A28" t="inlineStr">
        <is>
          <t>Serdang-2</t>
        </is>
      </c>
      <c r="B28" t="inlineStr">
        <is>
          <t>2026-01</t>
        </is>
      </c>
      <c r="C28" t="inlineStr">
        <is>
          <t>2026-01-13</t>
        </is>
      </c>
      <c r="D28" t="inlineStr">
        <is>
          <t>DJI_20260113102453_0104_D</t>
        </is>
      </c>
      <c r="E28" t="n">
        <v>2.98988249633794</v>
      </c>
      <c r="F28" t="n">
        <v>101.7229230554372</v>
      </c>
      <c r="G28" t="n">
        <v>239</v>
      </c>
      <c r="H28" t="n">
        <v>-10.5</v>
      </c>
      <c r="I28" t="n">
        <v>-0.3</v>
      </c>
      <c r="J28" t="n">
        <v>10.2</v>
      </c>
      <c r="K28" t="inlineStr">
        <is>
          <t>2026-01-13 10:30:15.980</t>
        </is>
      </c>
      <c r="L28" t="inlineStr">
        <is>
          <t>DJI_20260113102453_0104_D.MP4</t>
        </is>
      </c>
      <c r="M28" t="inlineStr">
        <is>
          <t>frame_00324.jpg</t>
        </is>
      </c>
      <c r="N28" t="n">
        <v>323</v>
      </c>
      <c r="O28" t="n">
        <v>323</v>
      </c>
      <c r="P28" t="inlineStr">
        <is>
          <t>2026-01-13 10:30:16</t>
        </is>
      </c>
      <c r="Q28" t="inlineStr">
        <is>
          <t>data/Agronomic Assessment/Serdang-2/DJI_20260113102453_0104_D/frame_00324.jpg</t>
        </is>
      </c>
      <c r="R28" t="inlineStr">
        <is>
          <t>Nutrient Deficiency</t>
        </is>
      </c>
      <c r="S28" t="inlineStr">
        <is>
          <t>Boron def/crinkle leaf</t>
        </is>
      </c>
    </row>
    <row r="29">
      <c r="A29" t="inlineStr">
        <is>
          <t>Serdang-2</t>
        </is>
      </c>
      <c r="B29" t="inlineStr">
        <is>
          <t>2026-01</t>
        </is>
      </c>
      <c r="C29" t="inlineStr">
        <is>
          <t>2026-01-13</t>
        </is>
      </c>
      <c r="D29" t="inlineStr">
        <is>
          <t>DJI_20260113102453_0104_D</t>
        </is>
      </c>
      <c r="E29" t="n">
        <v>2.98926045630817</v>
      </c>
      <c r="F29" t="n">
        <v>101.7225379978702</v>
      </c>
      <c r="G29" t="n">
        <v>219</v>
      </c>
      <c r="H29" t="n">
        <v>-11.6</v>
      </c>
      <c r="I29" t="n">
        <v>0.1</v>
      </c>
      <c r="J29" t="n">
        <v>-162.2</v>
      </c>
      <c r="K29" t="inlineStr">
        <is>
          <t>2026-01-13 10:30:54.040</t>
        </is>
      </c>
      <c r="L29" t="inlineStr">
        <is>
          <t>DJI_20260113102453_0104_D.MP4</t>
        </is>
      </c>
      <c r="M29" t="inlineStr">
        <is>
          <t>frame_00362.jpg</t>
        </is>
      </c>
      <c r="N29" t="n">
        <v>361</v>
      </c>
      <c r="O29" t="n">
        <v>361</v>
      </c>
      <c r="P29" t="inlineStr">
        <is>
          <t>2026-01-13 10:30:54</t>
        </is>
      </c>
      <c r="Q29" t="inlineStr">
        <is>
          <t>data/Agronomic Assessment/Serdang-2/DJI_20260113102453_0104_D/frame_00362.jpg</t>
        </is>
      </c>
      <c r="R29" t="inlineStr">
        <is>
          <t>Ground Condition</t>
        </is>
      </c>
      <c r="S29" t="inlineStr">
        <is>
          <t>Palm circle &amp; frond stacking</t>
        </is>
      </c>
    </row>
    <row r="30">
      <c r="A30" t="inlineStr">
        <is>
          <t>Serdang-2</t>
        </is>
      </c>
      <c r="B30" t="inlineStr">
        <is>
          <t>2026-01</t>
        </is>
      </c>
      <c r="C30" t="inlineStr">
        <is>
          <t>2026-01-13</t>
        </is>
      </c>
      <c r="D30" t="inlineStr">
        <is>
          <t>DJI_20260113102453_0104_D</t>
        </is>
      </c>
      <c r="E30" t="n">
        <v>2.98884310946006</v>
      </c>
      <c r="F30" t="n">
        <v>101.7223976996191</v>
      </c>
      <c r="G30" t="n">
        <v>205</v>
      </c>
      <c r="H30" t="n">
        <v>-13.2</v>
      </c>
      <c r="I30" t="n">
        <v>-4.5</v>
      </c>
      <c r="J30" t="n">
        <v>-167.7</v>
      </c>
      <c r="K30" t="inlineStr">
        <is>
          <t>2026-01-13 10:31:03.000</t>
        </is>
      </c>
      <c r="L30" t="inlineStr">
        <is>
          <t>DJI_20260113102453_0104_D.MP4</t>
        </is>
      </c>
      <c r="M30" t="inlineStr">
        <is>
          <t>frame_00371.jpg</t>
        </is>
      </c>
      <c r="N30" t="n">
        <v>370</v>
      </c>
      <c r="O30" t="n">
        <v>370</v>
      </c>
      <c r="P30" t="inlineStr">
        <is>
          <t>2026-01-13 10:31:03</t>
        </is>
      </c>
      <c r="Q30" t="inlineStr">
        <is>
          <t>data/Agronomic Assessment/Serdang-2/DJI_20260113102453_0104_D/frame_00371.jpg</t>
        </is>
      </c>
      <c r="R30" t="inlineStr">
        <is>
          <t>Ground Condition</t>
        </is>
      </c>
      <c r="S30" t="inlineStr">
        <is>
          <t>Palm circle &amp; frond stacking</t>
        </is>
      </c>
    </row>
    <row r="31">
      <c r="A31" t="inlineStr">
        <is>
          <t>Serdang-2</t>
        </is>
      </c>
      <c r="B31" t="inlineStr">
        <is>
          <t>2026-01</t>
        </is>
      </c>
      <c r="C31" t="inlineStr">
        <is>
          <t>2026-01-13</t>
        </is>
      </c>
      <c r="D31" t="inlineStr">
        <is>
          <t>DJI_20260113103248_0105_D</t>
        </is>
      </c>
      <c r="E31" t="n">
        <v>2.98930116712113</v>
      </c>
      <c r="F31" t="n">
        <v>101.7224816248793</v>
      </c>
      <c r="G31" t="n">
        <v>216</v>
      </c>
      <c r="H31" t="n">
        <v>-11.9</v>
      </c>
      <c r="I31" t="n">
        <v>-3.5</v>
      </c>
      <c r="J31" t="n">
        <v>-130.6</v>
      </c>
      <c r="K31" t="inlineStr">
        <is>
          <t>2026-01-13 10:34:18.970</t>
        </is>
      </c>
      <c r="L31" t="inlineStr">
        <is>
          <t>DJI_20260113103248_0105_D.MP4</t>
        </is>
      </c>
      <c r="M31" t="inlineStr">
        <is>
          <t>frame_00092.jpg</t>
        </is>
      </c>
      <c r="N31" t="n">
        <v>91</v>
      </c>
      <c r="O31" t="n">
        <v>91</v>
      </c>
      <c r="P31" t="inlineStr">
        <is>
          <t>2026-01-13 10:34:19</t>
        </is>
      </c>
      <c r="Q31" t="inlineStr">
        <is>
          <t>data/Agronomic Assessment/Serdang-2/DJI_20260113103248_0105_D/frame_00092.jpg</t>
        </is>
      </c>
      <c r="R31" t="inlineStr">
        <is>
          <t>Ground Condition</t>
        </is>
      </c>
      <c r="S31" t="inlineStr">
        <is>
          <t>Palm circle &amp; frond stacking</t>
        </is>
      </c>
    </row>
    <row r="32">
      <c r="A32" t="inlineStr">
        <is>
          <t>Serdang-2</t>
        </is>
      </c>
      <c r="B32" t="inlineStr">
        <is>
          <t>2026-01</t>
        </is>
      </c>
      <c r="C32" t="inlineStr">
        <is>
          <t>2026-01-13</t>
        </is>
      </c>
      <c r="D32" t="inlineStr">
        <is>
          <t>DJI_20260113103248_0105_D</t>
        </is>
      </c>
      <c r="E32" t="n">
        <v>2.98904455630451</v>
      </c>
      <c r="F32" t="n">
        <v>101.7220989907974</v>
      </c>
      <c r="G32" t="n">
        <v>208</v>
      </c>
      <c r="H32" t="n">
        <v>1.1</v>
      </c>
      <c r="I32" t="n">
        <v>-2.7</v>
      </c>
      <c r="J32" t="n">
        <v>-61</v>
      </c>
      <c r="K32" t="inlineStr">
        <is>
          <t>2026-01-13 10:35:28.010</t>
        </is>
      </c>
      <c r="L32" t="inlineStr">
        <is>
          <t>DJI_20260113103248_0105_D.MP4</t>
        </is>
      </c>
      <c r="M32" t="inlineStr">
        <is>
          <t>frame_00161.jpg</t>
        </is>
      </c>
      <c r="N32" t="n">
        <v>160</v>
      </c>
      <c r="O32" t="n">
        <v>160</v>
      </c>
      <c r="P32" t="inlineStr">
        <is>
          <t>2026-01-13 10:35:28</t>
        </is>
      </c>
      <c r="Q32" t="inlineStr">
        <is>
          <t>data/Agronomic Assessment/Serdang-2/DJI_20260113103248_0105_D/frame_00161.jpg</t>
        </is>
      </c>
      <c r="R32" t="inlineStr">
        <is>
          <t>Pest &amp; Disease</t>
        </is>
      </c>
      <c r="S32" t="inlineStr">
        <is>
          <t>Rat damage</t>
        </is>
      </c>
    </row>
    <row r="33">
      <c r="A33" t="inlineStr">
        <is>
          <t>Serdang-2</t>
        </is>
      </c>
      <c r="B33" t="inlineStr">
        <is>
          <t>2026-01</t>
        </is>
      </c>
      <c r="C33" t="inlineStr">
        <is>
          <t>2026-01-13</t>
        </is>
      </c>
      <c r="D33" t="inlineStr">
        <is>
          <t>DJI_20260113103248_0105_D</t>
        </is>
      </c>
      <c r="E33" t="n">
        <v>2.98895295100976</v>
      </c>
      <c r="F33" t="n">
        <v>101.7223395330386</v>
      </c>
      <c r="G33" t="n">
        <v>208</v>
      </c>
      <c r="H33" t="n">
        <v>-0.9</v>
      </c>
      <c r="I33" t="n">
        <v>-2.1</v>
      </c>
      <c r="J33" t="n">
        <v>-20.9</v>
      </c>
      <c r="K33" t="inlineStr">
        <is>
          <t>2026-01-13 10:36:55.010</t>
        </is>
      </c>
      <c r="L33" t="inlineStr">
        <is>
          <t>DJI_20260113103248_0105_D.MP4</t>
        </is>
      </c>
      <c r="M33" t="inlineStr">
        <is>
          <t>frame_00248.jpg</t>
        </is>
      </c>
      <c r="N33" t="n">
        <v>247</v>
      </c>
      <c r="O33" t="n">
        <v>247</v>
      </c>
      <c r="P33" t="inlineStr">
        <is>
          <t>2026-01-13 10:36:55</t>
        </is>
      </c>
      <c r="Q33" t="inlineStr">
        <is>
          <t>data/Agronomic Assessment/Serdang-2/DJI_20260113103248_0105_D/frame_00248.jpg</t>
        </is>
      </c>
      <c r="R33" t="inlineStr">
        <is>
          <t>Nutrient Deficiency</t>
        </is>
      </c>
      <c r="S33" t="inlineStr">
        <is>
          <t>Dry frond/weeds on ground</t>
        </is>
      </c>
    </row>
    <row r="34">
      <c r="A34" t="inlineStr">
        <is>
          <t>Serdang-2</t>
        </is>
      </c>
      <c r="B34" t="inlineStr">
        <is>
          <t>2026-01</t>
        </is>
      </c>
      <c r="C34" t="inlineStr">
        <is>
          <t>2026-01-13</t>
        </is>
      </c>
      <c r="D34" t="inlineStr">
        <is>
          <t>DJI_20260113103248_0105_D</t>
        </is>
      </c>
      <c r="E34" t="n">
        <v>2.98923563564914</v>
      </c>
      <c r="F34" t="n">
        <v>101.7224263208143</v>
      </c>
      <c r="G34" t="n">
        <v>217</v>
      </c>
      <c r="H34" t="n">
        <v>-4.7</v>
      </c>
      <c r="I34" t="n">
        <v>-1.2</v>
      </c>
      <c r="J34" t="n">
        <v>15</v>
      </c>
      <c r="K34" t="inlineStr">
        <is>
          <t>2026-01-13 10:37:32.080</t>
        </is>
      </c>
      <c r="L34" t="inlineStr">
        <is>
          <t>DJI_20260113103248_0105_D.MP4</t>
        </is>
      </c>
      <c r="M34" t="inlineStr">
        <is>
          <t>frame_00285.jpg</t>
        </is>
      </c>
      <c r="N34" t="n">
        <v>284</v>
      </c>
      <c r="O34" t="n">
        <v>284</v>
      </c>
      <c r="P34" t="inlineStr">
        <is>
          <t>2026-01-13 10:37:32</t>
        </is>
      </c>
      <c r="Q34" t="inlineStr">
        <is>
          <t>data/Agronomic Assessment/Serdang-2/DJI_20260113103248_0105_D/frame_00285.jpg</t>
        </is>
      </c>
      <c r="R34" t="inlineStr">
        <is>
          <t>Frond Pruning/Canopy Condition</t>
        </is>
      </c>
      <c r="S34" t="inlineStr">
        <is>
          <t>Creepers</t>
        </is>
      </c>
    </row>
    <row r="35">
      <c r="A35" t="inlineStr">
        <is>
          <t>Serdang-2</t>
        </is>
      </c>
      <c r="B35" t="inlineStr">
        <is>
          <t>2026-01</t>
        </is>
      </c>
      <c r="C35" t="inlineStr">
        <is>
          <t>2026-01-13</t>
        </is>
      </c>
      <c r="D35" t="inlineStr">
        <is>
          <t>DJI_20260113103248_0105_D</t>
        </is>
      </c>
      <c r="E35" t="n">
        <v>2.98926242166992</v>
      </c>
      <c r="F35" t="n">
        <v>101.7224330008066</v>
      </c>
      <c r="G35" t="n">
        <v>217</v>
      </c>
      <c r="H35" t="n">
        <v>-2.8</v>
      </c>
      <c r="I35" t="n">
        <v>-1.5</v>
      </c>
      <c r="J35" t="n">
        <v>13.2</v>
      </c>
      <c r="K35" t="inlineStr">
        <is>
          <t>2026-01-13 10:37:34.010</t>
        </is>
      </c>
      <c r="L35" t="inlineStr">
        <is>
          <t>DJI_20260113103248_0105_D.MP4</t>
        </is>
      </c>
      <c r="M35" t="inlineStr">
        <is>
          <t>frame_00287.jpg</t>
        </is>
      </c>
      <c r="N35" t="n">
        <v>286</v>
      </c>
      <c r="O35" t="n">
        <v>286</v>
      </c>
      <c r="P35" t="inlineStr">
        <is>
          <t>2026-01-13 10:37:34</t>
        </is>
      </c>
      <c r="Q35" t="inlineStr">
        <is>
          <t>data/Agronomic Assessment/Serdang-2/DJI_20260113103248_0105_D/frame_00287.jpg</t>
        </is>
      </c>
      <c r="R35" t="inlineStr">
        <is>
          <t>Frond Pruning/Canopy Condition</t>
        </is>
      </c>
      <c r="S35" t="inlineStr">
        <is>
          <t>Dry frond</t>
        </is>
      </c>
    </row>
    <row r="36">
      <c r="A36" t="inlineStr">
        <is>
          <t>Serdang-2</t>
        </is>
      </c>
      <c r="B36" t="inlineStr">
        <is>
          <t>2026-01</t>
        </is>
      </c>
      <c r="C36" t="inlineStr">
        <is>
          <t>2026-01-13</t>
        </is>
      </c>
      <c r="D36" t="inlineStr">
        <is>
          <t>DJI_20260113103248_0105_D</t>
        </is>
      </c>
      <c r="E36" t="n">
        <v>2.98902790448177</v>
      </c>
      <c r="F36" t="n">
        <v>101.7222934483766</v>
      </c>
      <c r="G36" t="n">
        <v>215</v>
      </c>
      <c r="H36" t="n">
        <v>-2.8</v>
      </c>
      <c r="I36" t="n">
        <v>1.2</v>
      </c>
      <c r="J36" t="n">
        <v>18.4</v>
      </c>
      <c r="K36" t="inlineStr">
        <is>
          <t>2026-01-13 10:38:46.990</t>
        </is>
      </c>
      <c r="L36" t="inlineStr">
        <is>
          <t>DJI_20260113103248_0105_D.MP4</t>
        </is>
      </c>
      <c r="M36" t="inlineStr">
        <is>
          <t>frame_00360.jpg</t>
        </is>
      </c>
      <c r="N36" t="n">
        <v>359</v>
      </c>
      <c r="O36" t="n">
        <v>359</v>
      </c>
      <c r="P36" t="inlineStr">
        <is>
          <t>2026-01-13 10:38:47</t>
        </is>
      </c>
      <c r="Q36" t="inlineStr">
        <is>
          <t>data/Agronomic Assessment/Serdang-2/DJI_20260113103248_0105_D/frame_00360.jpg</t>
        </is>
      </c>
      <c r="R36" t="inlineStr">
        <is>
          <t>Ground Condition</t>
        </is>
      </c>
      <c r="S36" t="inlineStr">
        <is>
          <t>Palm circle &amp; frond stacking</t>
        </is>
      </c>
    </row>
    <row r="37">
      <c r="A37" t="inlineStr">
        <is>
          <t>Serdang-2</t>
        </is>
      </c>
      <c r="B37" t="inlineStr">
        <is>
          <t>2026-01</t>
        </is>
      </c>
      <c r="C37" t="inlineStr">
        <is>
          <t>2026-01-13</t>
        </is>
      </c>
      <c r="D37" t="inlineStr">
        <is>
          <t>DJI_20260113103248_0105_D</t>
        </is>
      </c>
      <c r="E37" t="n">
        <v>2.98923189046684</v>
      </c>
      <c r="F37" t="n">
        <v>101.7223604860854</v>
      </c>
      <c r="G37" t="n">
        <v>218</v>
      </c>
      <c r="H37" t="n">
        <v>-2.7</v>
      </c>
      <c r="I37" t="n">
        <v>-1.6</v>
      </c>
      <c r="J37" t="n">
        <v>12.4</v>
      </c>
      <c r="K37" t="inlineStr">
        <is>
          <t>2026-01-13 10:39:06.180</t>
        </is>
      </c>
      <c r="L37" t="inlineStr">
        <is>
          <t>DJI_20260113103248_0105_D.MP4</t>
        </is>
      </c>
      <c r="M37" t="inlineStr">
        <is>
          <t>frame_00379.jpg</t>
        </is>
      </c>
      <c r="N37" t="n">
        <v>378</v>
      </c>
      <c r="O37" t="n">
        <v>378</v>
      </c>
      <c r="P37" t="inlineStr">
        <is>
          <t>2026-01-13 10:39:06</t>
        </is>
      </c>
      <c r="Q37" t="inlineStr">
        <is>
          <t>data/Agronomic Assessment/Serdang-2/DJI_20260113103248_0105_D/frame_00379.jpg</t>
        </is>
      </c>
      <c r="R37" t="inlineStr">
        <is>
          <t>Frond Pruning/Canopy Condition</t>
        </is>
      </c>
      <c r="S37" t="inlineStr">
        <is>
          <t>Underpruned/buah tergantung?</t>
        </is>
      </c>
    </row>
    <row r="38">
      <c r="A38" t="inlineStr">
        <is>
          <t>Serdang-2</t>
        </is>
      </c>
      <c r="B38" t="inlineStr">
        <is>
          <t>2026-01</t>
        </is>
      </c>
      <c r="C38" t="inlineStr">
        <is>
          <t>2026-01-13</t>
        </is>
      </c>
      <c r="D38" t="inlineStr">
        <is>
          <t>DJI_20260113103248_0105_D</t>
        </is>
      </c>
      <c r="E38" t="n">
        <v>2.98932398775154</v>
      </c>
      <c r="F38" t="n">
        <v>101.7223851972907</v>
      </c>
      <c r="G38" t="n">
        <v>225</v>
      </c>
      <c r="H38" t="n">
        <v>-1.9</v>
      </c>
      <c r="I38" t="n">
        <v>-0.4</v>
      </c>
      <c r="J38" t="n">
        <v>28.9</v>
      </c>
      <c r="K38" t="inlineStr">
        <is>
          <t>2026-01-13 10:39:22.010</t>
        </is>
      </c>
      <c r="L38" t="inlineStr">
        <is>
          <t>DJI_20260113103248_0105_D.MP4</t>
        </is>
      </c>
      <c r="M38" t="inlineStr">
        <is>
          <t>frame_00395.jpg</t>
        </is>
      </c>
      <c r="N38" t="n">
        <v>394</v>
      </c>
      <c r="O38" t="n">
        <v>394</v>
      </c>
      <c r="P38" t="inlineStr">
        <is>
          <t>2026-01-13 10:39:22</t>
        </is>
      </c>
      <c r="Q38" t="inlineStr">
        <is>
          <t>data/Agronomic Assessment/Serdang-2/DJI_20260113103248_0105_D/frame_00395.jpg</t>
        </is>
      </c>
      <c r="R38" t="inlineStr">
        <is>
          <t>Nutrient Deficiency</t>
        </is>
      </c>
      <c r="S38" t="inlineStr">
        <is>
          <t>Boron def/fish bone</t>
        </is>
      </c>
    </row>
    <row r="39">
      <c r="A39" t="inlineStr">
        <is>
          <t>Serdang-2</t>
        </is>
      </c>
      <c r="B39" t="inlineStr">
        <is>
          <t>2026-01</t>
        </is>
      </c>
      <c r="C39" t="inlineStr">
        <is>
          <t>2026-01-13</t>
        </is>
      </c>
      <c r="D39" t="inlineStr">
        <is>
          <t>DJI_20260113103248_0105_D</t>
        </is>
      </c>
      <c r="E39" t="n">
        <v>2.98939474705801</v>
      </c>
      <c r="F39" t="n">
        <v>101.7223988218094</v>
      </c>
      <c r="G39" t="n">
        <v>223</v>
      </c>
      <c r="H39" t="n">
        <v>-5.8</v>
      </c>
      <c r="I39" t="n">
        <v>-0.5</v>
      </c>
      <c r="J39" t="n">
        <v>-13.9</v>
      </c>
      <c r="K39" t="inlineStr">
        <is>
          <t>2026-01-13 10:39:32.000</t>
        </is>
      </c>
      <c r="L39" t="inlineStr">
        <is>
          <t>DJI_20260113103248_0105_D.MP4</t>
        </is>
      </c>
      <c r="M39" t="inlineStr">
        <is>
          <t>frame_00405.jpg</t>
        </is>
      </c>
      <c r="N39" t="n">
        <v>404</v>
      </c>
      <c r="O39" t="n">
        <v>404</v>
      </c>
      <c r="P39" t="inlineStr">
        <is>
          <t>2026-01-13 10:39:32</t>
        </is>
      </c>
      <c r="Q39" t="inlineStr">
        <is>
          <t>data/Agronomic Assessment/Serdang-2/DJI_20260113103248_0105_D/frame_00405.jpg</t>
        </is>
      </c>
      <c r="R39" t="inlineStr">
        <is>
          <t>Ground Condition</t>
        </is>
      </c>
      <c r="S39" t="inlineStr">
        <is>
          <t>Palm circle &amp; frond stacking</t>
        </is>
      </c>
    </row>
    <row r="40">
      <c r="A40" t="inlineStr">
        <is>
          <t>Serdang-2</t>
        </is>
      </c>
      <c r="B40" t="inlineStr">
        <is>
          <t>2026-01</t>
        </is>
      </c>
      <c r="C40" t="inlineStr">
        <is>
          <t>2026-01-13</t>
        </is>
      </c>
      <c r="D40" t="inlineStr">
        <is>
          <t>DJI_20260113104029_0106_D</t>
        </is>
      </c>
      <c r="E40" t="n">
        <v>2.98905277336263</v>
      </c>
      <c r="F40" t="n">
        <v>101.7222275706511</v>
      </c>
      <c r="G40" t="n">
        <v>221</v>
      </c>
      <c r="H40" t="n">
        <v>-1.9</v>
      </c>
      <c r="I40" t="n">
        <v>-0.4</v>
      </c>
      <c r="J40" t="n">
        <v>20.9</v>
      </c>
      <c r="K40" t="inlineStr">
        <is>
          <t>2026-01-13 10:40:40.010</t>
        </is>
      </c>
      <c r="L40" t="inlineStr">
        <is>
          <t>DJI_20260113104029_0106_D.MP4</t>
        </is>
      </c>
      <c r="M40" t="inlineStr">
        <is>
          <t>frame_00012.jpg</t>
        </is>
      </c>
      <c r="N40" t="n">
        <v>11</v>
      </c>
      <c r="O40" t="n">
        <v>11</v>
      </c>
      <c r="P40" t="inlineStr">
        <is>
          <t>2026-01-13 10:40:40</t>
        </is>
      </c>
      <c r="Q40" t="inlineStr">
        <is>
          <t>data/Agronomic Assessment/Serdang-2/DJI_20260113104029_0106_D/frame_00012.jpg</t>
        </is>
      </c>
      <c r="R40" t="inlineStr">
        <is>
          <t>Ground Condition</t>
        </is>
      </c>
      <c r="S40" t="inlineStr">
        <is>
          <t>Palm circle &amp; frond stacking</t>
        </is>
      </c>
    </row>
    <row r="41">
      <c r="A41" t="inlineStr">
        <is>
          <t>Serdang-2</t>
        </is>
      </c>
      <c r="B41" t="inlineStr">
        <is>
          <t>2026-01</t>
        </is>
      </c>
      <c r="C41" t="inlineStr">
        <is>
          <t>2026-01-13</t>
        </is>
      </c>
      <c r="D41" t="inlineStr">
        <is>
          <t>DJI_20260113104029_0106_D</t>
        </is>
      </c>
      <c r="E41" t="n">
        <v>2.98909575057169</v>
      </c>
      <c r="F41" t="n">
        <v>101.7222423851701</v>
      </c>
      <c r="G41" t="n">
        <v>213</v>
      </c>
      <c r="H41" t="n">
        <v>-5</v>
      </c>
      <c r="I41" t="n">
        <v>-2</v>
      </c>
      <c r="J41" t="n">
        <v>18.5</v>
      </c>
      <c r="K41" t="inlineStr">
        <is>
          <t>2026-01-13 10:40:46.070</t>
        </is>
      </c>
      <c r="L41" t="inlineStr">
        <is>
          <t>DJI_20260113104029_0106_D.MP4</t>
        </is>
      </c>
      <c r="M41" t="inlineStr">
        <is>
          <t>frame_00018.jpg</t>
        </is>
      </c>
      <c r="N41" t="n">
        <v>17</v>
      </c>
      <c r="O41" t="n">
        <v>17</v>
      </c>
      <c r="P41" t="inlineStr">
        <is>
          <t>2026-01-13 10:40:46</t>
        </is>
      </c>
      <c r="Q41" t="inlineStr">
        <is>
          <t>data/Agronomic Assessment/Serdang-2/DJI_20260113104029_0106_D/frame_00018.jpg</t>
        </is>
      </c>
      <c r="R41" t="inlineStr">
        <is>
          <t>Ground Condition</t>
        </is>
      </c>
      <c r="S41" t="inlineStr">
        <is>
          <t>Palm circle &amp; frond stacking</t>
        </is>
      </c>
    </row>
    <row r="42">
      <c r="A42" t="inlineStr">
        <is>
          <t>Serdang-2</t>
        </is>
      </c>
      <c r="B42" t="inlineStr">
        <is>
          <t>2026-01</t>
        </is>
      </c>
      <c r="C42" t="inlineStr">
        <is>
          <t>2026-01-13</t>
        </is>
      </c>
      <c r="D42" t="inlineStr">
        <is>
          <t>DJI_20260113104029_0106_D</t>
        </is>
      </c>
      <c r="E42" t="n">
        <v>2.989287636969</v>
      </c>
      <c r="F42" t="n">
        <v>101.7223019640312</v>
      </c>
      <c r="G42" t="n">
        <v>217</v>
      </c>
      <c r="H42" t="n">
        <v>0.1</v>
      </c>
      <c r="I42" t="n">
        <v>-0.3</v>
      </c>
      <c r="J42" t="n">
        <v>22.3</v>
      </c>
      <c r="K42" t="inlineStr">
        <is>
          <t>2026-01-13 10:41:07.010</t>
        </is>
      </c>
      <c r="L42" t="inlineStr">
        <is>
          <t>DJI_20260113104029_0106_D.MP4</t>
        </is>
      </c>
      <c r="M42" t="inlineStr">
        <is>
          <t>frame_00039.jpg</t>
        </is>
      </c>
      <c r="N42" t="n">
        <v>38</v>
      </c>
      <c r="O42" t="n">
        <v>38</v>
      </c>
      <c r="P42" t="inlineStr">
        <is>
          <t>2026-01-13 10:41:07</t>
        </is>
      </c>
      <c r="Q42" t="inlineStr">
        <is>
          <t>data/Agronomic Assessment/Serdang-2/DJI_20260113104029_0106_D/frame_00039.jpg</t>
        </is>
      </c>
      <c r="R42" t="inlineStr">
        <is>
          <t>Frond Pruning/Canopy Condition</t>
        </is>
      </c>
      <c r="S42" t="inlineStr">
        <is>
          <t>Frond snapping</t>
        </is>
      </c>
    </row>
    <row r="43">
      <c r="A43" t="inlineStr">
        <is>
          <t>Serdang-2</t>
        </is>
      </c>
      <c r="B43" t="inlineStr">
        <is>
          <t>2026-01</t>
        </is>
      </c>
      <c r="C43" t="inlineStr">
        <is>
          <t>2026-01-13</t>
        </is>
      </c>
      <c r="D43" t="inlineStr">
        <is>
          <t>DJI_20260113104029_0106_D</t>
        </is>
      </c>
      <c r="E43" t="n">
        <v>2.98930081758449</v>
      </c>
      <c r="F43" t="n">
        <v>101.7223081341545</v>
      </c>
      <c r="G43" t="n">
        <v>219</v>
      </c>
      <c r="H43" t="n">
        <v>-1.5</v>
      </c>
      <c r="I43" t="n">
        <v>-0.6</v>
      </c>
      <c r="J43" t="n">
        <v>26.3</v>
      </c>
      <c r="K43" t="inlineStr">
        <is>
          <t>2026-01-13 10:41:09.910</t>
        </is>
      </c>
      <c r="L43" t="inlineStr">
        <is>
          <t>DJI_20260113104029_0106_D.MP4</t>
        </is>
      </c>
      <c r="M43" t="inlineStr">
        <is>
          <t>frame_00042.jpg</t>
        </is>
      </c>
      <c r="N43" t="n">
        <v>41</v>
      </c>
      <c r="O43" t="n">
        <v>41</v>
      </c>
      <c r="P43" t="inlineStr">
        <is>
          <t>2026-01-13 10:41:10</t>
        </is>
      </c>
      <c r="Q43" t="inlineStr">
        <is>
          <t>data/Agronomic Assessment/Serdang-2/DJI_20260113104029_0106_D/frame_00042.jpg</t>
        </is>
      </c>
      <c r="R43" t="inlineStr">
        <is>
          <t>Pest &amp; Disease</t>
        </is>
      </c>
      <c r="S43" t="inlineStr">
        <is>
          <t>Rat damage</t>
        </is>
      </c>
    </row>
    <row r="44">
      <c r="A44" t="inlineStr">
        <is>
          <t>Serdang-2</t>
        </is>
      </c>
      <c r="B44" t="inlineStr">
        <is>
          <t>2026-01</t>
        </is>
      </c>
      <c r="C44" t="inlineStr">
        <is>
          <t>2026-01-13</t>
        </is>
      </c>
      <c r="D44" t="inlineStr">
        <is>
          <t>DJI_20260113104029_0106_D</t>
        </is>
      </c>
      <c r="E44" t="n">
        <v>2.98913500682614</v>
      </c>
      <c r="F44" t="n">
        <v>101.7222359679876</v>
      </c>
      <c r="G44" t="n">
        <v>209</v>
      </c>
      <c r="H44" t="n">
        <v>-0.6</v>
      </c>
      <c r="I44" t="n">
        <v>2.8</v>
      </c>
      <c r="J44" t="n">
        <v>-163.8</v>
      </c>
      <c r="K44" t="inlineStr">
        <is>
          <t>2026-01-13 10:41:52.010</t>
        </is>
      </c>
      <c r="L44" t="inlineStr">
        <is>
          <t>DJI_20260113104029_0106_D.MP4</t>
        </is>
      </c>
      <c r="M44" t="inlineStr">
        <is>
          <t>frame_00084.jpg</t>
        </is>
      </c>
      <c r="N44" t="n">
        <v>83</v>
      </c>
      <c r="O44" t="n">
        <v>83</v>
      </c>
      <c r="P44" t="inlineStr">
        <is>
          <t>2026-01-13 10:41:52</t>
        </is>
      </c>
      <c r="Q44" t="inlineStr">
        <is>
          <t>data/Agronomic Assessment/Serdang-2/DJI_20260113104029_0106_D/frame_00084.jpg</t>
        </is>
      </c>
      <c r="R44" t="inlineStr">
        <is>
          <t>Frond Pruning/Canopy Condition</t>
        </is>
      </c>
      <c r="S44" t="inlineStr">
        <is>
          <t>Overpruned/bunch tergantung</t>
        </is>
      </c>
    </row>
    <row r="45">
      <c r="A45" t="inlineStr">
        <is>
          <t>Serdang-2</t>
        </is>
      </c>
      <c r="B45" t="inlineStr">
        <is>
          <t>2026-01</t>
        </is>
      </c>
      <c r="C45" t="inlineStr">
        <is>
          <t>2026-01-13</t>
        </is>
      </c>
      <c r="D45" t="inlineStr">
        <is>
          <t>DJI_20260113104029_0106_D</t>
        </is>
      </c>
      <c r="E45" t="n">
        <v>2.98904802915664</v>
      </c>
      <c r="F45" t="n">
        <v>101.7221508948022</v>
      </c>
      <c r="G45" t="n">
        <v>212</v>
      </c>
      <c r="H45" t="n">
        <v>-3.6</v>
      </c>
      <c r="I45" t="n">
        <v>0</v>
      </c>
      <c r="J45" t="n">
        <v>15.7</v>
      </c>
      <c r="K45" t="inlineStr">
        <is>
          <t>2026-01-13 10:42:23.180</t>
        </is>
      </c>
      <c r="L45" t="inlineStr">
        <is>
          <t>DJI_20260113104029_0106_D.MP4</t>
        </is>
      </c>
      <c r="M45" t="inlineStr">
        <is>
          <t>frame_00115.jpg</t>
        </is>
      </c>
      <c r="N45" t="n">
        <v>114</v>
      </c>
      <c r="O45" t="n">
        <v>114</v>
      </c>
      <c r="P45" t="inlineStr">
        <is>
          <t>2026-01-13 10:42:23</t>
        </is>
      </c>
      <c r="Q45" t="inlineStr">
        <is>
          <t>data/Agronomic Assessment/Serdang-2/DJI_20260113104029_0106_D/frame_00115.jpg</t>
        </is>
      </c>
      <c r="R45" t="inlineStr">
        <is>
          <t>Frond Pruning/Canopy Condition</t>
        </is>
      </c>
      <c r="S45" t="inlineStr">
        <is>
          <t>Creepers</t>
        </is>
      </c>
    </row>
    <row r="46">
      <c r="A46" t="inlineStr">
        <is>
          <t>Serdang-2</t>
        </is>
      </c>
      <c r="B46" t="inlineStr">
        <is>
          <t>2026-01</t>
        </is>
      </c>
      <c r="C46" t="inlineStr">
        <is>
          <t>2026-01-13</t>
        </is>
      </c>
      <c r="D46" t="inlineStr">
        <is>
          <t>DJI_20260113104029_0106_D</t>
        </is>
      </c>
      <c r="E46" t="n">
        <v>2.98923391400984</v>
      </c>
      <c r="F46" t="n">
        <v>101.7222163732045</v>
      </c>
      <c r="G46" t="n">
        <v>214</v>
      </c>
      <c r="H46" t="n">
        <v>-2.7</v>
      </c>
      <c r="I46" t="n">
        <v>-0.3</v>
      </c>
      <c r="J46" t="n">
        <v>13.9</v>
      </c>
      <c r="K46" t="inlineStr">
        <is>
          <t>2026-01-13 10:42:44.970</t>
        </is>
      </c>
      <c r="L46" t="inlineStr">
        <is>
          <t>DJI_20260113104029_0106_D.MP4</t>
        </is>
      </c>
      <c r="M46" t="inlineStr">
        <is>
          <t>frame_00137.jpg</t>
        </is>
      </c>
      <c r="N46" t="n">
        <v>136</v>
      </c>
      <c r="O46" t="n">
        <v>136</v>
      </c>
      <c r="P46" t="inlineStr">
        <is>
          <t>2026-01-13 10:42:45</t>
        </is>
      </c>
      <c r="Q46" t="inlineStr">
        <is>
          <t>data/Agronomic Assessment/Serdang-2/DJI_20260113104029_0106_D/frame_00137.jpg</t>
        </is>
      </c>
      <c r="R46" t="inlineStr">
        <is>
          <t>Ground Condition</t>
        </is>
      </c>
      <c r="S46" t="inlineStr">
        <is>
          <t>Palm circle &amp; frond stacking</t>
        </is>
      </c>
    </row>
    <row r="47">
      <c r="A47" t="inlineStr">
        <is>
          <t>Serdang-2</t>
        </is>
      </c>
      <c r="B47" t="inlineStr">
        <is>
          <t>2026-01</t>
        </is>
      </c>
      <c r="C47" t="inlineStr">
        <is>
          <t>2026-01-13</t>
        </is>
      </c>
      <c r="D47" t="inlineStr">
        <is>
          <t>DJI_20260113104029_0106_D</t>
        </is>
      </c>
      <c r="E47" t="n">
        <v>2.98944793591148</v>
      </c>
      <c r="F47" t="n">
        <v>101.7222559972926</v>
      </c>
      <c r="G47" t="n">
        <v>212</v>
      </c>
      <c r="H47" t="n">
        <v>-2.1</v>
      </c>
      <c r="I47" t="n">
        <v>-0.6</v>
      </c>
      <c r="J47" t="n">
        <v>-171.9</v>
      </c>
      <c r="K47" t="inlineStr">
        <is>
          <t>2026-01-13 10:43:24.010</t>
        </is>
      </c>
      <c r="L47" t="inlineStr">
        <is>
          <t>DJI_20260113104029_0106_D.MP4</t>
        </is>
      </c>
      <c r="M47" t="inlineStr">
        <is>
          <t>frame_00176.jpg</t>
        </is>
      </c>
      <c r="N47" t="n">
        <v>175</v>
      </c>
      <c r="O47" t="n">
        <v>175</v>
      </c>
      <c r="P47" t="inlineStr">
        <is>
          <t>2026-01-13 10:43:24</t>
        </is>
      </c>
      <c r="Q47" t="inlineStr">
        <is>
          <t>data/Agronomic Assessment/Serdang-2/DJI_20260113104029_0106_D/frame_00176.jpg</t>
        </is>
      </c>
      <c r="R47" t="inlineStr">
        <is>
          <t>Ground Condition</t>
        </is>
      </c>
      <c r="S47" t="inlineStr">
        <is>
          <t>Palm circle &amp; frond stacking</t>
        </is>
      </c>
    </row>
    <row r="48">
      <c r="A48" t="inlineStr">
        <is>
          <t>Serdang-2</t>
        </is>
      </c>
      <c r="B48" t="inlineStr">
        <is>
          <t>2026-01</t>
        </is>
      </c>
      <c r="C48" t="inlineStr">
        <is>
          <t>2026-01-13</t>
        </is>
      </c>
      <c r="D48" t="inlineStr">
        <is>
          <t>DJI_20260113104029_0106_D</t>
        </is>
      </c>
      <c r="E48" t="n">
        <v>2.98905062727619</v>
      </c>
      <c r="F48" t="n">
        <v>101.7220847585542</v>
      </c>
      <c r="G48" t="n">
        <v>209</v>
      </c>
      <c r="H48" t="n">
        <v>-2.2</v>
      </c>
      <c r="I48" t="n">
        <v>1.2</v>
      </c>
      <c r="J48" t="n">
        <v>-5.8</v>
      </c>
      <c r="K48" t="inlineStr">
        <is>
          <t>2026-01-13 10:44:24.980</t>
        </is>
      </c>
      <c r="L48" t="inlineStr">
        <is>
          <t>DJI_20260113104029_0106_D.MP4</t>
        </is>
      </c>
      <c r="M48" t="inlineStr">
        <is>
          <t>frame_00237.jpg</t>
        </is>
      </c>
      <c r="N48" t="n">
        <v>236</v>
      </c>
      <c r="O48" t="n">
        <v>236</v>
      </c>
      <c r="P48" t="inlineStr">
        <is>
          <t>2026-01-13 10:44:25</t>
        </is>
      </c>
      <c r="Q48" t="inlineStr">
        <is>
          <t>data/Agronomic Assessment/Serdang-2/DJI_20260113104029_0106_D/frame_00237.jpg</t>
        </is>
      </c>
      <c r="R48" t="inlineStr">
        <is>
          <t>Pest &amp; Disease</t>
        </is>
      </c>
      <c r="S48" t="inlineStr">
        <is>
          <t>Rat damage</t>
        </is>
      </c>
    </row>
    <row r="49">
      <c r="A49" t="inlineStr">
        <is>
          <t>Serdang-2</t>
        </is>
      </c>
      <c r="B49" t="inlineStr">
        <is>
          <t>2026-01</t>
        </is>
      </c>
      <c r="C49" t="inlineStr">
        <is>
          <t>2026-01-13</t>
        </is>
      </c>
      <c r="D49" t="inlineStr">
        <is>
          <t>DJI_20260113104029_0106_D</t>
        </is>
      </c>
      <c r="E49" t="n">
        <v>2.989254341685</v>
      </c>
      <c r="F49" t="n">
        <v>101.7221499176578</v>
      </c>
      <c r="G49" t="n">
        <v>208</v>
      </c>
      <c r="H49" t="n">
        <v>-1.8</v>
      </c>
      <c r="I49" t="n">
        <v>0</v>
      </c>
      <c r="J49" t="n">
        <v>17.4</v>
      </c>
      <c r="K49" t="inlineStr">
        <is>
          <t>2026-01-13 10:44:55.010</t>
        </is>
      </c>
      <c r="L49" t="inlineStr">
        <is>
          <t>DJI_20260113104029_0106_D.MP4</t>
        </is>
      </c>
      <c r="M49" t="inlineStr">
        <is>
          <t>frame_00267.jpg</t>
        </is>
      </c>
      <c r="N49" t="n">
        <v>266</v>
      </c>
      <c r="O49" t="n">
        <v>266</v>
      </c>
      <c r="P49" t="inlineStr">
        <is>
          <t>2026-01-13 10:44:55</t>
        </is>
      </c>
      <c r="Q49" t="inlineStr">
        <is>
          <t>data/Agronomic Assessment/Serdang-2/DJI_20260113104029_0106_D/frame_00267.jpg</t>
        </is>
      </c>
      <c r="R49" t="inlineStr">
        <is>
          <t>Nutrient Deficiency</t>
        </is>
      </c>
      <c r="S49" t="inlineStr">
        <is>
          <t>Mg def/orange frond</t>
        </is>
      </c>
    </row>
    <row r="50">
      <c r="A50" t="inlineStr">
        <is>
          <t>Serdang-2</t>
        </is>
      </c>
      <c r="B50" t="inlineStr">
        <is>
          <t>2026-01</t>
        </is>
      </c>
      <c r="C50" t="inlineStr">
        <is>
          <t>2026-01-13</t>
        </is>
      </c>
      <c r="D50" t="inlineStr">
        <is>
          <t>DJI_20260113104029_0106_D</t>
        </is>
      </c>
      <c r="E50" t="n">
        <v>2.98930622875436</v>
      </c>
      <c r="F50" t="n">
        <v>101.7221442517671</v>
      </c>
      <c r="G50" t="n">
        <v>211</v>
      </c>
      <c r="H50" t="n">
        <v>-4</v>
      </c>
      <c r="I50" t="n">
        <v>0.7</v>
      </c>
      <c r="J50" t="n">
        <v>-147.3</v>
      </c>
      <c r="K50" t="inlineStr">
        <is>
          <t>2026-01-13 10:45:41.010</t>
        </is>
      </c>
      <c r="L50" t="inlineStr">
        <is>
          <t>DJI_20260113104029_0106_D.MP4</t>
        </is>
      </c>
      <c r="M50" t="inlineStr">
        <is>
          <t>frame_00313.jpg</t>
        </is>
      </c>
      <c r="N50" t="n">
        <v>312</v>
      </c>
      <c r="O50" t="n">
        <v>312</v>
      </c>
      <c r="P50" t="inlineStr">
        <is>
          <t>2026-01-13 10:45:41</t>
        </is>
      </c>
      <c r="Q50" t="inlineStr">
        <is>
          <t>data/Agronomic Assessment/Serdang-2/DJI_20260113104029_0106_D/frame_00313.jpg</t>
        </is>
      </c>
      <c r="R50" t="inlineStr">
        <is>
          <t>Nutrient Deficiency</t>
        </is>
      </c>
      <c r="S50" t="inlineStr">
        <is>
          <t>Mg def/orange frond</t>
        </is>
      </c>
    </row>
    <row r="51">
      <c r="A51" t="inlineStr">
        <is>
          <t>Serdang-2</t>
        </is>
      </c>
      <c r="B51" t="inlineStr">
        <is>
          <t>2026-01</t>
        </is>
      </c>
      <c r="C51" t="inlineStr">
        <is>
          <t>2026-01-13</t>
        </is>
      </c>
      <c r="D51" t="inlineStr">
        <is>
          <t>DJI_20260113104029_0106_D</t>
        </is>
      </c>
      <c r="E51" t="n">
        <v>2.98917393307689</v>
      </c>
      <c r="F51" t="n">
        <v>101.7220956276644</v>
      </c>
      <c r="G51" t="n">
        <v>209</v>
      </c>
      <c r="H51" t="n">
        <v>-1.2</v>
      </c>
      <c r="I51" t="n">
        <v>-2.1</v>
      </c>
      <c r="J51" t="n">
        <v>-160.2</v>
      </c>
      <c r="K51" t="inlineStr">
        <is>
          <t>2026-01-13 10:46:06.010</t>
        </is>
      </c>
      <c r="L51" t="inlineStr">
        <is>
          <t>DJI_20260113104029_0106_D.MP4</t>
        </is>
      </c>
      <c r="M51" t="inlineStr">
        <is>
          <t>frame_00338.jpg</t>
        </is>
      </c>
      <c r="N51" t="n">
        <v>337</v>
      </c>
      <c r="O51" t="n">
        <v>337</v>
      </c>
      <c r="P51" t="inlineStr">
        <is>
          <t>2026-01-13 10:46:06</t>
        </is>
      </c>
      <c r="Q51" t="inlineStr">
        <is>
          <t>data/Agronomic Assessment/Serdang-2/DJI_20260113104029_0106_D/frame_00338.jpg</t>
        </is>
      </c>
      <c r="R51" t="inlineStr">
        <is>
          <t>Frond Pruning/Canopy Condition</t>
        </is>
      </c>
      <c r="S51" t="inlineStr">
        <is>
          <t>Overpruned/bunch tergantung</t>
        </is>
      </c>
    </row>
    <row r="52">
      <c r="A52" t="inlineStr">
        <is>
          <t>Serdang-2</t>
        </is>
      </c>
      <c r="B52" t="inlineStr">
        <is>
          <t>2026-01</t>
        </is>
      </c>
      <c r="C52" t="inlineStr">
        <is>
          <t>2026-01-13</t>
        </is>
      </c>
      <c r="D52" t="inlineStr">
        <is>
          <t>DJI_20260113104029_0106_D</t>
        </is>
      </c>
      <c r="E52" t="n">
        <v>2.98906942778975</v>
      </c>
      <c r="F52" t="n">
        <v>101.7220611756101</v>
      </c>
      <c r="G52" t="n">
        <v>207</v>
      </c>
      <c r="H52" t="n">
        <v>-4.5</v>
      </c>
      <c r="I52" t="n">
        <v>0</v>
      </c>
      <c r="J52" t="n">
        <v>172.6</v>
      </c>
      <c r="K52" t="inlineStr">
        <is>
          <t>2026-01-13 10:46:26.010</t>
        </is>
      </c>
      <c r="L52" t="inlineStr">
        <is>
          <t>DJI_20260113104029_0106_D.MP4</t>
        </is>
      </c>
      <c r="M52" t="inlineStr">
        <is>
          <t>frame_00358.jpg</t>
        </is>
      </c>
      <c r="N52" t="n">
        <v>357</v>
      </c>
      <c r="O52" t="n">
        <v>357</v>
      </c>
      <c r="P52" t="inlineStr">
        <is>
          <t>2026-01-13 10:46:26</t>
        </is>
      </c>
      <c r="Q52" t="inlineStr">
        <is>
          <t>data/Agronomic Assessment/Serdang-2/DJI_20260113104029_0106_D/frame_00358.jpg</t>
        </is>
      </c>
      <c r="R52" t="inlineStr">
        <is>
          <t>Nutrient Deficiency</t>
        </is>
      </c>
      <c r="S52" t="inlineStr">
        <is>
          <t>Mg def/orange frond/White stripe</t>
        </is>
      </c>
    </row>
    <row r="53">
      <c r="A53" t="inlineStr">
        <is>
          <t>Serdang-2</t>
        </is>
      </c>
      <c r="B53" t="inlineStr">
        <is>
          <t>2026-01</t>
        </is>
      </c>
      <c r="C53" t="inlineStr">
        <is>
          <t>2026-01-15</t>
        </is>
      </c>
      <c r="D53" t="inlineStr">
        <is>
          <t>DJI_20260115103221_0001_D</t>
        </is>
      </c>
      <c r="E53" t="n">
        <v>2.98861108144069</v>
      </c>
      <c r="F53" t="n">
        <v>101.7223662827878</v>
      </c>
      <c r="G53" t="n">
        <v>209</v>
      </c>
      <c r="H53" t="n">
        <v>-9.300000000000001</v>
      </c>
      <c r="I53" t="n">
        <v>-0.1</v>
      </c>
      <c r="J53" t="n">
        <v>20.7</v>
      </c>
      <c r="K53" t="inlineStr">
        <is>
          <t>2026-01-15 10:32:56.010</t>
        </is>
      </c>
      <c r="L53" t="inlineStr">
        <is>
          <t>DJI_20260115103221_0001_D.MP4</t>
        </is>
      </c>
      <c r="M53" t="inlineStr">
        <is>
          <t>frame_00036.jpg</t>
        </is>
      </c>
      <c r="N53" t="n">
        <v>35</v>
      </c>
      <c r="O53" t="n">
        <v>35</v>
      </c>
      <c r="P53" t="inlineStr">
        <is>
          <t>2026-01-15 10:32:56</t>
        </is>
      </c>
      <c r="Q53" t="inlineStr">
        <is>
          <t>data/Agronomic Assessment/Serdang-2/DJI_20260115103221_0001_D/frame_00036.jpg</t>
        </is>
      </c>
      <c r="R53" t="inlineStr">
        <is>
          <t>Nutrient Deficiency</t>
        </is>
      </c>
      <c r="S53" t="inlineStr">
        <is>
          <t>NK imbalance/White stripe</t>
        </is>
      </c>
    </row>
    <row r="54">
      <c r="A54" t="inlineStr">
        <is>
          <t>Serdang-2</t>
        </is>
      </c>
      <c r="B54" t="inlineStr">
        <is>
          <t>2026-01</t>
        </is>
      </c>
      <c r="C54" t="inlineStr">
        <is>
          <t>2026-01-15</t>
        </is>
      </c>
      <c r="D54" t="inlineStr">
        <is>
          <t>DJI_20260115103221_0001_D</t>
        </is>
      </c>
      <c r="E54" t="n">
        <v>2.98865516175564</v>
      </c>
      <c r="F54" t="n">
        <v>101.7223800217497</v>
      </c>
      <c r="G54" t="n">
        <v>209</v>
      </c>
      <c r="H54" t="n">
        <v>-3.1</v>
      </c>
      <c r="I54" t="n">
        <v>-0.6</v>
      </c>
      <c r="J54" t="n">
        <v>18.9</v>
      </c>
      <c r="K54" t="inlineStr">
        <is>
          <t>2026-01-15 10:32:59.020</t>
        </is>
      </c>
      <c r="L54" t="inlineStr">
        <is>
          <t>DJI_20260115103221_0001_D.MP4</t>
        </is>
      </c>
      <c r="M54" t="inlineStr">
        <is>
          <t>frame_00039.jpg</t>
        </is>
      </c>
      <c r="N54" t="n">
        <v>38</v>
      </c>
      <c r="O54" t="n">
        <v>38</v>
      </c>
      <c r="P54" t="inlineStr">
        <is>
          <t>2026-01-15 10:32:59</t>
        </is>
      </c>
      <c r="Q54" t="inlineStr">
        <is>
          <t>data/Agronomic Assessment/Serdang-2/DJI_20260115103221_0001_D/frame_00039.jpg</t>
        </is>
      </c>
      <c r="R54" t="inlineStr">
        <is>
          <t>Frond Pruning/Canopy Condition</t>
        </is>
      </c>
      <c r="S54" t="inlineStr">
        <is>
          <t>Creepers</t>
        </is>
      </c>
    </row>
    <row r="55">
      <c r="A55" t="inlineStr">
        <is>
          <t>Serdang-2</t>
        </is>
      </c>
      <c r="B55" t="inlineStr">
        <is>
          <t>2026-01</t>
        </is>
      </c>
      <c r="C55" t="inlineStr">
        <is>
          <t>2026-01-15</t>
        </is>
      </c>
      <c r="D55" t="inlineStr">
        <is>
          <t>DJI_20260115103221_0001_D</t>
        </is>
      </c>
      <c r="E55" t="n">
        <v>2.98878104203766</v>
      </c>
      <c r="F55" t="n">
        <v>101.7224164271782</v>
      </c>
      <c r="G55" t="n">
        <v>209</v>
      </c>
      <c r="H55" t="n">
        <v>-12.7</v>
      </c>
      <c r="I55" t="n">
        <v>0.5</v>
      </c>
      <c r="J55" t="n">
        <v>14.3</v>
      </c>
      <c r="K55" t="inlineStr">
        <is>
          <t>2026-01-15 10:33:10.040</t>
        </is>
      </c>
      <c r="L55" t="inlineStr">
        <is>
          <t>DJI_20260115103221_0001_D.MP4</t>
        </is>
      </c>
      <c r="M55" t="inlineStr">
        <is>
          <t>frame_00050.jpg</t>
        </is>
      </c>
      <c r="N55" t="n">
        <v>49</v>
      </c>
      <c r="O55" t="n">
        <v>49</v>
      </c>
      <c r="P55" t="inlineStr">
        <is>
          <t>2026-01-15 10:33:10</t>
        </is>
      </c>
      <c r="Q55" t="inlineStr">
        <is>
          <t>data/Agronomic Assessment/Serdang-2/DJI_20260115103221_0001_D/frame_00050.jpg</t>
        </is>
      </c>
      <c r="R55" t="inlineStr">
        <is>
          <t>Frond Pruning/Canopy Condition</t>
        </is>
      </c>
      <c r="S55" t="inlineStr">
        <is>
          <t>Underpruned/abandoned palm</t>
        </is>
      </c>
    </row>
    <row r="56">
      <c r="A56" t="inlineStr">
        <is>
          <t>Serdang-2</t>
        </is>
      </c>
      <c r="B56" t="inlineStr">
        <is>
          <t>2026-01</t>
        </is>
      </c>
      <c r="C56" t="inlineStr">
        <is>
          <t>2026-01-15</t>
        </is>
      </c>
      <c r="D56" t="inlineStr">
        <is>
          <t>DJI_20260115103221_0001_D</t>
        </is>
      </c>
      <c r="E56" t="n">
        <v>2.98897710782356</v>
      </c>
      <c r="F56" t="n">
        <v>101.7224753378613</v>
      </c>
      <c r="G56" t="n">
        <v>218</v>
      </c>
      <c r="H56" t="n">
        <v>-1.4</v>
      </c>
      <c r="I56" t="n">
        <v>-1.1</v>
      </c>
      <c r="J56" t="n">
        <v>19.4</v>
      </c>
      <c r="K56" t="inlineStr">
        <is>
          <t>2026-01-15 10:33:27.000</t>
        </is>
      </c>
      <c r="L56" t="inlineStr">
        <is>
          <t>DJI_20260115103221_0001_D.MP4</t>
        </is>
      </c>
      <c r="M56" t="inlineStr">
        <is>
          <t>frame_00067.jpg</t>
        </is>
      </c>
      <c r="N56" t="n">
        <v>66</v>
      </c>
      <c r="O56" t="n">
        <v>66</v>
      </c>
      <c r="P56" t="inlineStr">
        <is>
          <t>2026-01-15 10:33:27</t>
        </is>
      </c>
      <c r="Q56" t="inlineStr">
        <is>
          <t>data/Agronomic Assessment/Serdang-2/DJI_20260115103221_0001_D/frame_00067.jpg</t>
        </is>
      </c>
      <c r="R56" t="inlineStr">
        <is>
          <t>Ground Condition</t>
        </is>
      </c>
      <c r="S56" t="inlineStr">
        <is>
          <t>Palm circle &amp; frond stacking</t>
        </is>
      </c>
    </row>
    <row r="57">
      <c r="A57" t="inlineStr">
        <is>
          <t>Serdang-2</t>
        </is>
      </c>
      <c r="B57" t="inlineStr">
        <is>
          <t>2026-01</t>
        </is>
      </c>
      <c r="C57" t="inlineStr">
        <is>
          <t>2026-01-15</t>
        </is>
      </c>
      <c r="D57" t="inlineStr">
        <is>
          <t>DJI_20260115103221_0001_D</t>
        </is>
      </c>
      <c r="E57" t="n">
        <v>2.98902792652162</v>
      </c>
      <c r="F57" t="n">
        <v>101.7224907301532</v>
      </c>
      <c r="G57" t="n">
        <v>219</v>
      </c>
      <c r="H57" t="n">
        <v>-3.3</v>
      </c>
      <c r="I57" t="n">
        <v>-0.5</v>
      </c>
      <c r="J57" t="n">
        <v>18.1</v>
      </c>
      <c r="K57" t="inlineStr">
        <is>
          <t>2026-01-15 10:33:30.960</t>
        </is>
      </c>
      <c r="L57" t="inlineStr">
        <is>
          <t>DJI_20260115103221_0001_D.MP4</t>
        </is>
      </c>
      <c r="M57" t="inlineStr">
        <is>
          <t>frame_00071.jpg</t>
        </is>
      </c>
      <c r="N57" t="n">
        <v>70</v>
      </c>
      <c r="O57" t="n">
        <v>70</v>
      </c>
      <c r="P57" t="inlineStr">
        <is>
          <t>2026-01-15 10:33:31</t>
        </is>
      </c>
      <c r="Q57" t="inlineStr">
        <is>
          <t>data/Agronomic Assessment/Serdang-2/DJI_20260115103221_0001_D/frame_00071.jpg</t>
        </is>
      </c>
      <c r="R57" t="inlineStr">
        <is>
          <t>Frond Pruning/Canopy Condition</t>
        </is>
      </c>
      <c r="S57" t="inlineStr">
        <is>
          <t>Overpruned/bunch tergantung/creepers</t>
        </is>
      </c>
    </row>
    <row r="58">
      <c r="A58" t="inlineStr">
        <is>
          <t>Serdang-2</t>
        </is>
      </c>
      <c r="B58" t="inlineStr">
        <is>
          <t>2026-01</t>
        </is>
      </c>
      <c r="C58" t="inlineStr">
        <is>
          <t>2026-01-15</t>
        </is>
      </c>
      <c r="D58" t="inlineStr">
        <is>
          <t>DJI_20260115103221_0001_D</t>
        </is>
      </c>
      <c r="E58" t="n">
        <v>2.9892797970612</v>
      </c>
      <c r="F58" t="n">
        <v>101.722578861961</v>
      </c>
      <c r="G58" t="n">
        <v>224</v>
      </c>
      <c r="H58" t="n">
        <v>-2.1</v>
      </c>
      <c r="I58" t="n">
        <v>-1.9</v>
      </c>
      <c r="J58" t="n">
        <v>-10.8</v>
      </c>
      <c r="K58" t="inlineStr">
        <is>
          <t>2026-01-15 10:34:04.040</t>
        </is>
      </c>
      <c r="L58" t="inlineStr">
        <is>
          <t>DJI_20260115103221_0001_D.MP4</t>
        </is>
      </c>
      <c r="M58" t="inlineStr">
        <is>
          <t>frame_00104.jpg</t>
        </is>
      </c>
      <c r="N58" t="n">
        <v>103</v>
      </c>
      <c r="O58" t="n">
        <v>103</v>
      </c>
      <c r="P58" t="inlineStr">
        <is>
          <t>2026-01-15 10:34:04</t>
        </is>
      </c>
      <c r="Q58" t="inlineStr">
        <is>
          <t>data/Agronomic Assessment/Serdang-2/DJI_20260115103221_0001_D/frame_00104.jpg</t>
        </is>
      </c>
      <c r="R58" t="inlineStr">
        <is>
          <t>Nutrient Deficiency</t>
        </is>
      </c>
      <c r="S58" t="inlineStr">
        <is>
          <t>NK imbalance/White stripe</t>
        </is>
      </c>
    </row>
    <row r="59">
      <c r="A59" t="inlineStr">
        <is>
          <t>Serdang-2</t>
        </is>
      </c>
      <c r="B59" t="inlineStr">
        <is>
          <t>2026-01</t>
        </is>
      </c>
      <c r="C59" t="inlineStr">
        <is>
          <t>2026-01-15</t>
        </is>
      </c>
      <c r="D59" t="inlineStr">
        <is>
          <t>DJI_20260115103221_0001_D</t>
        </is>
      </c>
      <c r="E59" t="n">
        <v>2.9892965746181</v>
      </c>
      <c r="F59" t="n">
        <v>101.7225793925736</v>
      </c>
      <c r="G59" t="n">
        <v>226</v>
      </c>
      <c r="H59" t="n">
        <v>-1.3</v>
      </c>
      <c r="I59" t="n">
        <v>-0.1</v>
      </c>
      <c r="J59" t="n">
        <v>9.9</v>
      </c>
      <c r="K59" t="inlineStr">
        <is>
          <t>2026-01-15 10:34:09.040</t>
        </is>
      </c>
      <c r="L59" t="inlineStr">
        <is>
          <t>DJI_20260115103221_0001_D.MP4</t>
        </is>
      </c>
      <c r="M59" t="inlineStr">
        <is>
          <t>frame_00109.jpg</t>
        </is>
      </c>
      <c r="N59" t="n">
        <v>108</v>
      </c>
      <c r="O59" t="n">
        <v>108</v>
      </c>
      <c r="P59" t="inlineStr">
        <is>
          <t>2026-01-15 10:34:09</t>
        </is>
      </c>
      <c r="Q59" t="inlineStr">
        <is>
          <t>data/Agronomic Assessment/Serdang-2/DJI_20260115103221_0001_D/frame_00109.jpg</t>
        </is>
      </c>
      <c r="R59" t="inlineStr">
        <is>
          <t>Nutrient Deficiency</t>
        </is>
      </c>
      <c r="S59" t="inlineStr">
        <is>
          <t>NK imbalance/White stripe</t>
        </is>
      </c>
    </row>
    <row r="60">
      <c r="A60" t="inlineStr">
        <is>
          <t>Serdang-2</t>
        </is>
      </c>
      <c r="B60" t="inlineStr">
        <is>
          <t>2026-01</t>
        </is>
      </c>
      <c r="C60" t="inlineStr">
        <is>
          <t>2026-01-15</t>
        </is>
      </c>
      <c r="D60" t="inlineStr">
        <is>
          <t>DJI_20260115103221_0001_D</t>
        </is>
      </c>
      <c r="E60" t="n">
        <v>2.98930561761277</v>
      </c>
      <c r="F60" t="n">
        <v>101.7225834612318</v>
      </c>
      <c r="G60" t="n">
        <v>227</v>
      </c>
      <c r="H60" t="n">
        <v>-2.5</v>
      </c>
      <c r="I60" t="n">
        <v>-1.2</v>
      </c>
      <c r="J60" t="n">
        <v>28</v>
      </c>
      <c r="K60" t="inlineStr">
        <is>
          <t>2026-01-15 10:34:11.030</t>
        </is>
      </c>
      <c r="L60" t="inlineStr">
        <is>
          <t>DJI_20260115103221_0001_D.MP4</t>
        </is>
      </c>
      <c r="M60" t="inlineStr">
        <is>
          <t>frame_00111.jpg</t>
        </is>
      </c>
      <c r="N60" t="n">
        <v>110</v>
      </c>
      <c r="O60" t="n">
        <v>110</v>
      </c>
      <c r="P60" t="inlineStr">
        <is>
          <t>2026-01-15 10:34:11</t>
        </is>
      </c>
      <c r="Q60" t="inlineStr">
        <is>
          <t>data/Agronomic Assessment/Serdang-2/DJI_20260115103221_0001_D/frame_00111.jpg</t>
        </is>
      </c>
      <c r="R60" t="inlineStr">
        <is>
          <t>Nutrient Deficiency</t>
        </is>
      </c>
      <c r="S60" t="inlineStr">
        <is>
          <t>Mg def/Orange frond</t>
        </is>
      </c>
    </row>
    <row r="61">
      <c r="A61" t="inlineStr">
        <is>
          <t>Serdang-2</t>
        </is>
      </c>
      <c r="B61" t="inlineStr">
        <is>
          <t>2026-01</t>
        </is>
      </c>
      <c r="C61" t="inlineStr">
        <is>
          <t>2026-01-15</t>
        </is>
      </c>
      <c r="D61" t="inlineStr">
        <is>
          <t>DJI_20260115103221_0001_D</t>
        </is>
      </c>
      <c r="E61" t="n">
        <v>2.98936158879048</v>
      </c>
      <c r="F61" t="n">
        <v>101.7226009704832</v>
      </c>
      <c r="G61" t="n">
        <v>231</v>
      </c>
      <c r="H61" t="n">
        <v>4.2</v>
      </c>
      <c r="I61" t="n">
        <v>-0.2</v>
      </c>
      <c r="J61" t="n">
        <v>16.7</v>
      </c>
      <c r="K61" t="inlineStr">
        <is>
          <t>2026-01-15 10:34:18.040</t>
        </is>
      </c>
      <c r="L61" t="inlineStr">
        <is>
          <t>DJI_20260115103221_0001_D.MP4</t>
        </is>
      </c>
      <c r="M61" t="inlineStr">
        <is>
          <t>frame_00118.jpg</t>
        </is>
      </c>
      <c r="N61" t="n">
        <v>117</v>
      </c>
      <c r="O61" t="n">
        <v>117</v>
      </c>
      <c r="P61" t="inlineStr">
        <is>
          <t>2026-01-15 10:34:18</t>
        </is>
      </c>
      <c r="Q61" t="inlineStr">
        <is>
          <t>data/Agronomic Assessment/Serdang-2/DJI_20260115103221_0001_D/frame_00118.jpg</t>
        </is>
      </c>
      <c r="R61" t="inlineStr">
        <is>
          <t>Nutrient Deficiency</t>
        </is>
      </c>
      <c r="S61" t="inlineStr">
        <is>
          <t>Mg def/Orange frond</t>
        </is>
      </c>
    </row>
    <row r="62">
      <c r="A62" t="inlineStr">
        <is>
          <t>Serdang-2</t>
        </is>
      </c>
      <c r="B62" t="inlineStr">
        <is>
          <t>2026-01</t>
        </is>
      </c>
      <c r="C62" t="inlineStr">
        <is>
          <t>2026-01-15</t>
        </is>
      </c>
      <c r="D62" t="inlineStr">
        <is>
          <t>DJI_20260115103221_0001_D</t>
        </is>
      </c>
      <c r="E62" t="n">
        <v>2.98944213514099</v>
      </c>
      <c r="F62" t="n">
        <v>101.7226281966381</v>
      </c>
      <c r="G62" t="n">
        <v>230</v>
      </c>
      <c r="H62" t="n">
        <v>-2</v>
      </c>
      <c r="I62" t="n">
        <v>-0.1</v>
      </c>
      <c r="J62" t="n">
        <v>22.5</v>
      </c>
      <c r="K62" t="inlineStr">
        <is>
          <t>2026-01-15 10:34:27.030</t>
        </is>
      </c>
      <c r="L62" t="inlineStr">
        <is>
          <t>DJI_20260115103221_0001_D.MP4</t>
        </is>
      </c>
      <c r="M62" t="inlineStr">
        <is>
          <t>frame_00127.jpg</t>
        </is>
      </c>
      <c r="N62" t="n">
        <v>126</v>
      </c>
      <c r="O62" t="n">
        <v>126</v>
      </c>
      <c r="P62" t="inlineStr">
        <is>
          <t>2026-01-15 10:34:27</t>
        </is>
      </c>
      <c r="Q62" t="inlineStr">
        <is>
          <t>data/Agronomic Assessment/Serdang-2/DJI_20260115103221_0001_D/frame_00127.jpg</t>
        </is>
      </c>
      <c r="R62" t="inlineStr">
        <is>
          <t>Nutrient Deficiency</t>
        </is>
      </c>
      <c r="S62" t="inlineStr">
        <is>
          <t>Mg def/Orange frond</t>
        </is>
      </c>
    </row>
    <row r="63">
      <c r="A63" t="inlineStr">
        <is>
          <t>Serdang-2</t>
        </is>
      </c>
      <c r="B63" t="inlineStr">
        <is>
          <t>2026-01</t>
        </is>
      </c>
      <c r="C63" t="inlineStr">
        <is>
          <t>2026-01-15</t>
        </is>
      </c>
      <c r="D63" t="inlineStr">
        <is>
          <t>DJI_20260115103221_0001_D</t>
        </is>
      </c>
      <c r="E63" t="n">
        <v>2.98949468736984</v>
      </c>
      <c r="F63" t="n">
        <v>101.7226463582172</v>
      </c>
      <c r="G63" t="n">
        <v>230</v>
      </c>
      <c r="H63" t="n">
        <v>-0.8</v>
      </c>
      <c r="I63" t="n">
        <v>-1</v>
      </c>
      <c r="J63" t="n">
        <v>15.8</v>
      </c>
      <c r="K63" t="inlineStr">
        <is>
          <t>2026-01-15 10:34:33.010</t>
        </is>
      </c>
      <c r="L63" t="inlineStr">
        <is>
          <t>DJI_20260115103221_0001_D.MP4</t>
        </is>
      </c>
      <c r="M63" t="inlineStr">
        <is>
          <t>frame_00133.jpg</t>
        </is>
      </c>
      <c r="N63" t="n">
        <v>132</v>
      </c>
      <c r="O63" t="n">
        <v>132</v>
      </c>
      <c r="P63" t="inlineStr">
        <is>
          <t>2026-01-15 10:34:33</t>
        </is>
      </c>
      <c r="Q63" t="inlineStr">
        <is>
          <t>data/Agronomic Assessment/Serdang-2/DJI_20260115103221_0001_D/frame_00133.jpg</t>
        </is>
      </c>
      <c r="R63" t="inlineStr">
        <is>
          <t>Nutrient Deficiency</t>
        </is>
      </c>
      <c r="S63" t="inlineStr">
        <is>
          <t>K def/Orange spot (look alike)</t>
        </is>
      </c>
    </row>
    <row r="64">
      <c r="A64" t="inlineStr">
        <is>
          <t>Serdang-2</t>
        </is>
      </c>
      <c r="B64" t="inlineStr">
        <is>
          <t>2026-01</t>
        </is>
      </c>
      <c r="C64" t="inlineStr">
        <is>
          <t>2026-01-15</t>
        </is>
      </c>
      <c r="D64" t="inlineStr">
        <is>
          <t>DJI_20260115103221_0001_D</t>
        </is>
      </c>
      <c r="E64" t="n">
        <v>2.989747491241</v>
      </c>
      <c r="F64" t="n">
        <v>101.7227233020729</v>
      </c>
      <c r="G64" t="n">
        <v>231</v>
      </c>
      <c r="H64" t="n">
        <v>-1.5</v>
      </c>
      <c r="I64" t="n">
        <v>-0.5</v>
      </c>
      <c r="J64" t="n">
        <v>24.2</v>
      </c>
      <c r="K64" t="inlineStr">
        <is>
          <t>2026-01-15 10:34:59.960</t>
        </is>
      </c>
      <c r="L64" t="inlineStr">
        <is>
          <t>DJI_20260115103221_0001_D.MP4</t>
        </is>
      </c>
      <c r="M64" t="inlineStr">
        <is>
          <t>frame_00160.jpg</t>
        </is>
      </c>
      <c r="N64" t="n">
        <v>159</v>
      </c>
      <c r="O64" t="n">
        <v>159</v>
      </c>
      <c r="P64" t="inlineStr">
        <is>
          <t>2026-01-15 10:35:00</t>
        </is>
      </c>
      <c r="Q64" t="inlineStr">
        <is>
          <t>data/Agronomic Assessment/Serdang-2/DJI_20260115103221_0001_D/frame_00160.jpg</t>
        </is>
      </c>
      <c r="R64" t="inlineStr">
        <is>
          <t>Nutrient Deficiency</t>
        </is>
      </c>
      <c r="S64" t="inlineStr">
        <is>
          <t>Mg def/Dry frond</t>
        </is>
      </c>
    </row>
    <row r="65">
      <c r="A65" t="inlineStr">
        <is>
          <t>Serdang-2</t>
        </is>
      </c>
      <c r="B65" t="inlineStr">
        <is>
          <t>2026-01</t>
        </is>
      </c>
      <c r="C65" t="inlineStr">
        <is>
          <t>2026-01-15</t>
        </is>
      </c>
      <c r="D65" t="inlineStr">
        <is>
          <t>DJI_20260115103221_0001_D</t>
        </is>
      </c>
      <c r="E65" t="n">
        <v>2.98977748382172</v>
      </c>
      <c r="F65" t="n">
        <v>101.7227479901891</v>
      </c>
      <c r="G65" t="n">
        <v>232</v>
      </c>
      <c r="H65" t="n">
        <v>1.3</v>
      </c>
      <c r="I65" t="n">
        <v>0</v>
      </c>
      <c r="J65" t="n">
        <v>-176</v>
      </c>
      <c r="K65" t="inlineStr">
        <is>
          <t>2026-01-15 10:35:06.950</t>
        </is>
      </c>
      <c r="L65" t="inlineStr">
        <is>
          <t>DJI_20260115103221_0001_D.MP4</t>
        </is>
      </c>
      <c r="M65" t="inlineStr">
        <is>
          <t>frame_00167.jpg</t>
        </is>
      </c>
      <c r="N65" t="n">
        <v>166</v>
      </c>
      <c r="O65" t="n">
        <v>166</v>
      </c>
      <c r="P65" t="inlineStr">
        <is>
          <t>2026-01-15 10:35:07</t>
        </is>
      </c>
      <c r="Q65" t="inlineStr">
        <is>
          <t>data/Agronomic Assessment/Serdang-2/DJI_20260115103221_0001_D/frame_00167.jpg</t>
        </is>
      </c>
      <c r="R65" t="inlineStr">
        <is>
          <t>Pest &amp; Disease</t>
        </is>
      </c>
      <c r="S65" t="inlineStr">
        <is>
          <t>Rat damage</t>
        </is>
      </c>
    </row>
    <row r="66">
      <c r="A66" t="inlineStr">
        <is>
          <t>Serdang-2</t>
        </is>
      </c>
      <c r="B66" t="inlineStr">
        <is>
          <t>2026-01</t>
        </is>
      </c>
      <c r="C66" t="inlineStr">
        <is>
          <t>2026-01-15</t>
        </is>
      </c>
      <c r="D66" t="inlineStr">
        <is>
          <t>DJI_20260115103221_0001_D</t>
        </is>
      </c>
      <c r="E66" t="n">
        <v>2.98977032709167</v>
      </c>
      <c r="F66" t="n">
        <v>101.7227498659144</v>
      </c>
      <c r="G66" t="n">
        <v>233</v>
      </c>
      <c r="H66" t="n">
        <v>-6.3</v>
      </c>
      <c r="I66" t="n">
        <v>-0.6</v>
      </c>
      <c r="J66" t="n">
        <v>167.1</v>
      </c>
      <c r="K66" t="inlineStr">
        <is>
          <t>2026-01-15 10:35:12.020</t>
        </is>
      </c>
      <c r="L66" t="inlineStr">
        <is>
          <t>DJI_20260115103221_0001_D.MP4</t>
        </is>
      </c>
      <c r="M66" t="inlineStr">
        <is>
          <t>frame_00172.jpg</t>
        </is>
      </c>
      <c r="N66" t="n">
        <v>171</v>
      </c>
      <c r="O66" t="n">
        <v>171</v>
      </c>
      <c r="P66" t="inlineStr">
        <is>
          <t>2026-01-15 10:35:12</t>
        </is>
      </c>
      <c r="Q66" t="inlineStr">
        <is>
          <t>data/Agronomic Assessment/Serdang-2/DJI_20260115103221_0001_D/frame_00172.jpg</t>
        </is>
      </c>
      <c r="R66" t="inlineStr">
        <is>
          <t>Nutrient Deficiency</t>
        </is>
      </c>
      <c r="S66" t="inlineStr">
        <is>
          <t>Dry frond</t>
        </is>
      </c>
    </row>
    <row r="67">
      <c r="A67" t="inlineStr">
        <is>
          <t>Serdang-2</t>
        </is>
      </c>
      <c r="B67" t="inlineStr">
        <is>
          <t>2026-01</t>
        </is>
      </c>
      <c r="C67" t="inlineStr">
        <is>
          <t>2026-01-15</t>
        </is>
      </c>
      <c r="D67" t="inlineStr">
        <is>
          <t>DJI_20260115103221_0001_D</t>
        </is>
      </c>
      <c r="E67" t="n">
        <v>2.98964709860681</v>
      </c>
      <c r="F67" t="n">
        <v>101.7227066853197</v>
      </c>
      <c r="G67" t="n">
        <v>227</v>
      </c>
      <c r="H67" t="n">
        <v>-2.9</v>
      </c>
      <c r="I67" t="n">
        <v>0.6</v>
      </c>
      <c r="J67" t="n">
        <v>-163.3</v>
      </c>
      <c r="K67" t="inlineStr">
        <is>
          <t>2026-01-15 10:35:24.990</t>
        </is>
      </c>
      <c r="L67" t="inlineStr">
        <is>
          <t>DJI_20260115103221_0001_D.MP4</t>
        </is>
      </c>
      <c r="M67" t="inlineStr">
        <is>
          <t>frame_00185.jpg</t>
        </is>
      </c>
      <c r="N67" t="n">
        <v>184</v>
      </c>
      <c r="O67" t="n">
        <v>184</v>
      </c>
      <c r="P67" t="inlineStr">
        <is>
          <t>2026-01-15 10:35:25</t>
        </is>
      </c>
      <c r="Q67" t="inlineStr">
        <is>
          <t>data/Agronomic Assessment/Serdang-2/DJI_20260115103221_0001_D/frame_00185.jpg</t>
        </is>
      </c>
      <c r="R67" t="inlineStr">
        <is>
          <t>Pest &amp; Disease</t>
        </is>
      </c>
      <c r="S67" t="inlineStr">
        <is>
          <t>Rat damage/creepers</t>
        </is>
      </c>
    </row>
    <row r="68">
      <c r="A68" t="inlineStr">
        <is>
          <t>Serdang-2</t>
        </is>
      </c>
      <c r="B68" t="inlineStr">
        <is>
          <t>2026-01</t>
        </is>
      </c>
      <c r="C68" t="inlineStr">
        <is>
          <t>2026-01-15</t>
        </is>
      </c>
      <c r="D68" t="inlineStr">
        <is>
          <t>DJI_20260115103221_0001_D</t>
        </is>
      </c>
      <c r="E68" t="n">
        <v>2.98944815841256</v>
      </c>
      <c r="F68" t="n">
        <v>101.7226437619804</v>
      </c>
      <c r="G68" t="n">
        <v>231</v>
      </c>
      <c r="H68" t="n">
        <v>-0.6</v>
      </c>
      <c r="I68" t="n">
        <v>2.1</v>
      </c>
      <c r="J68" t="n">
        <v>-153.5</v>
      </c>
      <c r="K68" t="inlineStr">
        <is>
          <t>2026-01-15 10:35:44.030</t>
        </is>
      </c>
      <c r="L68" t="inlineStr">
        <is>
          <t>DJI_20260115103221_0001_D.MP4</t>
        </is>
      </c>
      <c r="M68" t="inlineStr">
        <is>
          <t>frame_00204.jpg</t>
        </is>
      </c>
      <c r="N68" t="n">
        <v>203</v>
      </c>
      <c r="O68" t="n">
        <v>203</v>
      </c>
      <c r="P68" t="inlineStr">
        <is>
          <t>2026-01-15 10:35:44</t>
        </is>
      </c>
      <c r="Q68" t="inlineStr">
        <is>
          <t>data/Agronomic Assessment/Serdang-2/DJI_20260115103221_0001_D/frame_00204.jpg</t>
        </is>
      </c>
      <c r="R68" t="inlineStr">
        <is>
          <t>Nutrient Deficiency</t>
        </is>
      </c>
      <c r="S68" t="inlineStr">
        <is>
          <t>Mg def/Orange frond</t>
        </is>
      </c>
    </row>
    <row r="69">
      <c r="A69" t="inlineStr">
        <is>
          <t>Serdang-2</t>
        </is>
      </c>
      <c r="B69" t="inlineStr">
        <is>
          <t>2026-01</t>
        </is>
      </c>
      <c r="C69" t="inlineStr">
        <is>
          <t>2026-01-15</t>
        </is>
      </c>
      <c r="D69" t="inlineStr">
        <is>
          <t>DJI_20260115103221_0001_D</t>
        </is>
      </c>
      <c r="E69" t="n">
        <v>2.98938829517775</v>
      </c>
      <c r="F69" t="n">
        <v>101.7226230057428</v>
      </c>
      <c r="G69" t="n">
        <v>231</v>
      </c>
      <c r="H69" t="n">
        <v>0.6</v>
      </c>
      <c r="I69" t="n">
        <v>-0.2</v>
      </c>
      <c r="J69" t="n">
        <v>-129.2</v>
      </c>
      <c r="K69" t="inlineStr">
        <is>
          <t>2026-01-15 10:35:55.950</t>
        </is>
      </c>
      <c r="L69" t="inlineStr">
        <is>
          <t>DJI_20260115103221_0001_D.MP4</t>
        </is>
      </c>
      <c r="M69" t="inlineStr">
        <is>
          <t>frame_00216.jpg</t>
        </is>
      </c>
      <c r="N69" t="n">
        <v>215</v>
      </c>
      <c r="O69" t="n">
        <v>215</v>
      </c>
      <c r="P69" t="inlineStr">
        <is>
          <t>2026-01-15 10:35:56</t>
        </is>
      </c>
      <c r="Q69" t="inlineStr">
        <is>
          <t>data/Agronomic Assessment/Serdang-2/DJI_20260115103221_0001_D/frame_00216.jpg</t>
        </is>
      </c>
      <c r="R69" t="inlineStr">
        <is>
          <t>Pest &amp; Disease</t>
        </is>
      </c>
      <c r="S69" t="inlineStr">
        <is>
          <t>Rat damage</t>
        </is>
      </c>
    </row>
    <row r="70">
      <c r="A70" t="inlineStr">
        <is>
          <t>Serdang-2</t>
        </is>
      </c>
      <c r="B70" t="inlineStr">
        <is>
          <t>2026-01</t>
        </is>
      </c>
      <c r="C70" t="inlineStr">
        <is>
          <t>2026-01-15</t>
        </is>
      </c>
      <c r="D70" t="inlineStr">
        <is>
          <t>DJI_20260115103221_0001_D</t>
        </is>
      </c>
      <c r="E70" t="n">
        <v>2.98933780877945</v>
      </c>
      <c r="F70" t="n">
        <v>101.7226064481144</v>
      </c>
      <c r="G70" t="n">
        <v>228</v>
      </c>
      <c r="H70" t="n">
        <v>-0.5</v>
      </c>
      <c r="I70" t="n">
        <v>0</v>
      </c>
      <c r="J70" t="n">
        <v>-158.2</v>
      </c>
      <c r="K70" t="inlineStr">
        <is>
          <t>2026-01-15 10:36:04.030</t>
        </is>
      </c>
      <c r="L70" t="inlineStr">
        <is>
          <t>DJI_20260115103221_0001_D.MP4</t>
        </is>
      </c>
      <c r="M70" t="inlineStr">
        <is>
          <t>frame_00224.jpg</t>
        </is>
      </c>
      <c r="N70" t="n">
        <v>223</v>
      </c>
      <c r="O70" t="n">
        <v>223</v>
      </c>
      <c r="P70" t="inlineStr">
        <is>
          <t>2026-01-15 10:36:04</t>
        </is>
      </c>
      <c r="Q70" t="inlineStr">
        <is>
          <t>data/Agronomic Assessment/Serdang-2/DJI_20260115103221_0001_D/frame_00224.jpg</t>
        </is>
      </c>
      <c r="R70" t="inlineStr">
        <is>
          <t>Pest &amp; Disease</t>
        </is>
      </c>
      <c r="S70" t="inlineStr">
        <is>
          <t>Rat damage</t>
        </is>
      </c>
    </row>
    <row r="71">
      <c r="A71" t="inlineStr">
        <is>
          <t>Serdang-2</t>
        </is>
      </c>
      <c r="B71" t="inlineStr">
        <is>
          <t>2026-01</t>
        </is>
      </c>
      <c r="C71" t="inlineStr">
        <is>
          <t>2026-01-15</t>
        </is>
      </c>
      <c r="D71" t="inlineStr">
        <is>
          <t>DJI_20260115103221_0001_D</t>
        </is>
      </c>
      <c r="E71" t="n">
        <v>2.9889282830954</v>
      </c>
      <c r="F71" t="n">
        <v>101.7224781666164</v>
      </c>
      <c r="G71" t="n">
        <v>220</v>
      </c>
      <c r="H71" t="n">
        <v>-8.5</v>
      </c>
      <c r="I71" t="n">
        <v>-0.7</v>
      </c>
      <c r="J71" t="n">
        <v>-163</v>
      </c>
      <c r="K71" t="inlineStr">
        <is>
          <t>2026-01-15 10:36:49.020</t>
        </is>
      </c>
      <c r="L71" t="inlineStr">
        <is>
          <t>DJI_20260115103221_0001_D.MP4</t>
        </is>
      </c>
      <c r="M71" t="inlineStr">
        <is>
          <t>frame_00269.jpg</t>
        </is>
      </c>
      <c r="N71" t="n">
        <v>268</v>
      </c>
      <c r="O71" t="n">
        <v>268</v>
      </c>
      <c r="P71" t="inlineStr">
        <is>
          <t>2026-01-15 10:36:49</t>
        </is>
      </c>
      <c r="Q71" t="inlineStr">
        <is>
          <t>data/Agronomic Assessment/Serdang-2/DJI_20260115103221_0001_D/frame_00269.jpg</t>
        </is>
      </c>
      <c r="R71" t="inlineStr">
        <is>
          <t>Frond Pruning/Canopy Condition</t>
        </is>
      </c>
      <c r="S71" t="inlineStr">
        <is>
          <t>Underpruned/abandoned palm</t>
        </is>
      </c>
    </row>
    <row r="72">
      <c r="A72" t="inlineStr">
        <is>
          <t>Serdang-2</t>
        </is>
      </c>
      <c r="B72" t="inlineStr">
        <is>
          <t>2026-01</t>
        </is>
      </c>
      <c r="C72" t="inlineStr">
        <is>
          <t>2026-01-15</t>
        </is>
      </c>
      <c r="D72" t="inlineStr">
        <is>
          <t>DJI_20260115103221_0001_D</t>
        </is>
      </c>
      <c r="E72" t="n">
        <v>2.98873316906029</v>
      </c>
      <c r="F72" t="n">
        <v>101.7224200493985</v>
      </c>
      <c r="G72" t="n">
        <v>212</v>
      </c>
      <c r="H72" t="n">
        <v>0.1</v>
      </c>
      <c r="I72" t="n">
        <v>0.7</v>
      </c>
      <c r="J72" t="n">
        <v>-161.6</v>
      </c>
      <c r="K72" t="inlineStr">
        <is>
          <t>2026-01-15 10:37:02.030</t>
        </is>
      </c>
      <c r="L72" t="inlineStr">
        <is>
          <t>DJI_20260115103221_0001_D.MP4</t>
        </is>
      </c>
      <c r="M72" t="inlineStr">
        <is>
          <t>frame_00282.jpg</t>
        </is>
      </c>
      <c r="N72" t="n">
        <v>281</v>
      </c>
      <c r="O72" t="n">
        <v>281</v>
      </c>
      <c r="P72" t="inlineStr">
        <is>
          <t>2026-01-15 10:37:02</t>
        </is>
      </c>
      <c r="Q72" t="inlineStr">
        <is>
          <t>data/Agronomic Assessment/Serdang-2/DJI_20260115103221_0001_D/frame_00282.jpg</t>
        </is>
      </c>
      <c r="R72" t="inlineStr">
        <is>
          <t>Nutrient Deficiency</t>
        </is>
      </c>
      <c r="S72" t="inlineStr">
        <is>
          <t>NK imbalance/White stripe/creepers</t>
        </is>
      </c>
    </row>
    <row r="73">
      <c r="A73" t="inlineStr">
        <is>
          <t>Serdang-2</t>
        </is>
      </c>
      <c r="B73" t="inlineStr">
        <is>
          <t>2026-01</t>
        </is>
      </c>
      <c r="C73" t="inlineStr">
        <is>
          <t>2026-01-15</t>
        </is>
      </c>
      <c r="D73" t="inlineStr">
        <is>
          <t>DJI_20260115103221_0001_D</t>
        </is>
      </c>
      <c r="E73" t="n">
        <v>2.98884248848533</v>
      </c>
      <c r="F73" t="n">
        <v>101.7225157471098</v>
      </c>
      <c r="G73" t="n">
        <v>220</v>
      </c>
      <c r="H73" t="n">
        <v>-1</v>
      </c>
      <c r="I73" t="n">
        <v>-1.7</v>
      </c>
      <c r="J73" t="n">
        <v>-1.7</v>
      </c>
      <c r="K73" t="inlineStr">
        <is>
          <t>2026-01-15 10:37:42.000</t>
        </is>
      </c>
      <c r="L73" t="inlineStr">
        <is>
          <t>DJI_20260115103221_0001_D.MP4</t>
        </is>
      </c>
      <c r="M73" t="inlineStr">
        <is>
          <t>frame_00322.jpg</t>
        </is>
      </c>
      <c r="N73" t="n">
        <v>321</v>
      </c>
      <c r="O73" t="n">
        <v>321</v>
      </c>
      <c r="P73" t="inlineStr">
        <is>
          <t>2026-01-15 10:37:42</t>
        </is>
      </c>
      <c r="Q73" t="inlineStr">
        <is>
          <t>data/Agronomic Assessment/Serdang-2/DJI_20260115103221_0001_D/frame_00322.jpg</t>
        </is>
      </c>
      <c r="R73" t="inlineStr">
        <is>
          <t>Pest &amp; Disease</t>
        </is>
      </c>
      <c r="S73" t="inlineStr">
        <is>
          <t>Rat damage</t>
        </is>
      </c>
    </row>
    <row r="74">
      <c r="A74" t="inlineStr">
        <is>
          <t>Serdang-2</t>
        </is>
      </c>
      <c r="B74" t="inlineStr">
        <is>
          <t>2026-01</t>
        </is>
      </c>
      <c r="C74" t="inlineStr">
        <is>
          <t>2026-01-15</t>
        </is>
      </c>
      <c r="D74" t="inlineStr">
        <is>
          <t>DJI_20260115103221_0001_D</t>
        </is>
      </c>
      <c r="E74" t="n">
        <v>2.9888944441201</v>
      </c>
      <c r="F74" t="n">
        <v>101.7225334464319</v>
      </c>
      <c r="G74" t="n">
        <v>220</v>
      </c>
      <c r="H74" t="n">
        <v>-3.6</v>
      </c>
      <c r="I74" t="n">
        <v>-5.1</v>
      </c>
      <c r="J74" t="n">
        <v>50.4</v>
      </c>
      <c r="K74" t="inlineStr">
        <is>
          <t>2026-01-15 10:37:49.050</t>
        </is>
      </c>
      <c r="L74" t="inlineStr">
        <is>
          <t>DJI_20260115103221_0001_D.MP4</t>
        </is>
      </c>
      <c r="M74" t="inlineStr">
        <is>
          <t>frame_00329.jpg</t>
        </is>
      </c>
      <c r="N74" t="n">
        <v>328</v>
      </c>
      <c r="O74" t="n">
        <v>328</v>
      </c>
      <c r="P74" t="inlineStr">
        <is>
          <t>2026-01-15 10:37:49</t>
        </is>
      </c>
      <c r="Q74" t="inlineStr">
        <is>
          <t>data/Agronomic Assessment/Serdang-2/DJI_20260115103221_0001_D/frame_00329.jpg</t>
        </is>
      </c>
      <c r="R74" t="inlineStr">
        <is>
          <t>Nutrient Deficiency</t>
        </is>
      </c>
      <c r="S74" t="inlineStr">
        <is>
          <t>Boron def/dry frond/underpruned</t>
        </is>
      </c>
    </row>
    <row r="75">
      <c r="A75" t="inlineStr">
        <is>
          <t>Serdang-2</t>
        </is>
      </c>
      <c r="B75" t="inlineStr">
        <is>
          <t>2026-01</t>
        </is>
      </c>
      <c r="C75" t="inlineStr">
        <is>
          <t>2026-01-15</t>
        </is>
      </c>
      <c r="D75" t="inlineStr">
        <is>
          <t>DJI_20260115103221_0001_D</t>
        </is>
      </c>
      <c r="E75" t="n">
        <v>2.98945371433297</v>
      </c>
      <c r="F75" t="n">
        <v>101.7226969847159</v>
      </c>
      <c r="G75" t="n">
        <v>231</v>
      </c>
      <c r="H75" t="n">
        <v>2.5</v>
      </c>
      <c r="I75" t="n">
        <v>0.3</v>
      </c>
      <c r="J75" t="n">
        <v>21.7</v>
      </c>
      <c r="K75" t="inlineStr">
        <is>
          <t>2026-01-15 10:38:46.050</t>
        </is>
      </c>
      <c r="L75" t="inlineStr">
        <is>
          <t>DJI_20260115103221_0001_D.MP4</t>
        </is>
      </c>
      <c r="M75" t="inlineStr">
        <is>
          <t>frame_00386.jpg</t>
        </is>
      </c>
      <c r="N75" t="n">
        <v>385</v>
      </c>
      <c r="O75" t="n">
        <v>385</v>
      </c>
      <c r="P75" t="inlineStr">
        <is>
          <t>2026-01-15 10:38:46</t>
        </is>
      </c>
      <c r="Q75" t="inlineStr">
        <is>
          <t>data/Agronomic Assessment/Serdang-2/DJI_20260115103221_0001_D/frame_00386.jpg</t>
        </is>
      </c>
      <c r="R75" t="inlineStr">
        <is>
          <t>Pest &amp; Disease</t>
        </is>
      </c>
      <c r="S75" t="inlineStr">
        <is>
          <t>Rat damage</t>
        </is>
      </c>
    </row>
    <row r="76">
      <c r="A76" t="inlineStr">
        <is>
          <t>Serdang-2</t>
        </is>
      </c>
      <c r="B76" t="inlineStr">
        <is>
          <t>2026-01</t>
        </is>
      </c>
      <c r="C76" t="inlineStr">
        <is>
          <t>2026-01-15</t>
        </is>
      </c>
      <c r="D76" t="inlineStr">
        <is>
          <t>DJI_20260115103221_0001_D</t>
        </is>
      </c>
      <c r="E76" t="n">
        <v>2.98952700882462</v>
      </c>
      <c r="F76" t="n">
        <v>101.7227291796794</v>
      </c>
      <c r="G76" t="n">
        <v>231</v>
      </c>
      <c r="H76" t="n">
        <v>-4.5</v>
      </c>
      <c r="I76" t="n">
        <v>-2</v>
      </c>
      <c r="J76" t="n">
        <v>17.7</v>
      </c>
      <c r="K76" t="inlineStr">
        <is>
          <t>2026-01-15 10:38:52.010</t>
        </is>
      </c>
      <c r="L76" t="inlineStr">
        <is>
          <t>DJI_20260115103221_0001_D.MP4</t>
        </is>
      </c>
      <c r="M76" t="inlineStr">
        <is>
          <t>frame_00392.jpg</t>
        </is>
      </c>
      <c r="N76" t="n">
        <v>391</v>
      </c>
      <c r="O76" t="n">
        <v>391</v>
      </c>
      <c r="P76" t="inlineStr">
        <is>
          <t>2026-01-15 10:38:52</t>
        </is>
      </c>
      <c r="Q76" t="inlineStr">
        <is>
          <t>data/Agronomic Assessment/Serdang-2/DJI_20260115103221_0001_D/frame_00392.jpg</t>
        </is>
      </c>
      <c r="R76" t="inlineStr">
        <is>
          <t>Nutrient Deficiency</t>
        </is>
      </c>
      <c r="S76" t="inlineStr">
        <is>
          <t>NK imbalance/White stripe</t>
        </is>
      </c>
    </row>
    <row r="77">
      <c r="A77" t="inlineStr">
        <is>
          <t>Serdang-2</t>
        </is>
      </c>
      <c r="B77" t="inlineStr">
        <is>
          <t>2026-01</t>
        </is>
      </c>
      <c r="C77" t="inlineStr">
        <is>
          <t>2026-01-15</t>
        </is>
      </c>
      <c r="D77" t="inlineStr">
        <is>
          <t>DJI_20260115103221_0001_D</t>
        </is>
      </c>
      <c r="E77" t="n">
        <v>2.98957112865146</v>
      </c>
      <c r="F77" t="n">
        <v>101.722744480316</v>
      </c>
      <c r="G77" t="n">
        <v>232</v>
      </c>
      <c r="H77" t="n">
        <v>-4.9</v>
      </c>
      <c r="I77" t="n">
        <v>-1.7</v>
      </c>
      <c r="J77" t="n">
        <v>16.5</v>
      </c>
      <c r="K77" t="inlineStr">
        <is>
          <t>2026-01-15 10:38:55.020</t>
        </is>
      </c>
      <c r="L77" t="inlineStr">
        <is>
          <t>DJI_20260115103221_0001_D.MP4</t>
        </is>
      </c>
      <c r="M77" t="inlineStr">
        <is>
          <t>frame_00395.jpg</t>
        </is>
      </c>
      <c r="N77" t="n">
        <v>394</v>
      </c>
      <c r="O77" t="n">
        <v>394</v>
      </c>
      <c r="P77" t="inlineStr">
        <is>
          <t>2026-01-15 10:38:55</t>
        </is>
      </c>
      <c r="Q77" t="inlineStr">
        <is>
          <t>data/Agronomic Assessment/Serdang-2/DJI_20260115103221_0001_D/frame_00395.jpg</t>
        </is>
      </c>
      <c r="R77" t="inlineStr">
        <is>
          <t>Frond Pruning/Canopy Condition</t>
        </is>
      </c>
      <c r="S77" t="inlineStr">
        <is>
          <t>Creepers</t>
        </is>
      </c>
    </row>
    <row r="78">
      <c r="A78" t="inlineStr">
        <is>
          <t>Serdang-2</t>
        </is>
      </c>
      <c r="B78" t="inlineStr">
        <is>
          <t>2026-01</t>
        </is>
      </c>
      <c r="C78" t="inlineStr">
        <is>
          <t>2026-01-15</t>
        </is>
      </c>
      <c r="D78" t="inlineStr">
        <is>
          <t>DJI_20260115103221_0001_D</t>
        </is>
      </c>
      <c r="E78" t="n">
        <v>2.98960118120172</v>
      </c>
      <c r="F78" t="n">
        <v>101.722754482171</v>
      </c>
      <c r="G78" t="n">
        <v>233</v>
      </c>
      <c r="H78" t="n">
        <v>-5.1</v>
      </c>
      <c r="I78" t="n">
        <v>-1.6</v>
      </c>
      <c r="J78" t="n">
        <v>24</v>
      </c>
      <c r="K78" t="inlineStr">
        <is>
          <t>2026-01-15 10:38:57.000</t>
        </is>
      </c>
      <c r="L78" t="inlineStr">
        <is>
          <t>DJI_20260115103221_0001_D.MP4</t>
        </is>
      </c>
      <c r="M78" t="inlineStr">
        <is>
          <t>frame_00397.jpg</t>
        </is>
      </c>
      <c r="N78" t="n">
        <v>396</v>
      </c>
      <c r="O78" t="n">
        <v>396</v>
      </c>
      <c r="P78" t="inlineStr">
        <is>
          <t>2026-01-15 10:38:57</t>
        </is>
      </c>
      <c r="Q78" t="inlineStr">
        <is>
          <t>data/Agronomic Assessment/Serdang-2/DJI_20260115103221_0001_D/frame_00397.jpg</t>
        </is>
      </c>
      <c r="R78" t="inlineStr">
        <is>
          <t>Nutrient Deficiency</t>
        </is>
      </c>
      <c r="S78" t="inlineStr">
        <is>
          <t>Mg def/Dry frond/White stripe</t>
        </is>
      </c>
    </row>
    <row r="79">
      <c r="A79" t="inlineStr">
        <is>
          <t>Serdang-2</t>
        </is>
      </c>
      <c r="B79" t="inlineStr">
        <is>
          <t>2026-01</t>
        </is>
      </c>
      <c r="C79" t="inlineStr">
        <is>
          <t>2026-01-15</t>
        </is>
      </c>
      <c r="D79" t="inlineStr">
        <is>
          <t>DJI_20260115103221_0001_D</t>
        </is>
      </c>
      <c r="E79" t="n">
        <v>2.98968797624071</v>
      </c>
      <c r="F79" t="n">
        <v>101.7227882669132</v>
      </c>
      <c r="G79" t="n">
        <v>232</v>
      </c>
      <c r="H79" t="n">
        <v>-3.3</v>
      </c>
      <c r="I79" t="n">
        <v>-2.1</v>
      </c>
      <c r="J79" t="n">
        <v>17</v>
      </c>
      <c r="K79" t="inlineStr">
        <is>
          <t>2026-01-15 10:39:03.040</t>
        </is>
      </c>
      <c r="L79" t="inlineStr">
        <is>
          <t>DJI_20260115103221_0001_D.MP4</t>
        </is>
      </c>
      <c r="M79" t="inlineStr">
        <is>
          <t>frame_00403.jpg</t>
        </is>
      </c>
      <c r="N79" t="n">
        <v>402</v>
      </c>
      <c r="O79" t="n">
        <v>402</v>
      </c>
      <c r="P79" t="inlineStr">
        <is>
          <t>2026-01-15 10:39:03</t>
        </is>
      </c>
      <c r="Q79" t="inlineStr">
        <is>
          <t>data/Agronomic Assessment/Serdang-2/DJI_20260115103221_0001_D/frame_00403.jpg</t>
        </is>
      </c>
      <c r="R79" t="inlineStr">
        <is>
          <t>Nutrient Deficiency</t>
        </is>
      </c>
      <c r="S79" t="inlineStr">
        <is>
          <t>Mg def</t>
        </is>
      </c>
    </row>
    <row r="80">
      <c r="A80" t="inlineStr">
        <is>
          <t>Serdang-2</t>
        </is>
      </c>
      <c r="B80" t="inlineStr">
        <is>
          <t>2026-01</t>
        </is>
      </c>
      <c r="C80" t="inlineStr">
        <is>
          <t>2026-01-15</t>
        </is>
      </c>
      <c r="D80" t="inlineStr">
        <is>
          <t>DJI_20260115104002_0002_D</t>
        </is>
      </c>
      <c r="E80" t="n">
        <v>2.98921593437243</v>
      </c>
      <c r="F80" t="n">
        <v>101.722638075371</v>
      </c>
      <c r="G80" t="n">
        <v>228</v>
      </c>
      <c r="H80" t="n">
        <v>1.3</v>
      </c>
      <c r="I80" t="n">
        <v>-1</v>
      </c>
      <c r="J80" t="n">
        <v>-168.1</v>
      </c>
      <c r="K80" t="inlineStr">
        <is>
          <t>2026-01-15 10:40:04.020</t>
        </is>
      </c>
      <c r="L80" t="inlineStr">
        <is>
          <t>DJI_20260115104002_0002_D.MP4</t>
        </is>
      </c>
      <c r="M80" t="inlineStr">
        <is>
          <t>frame_00003.jpg</t>
        </is>
      </c>
      <c r="N80" t="n">
        <v>2</v>
      </c>
      <c r="O80" t="n">
        <v>2</v>
      </c>
      <c r="P80" t="inlineStr">
        <is>
          <t>2026-01-15 10:40:04</t>
        </is>
      </c>
      <c r="Q80" t="inlineStr">
        <is>
          <t>data/Agronomic Assessment/Serdang-2/DJI_20260115104002_0002_D/frame_00003.jpg</t>
        </is>
      </c>
      <c r="R80" t="inlineStr">
        <is>
          <t>Pest &amp; Disease</t>
        </is>
      </c>
      <c r="S80" t="inlineStr">
        <is>
          <t>Bagworm look alike</t>
        </is>
      </c>
    </row>
    <row r="81">
      <c r="A81" t="inlineStr">
        <is>
          <t>Serdang-2</t>
        </is>
      </c>
      <c r="B81" t="inlineStr">
        <is>
          <t>2026-01</t>
        </is>
      </c>
      <c r="C81" t="inlineStr">
        <is>
          <t>2026-01-15</t>
        </is>
      </c>
      <c r="D81" t="inlineStr">
        <is>
          <t>DJI_20260115104002_0002_D</t>
        </is>
      </c>
      <c r="E81" t="n">
        <v>2.98910444058913</v>
      </c>
      <c r="F81" t="n">
        <v>101.722604093352</v>
      </c>
      <c r="G81" t="n">
        <v>223</v>
      </c>
      <c r="H81" t="n">
        <v>-3.8</v>
      </c>
      <c r="I81" t="n">
        <v>-0.7</v>
      </c>
      <c r="J81" t="n">
        <v>-163.5</v>
      </c>
      <c r="K81" t="inlineStr">
        <is>
          <t>2026-01-15 10:40:13.030</t>
        </is>
      </c>
      <c r="L81" t="inlineStr">
        <is>
          <t>DJI_20260115104002_0002_D.MP4</t>
        </is>
      </c>
      <c r="M81" t="inlineStr">
        <is>
          <t>frame_00012.jpg</t>
        </is>
      </c>
      <c r="N81" t="n">
        <v>11</v>
      </c>
      <c r="O81" t="n">
        <v>11</v>
      </c>
      <c r="P81" t="inlineStr">
        <is>
          <t>2026-01-15 10:40:13</t>
        </is>
      </c>
      <c r="Q81" t="inlineStr">
        <is>
          <t>data/Agronomic Assessment/Serdang-2/DJI_20260115104002_0002_D/frame_00012.jpg</t>
        </is>
      </c>
      <c r="R81" t="inlineStr">
        <is>
          <t>Nutrient Deficiency</t>
        </is>
      </c>
      <c r="S81" t="inlineStr">
        <is>
          <t>Boron def/crinkle leaf</t>
        </is>
      </c>
    </row>
    <row r="82">
      <c r="A82" t="inlineStr">
        <is>
          <t>Serdang-2</t>
        </is>
      </c>
      <c r="B82" t="inlineStr">
        <is>
          <t>2026-01</t>
        </is>
      </c>
      <c r="C82" t="inlineStr">
        <is>
          <t>2026-01-15</t>
        </is>
      </c>
      <c r="D82" t="inlineStr">
        <is>
          <t>DJI_20260115104002_0002_D</t>
        </is>
      </c>
      <c r="E82" t="n">
        <v>2.9890199411154</v>
      </c>
      <c r="F82" t="n">
        <v>101.7225826620703</v>
      </c>
      <c r="G82" t="n">
        <v>223</v>
      </c>
      <c r="H82" t="n">
        <v>-4.9</v>
      </c>
      <c r="I82" t="n">
        <v>3.6</v>
      </c>
      <c r="J82" t="n">
        <v>-150.3</v>
      </c>
      <c r="K82" t="inlineStr">
        <is>
          <t>2026-01-15 10:40:19.000</t>
        </is>
      </c>
      <c r="L82" t="inlineStr">
        <is>
          <t>DJI_20260115104002_0002_D.MP4</t>
        </is>
      </c>
      <c r="M82" t="inlineStr">
        <is>
          <t>frame_00018.jpg</t>
        </is>
      </c>
      <c r="N82" t="n">
        <v>17</v>
      </c>
      <c r="O82" t="n">
        <v>17</v>
      </c>
      <c r="P82" t="inlineStr">
        <is>
          <t>2026-01-15 10:40:19</t>
        </is>
      </c>
      <c r="Q82" t="inlineStr">
        <is>
          <t>data/Agronomic Assessment/Serdang-2/DJI_20260115104002_0002_D/frame_00018.jpg</t>
        </is>
      </c>
      <c r="R82" t="inlineStr">
        <is>
          <t>Nutrient Deficiency</t>
        </is>
      </c>
      <c r="S82" t="inlineStr">
        <is>
          <t>Dry frond</t>
        </is>
      </c>
    </row>
    <row r="83">
      <c r="A83" t="inlineStr">
        <is>
          <t>Serdang-2</t>
        </is>
      </c>
      <c r="B83" t="inlineStr">
        <is>
          <t>2026-01</t>
        </is>
      </c>
      <c r="C83" t="inlineStr">
        <is>
          <t>2026-01-15</t>
        </is>
      </c>
      <c r="D83" t="inlineStr">
        <is>
          <t>DJI_20260115104002_0002_D</t>
        </is>
      </c>
      <c r="E83" t="n">
        <v>2.98861357400856</v>
      </c>
      <c r="F83" t="n">
        <v>101.7224939017149</v>
      </c>
      <c r="G83" t="n">
        <v>216</v>
      </c>
      <c r="H83" t="n">
        <v>-4.9</v>
      </c>
      <c r="I83" t="n">
        <v>-0.7</v>
      </c>
      <c r="J83" t="n">
        <v>47.1</v>
      </c>
      <c r="K83" t="inlineStr">
        <is>
          <t>2026-01-15 10:41:00.000</t>
        </is>
      </c>
      <c r="L83" t="inlineStr">
        <is>
          <t>DJI_20260115104002_0002_D.MP4</t>
        </is>
      </c>
      <c r="M83" t="inlineStr">
        <is>
          <t>frame_00059.jpg</t>
        </is>
      </c>
      <c r="N83" t="n">
        <v>58</v>
      </c>
      <c r="O83" t="n">
        <v>58</v>
      </c>
      <c r="P83" t="inlineStr">
        <is>
          <t>2026-01-15 10:41:00</t>
        </is>
      </c>
      <c r="Q83" t="inlineStr">
        <is>
          <t>data/Agronomic Assessment/Serdang-2/DJI_20260115104002_0002_D/frame_00059.jpg</t>
        </is>
      </c>
      <c r="R83" t="inlineStr">
        <is>
          <t>Nutrient Deficiency</t>
        </is>
      </c>
      <c r="S83" t="inlineStr">
        <is>
          <t>Boron def/crinkle leaf</t>
        </is>
      </c>
    </row>
    <row r="84">
      <c r="A84" t="inlineStr">
        <is>
          <t>Serdang-2</t>
        </is>
      </c>
      <c r="B84" t="inlineStr">
        <is>
          <t>2026-01</t>
        </is>
      </c>
      <c r="C84" t="inlineStr">
        <is>
          <t>2026-01-15</t>
        </is>
      </c>
      <c r="D84" t="inlineStr">
        <is>
          <t>DJI_20260115104002_0002_D</t>
        </is>
      </c>
      <c r="E84" t="n">
        <v>2.98861938572822</v>
      </c>
      <c r="F84" t="n">
        <v>101.7224995770347</v>
      </c>
      <c r="G84" t="n">
        <v>216</v>
      </c>
      <c r="H84" t="n">
        <v>-1.8</v>
      </c>
      <c r="I84" t="n">
        <v>-0.6</v>
      </c>
      <c r="J84" t="n">
        <v>47</v>
      </c>
      <c r="K84" t="inlineStr">
        <is>
          <t>2026-01-15 10:41:00.950</t>
        </is>
      </c>
      <c r="L84" t="inlineStr">
        <is>
          <t>DJI_20260115104002_0002_D.MP4</t>
        </is>
      </c>
      <c r="M84" t="inlineStr">
        <is>
          <t>frame_00060.jpg</t>
        </is>
      </c>
      <c r="N84" t="n">
        <v>59</v>
      </c>
      <c r="O84" t="n">
        <v>59</v>
      </c>
      <c r="P84" t="inlineStr">
        <is>
          <t>2026-01-15 10:41:01</t>
        </is>
      </c>
      <c r="Q84" t="inlineStr">
        <is>
          <t>data/Agronomic Assessment/Serdang-2/DJI_20260115104002_0002_D/frame_00060.jpg</t>
        </is>
      </c>
      <c r="R84" t="inlineStr">
        <is>
          <t>Nutrient Deficiency</t>
        </is>
      </c>
      <c r="S84" t="inlineStr">
        <is>
          <t>NK imbalance/White stripe</t>
        </is>
      </c>
    </row>
    <row r="85">
      <c r="A85" t="inlineStr">
        <is>
          <t>Serdang-2</t>
        </is>
      </c>
      <c r="B85" t="inlineStr">
        <is>
          <t>2026-01</t>
        </is>
      </c>
      <c r="C85" t="inlineStr">
        <is>
          <t>2026-01-15</t>
        </is>
      </c>
      <c r="D85" t="inlineStr">
        <is>
          <t>DJI_20260115104002_0002_D</t>
        </is>
      </c>
      <c r="E85" t="n">
        <v>2.98865592117985</v>
      </c>
      <c r="F85" t="n">
        <v>101.7225144789998</v>
      </c>
      <c r="G85" t="n">
        <v>216</v>
      </c>
      <c r="H85" t="n">
        <v>-2</v>
      </c>
      <c r="I85" t="n">
        <v>0.8</v>
      </c>
      <c r="J85" t="n">
        <v>13.1</v>
      </c>
      <c r="K85" t="inlineStr">
        <is>
          <t>2026-01-15 10:41:05.010</t>
        </is>
      </c>
      <c r="L85" t="inlineStr">
        <is>
          <t>DJI_20260115104002_0002_D.MP4</t>
        </is>
      </c>
      <c r="M85" t="inlineStr">
        <is>
          <t>frame_00064.jpg</t>
        </is>
      </c>
      <c r="N85" t="n">
        <v>63</v>
      </c>
      <c r="O85" t="n">
        <v>63</v>
      </c>
      <c r="P85" t="inlineStr">
        <is>
          <t>2026-01-15 10:41:05</t>
        </is>
      </c>
      <c r="Q85" t="inlineStr">
        <is>
          <t>data/Agronomic Assessment/Serdang-2/DJI_20260115104002_0002_D/frame_00064.jpg</t>
        </is>
      </c>
      <c r="R85" t="inlineStr">
        <is>
          <t>Nutrient Deficiency</t>
        </is>
      </c>
      <c r="S85" t="inlineStr">
        <is>
          <t>NK imbalance/White stripe</t>
        </is>
      </c>
    </row>
    <row r="86">
      <c r="A86" t="inlineStr">
        <is>
          <t>Serdang-2</t>
        </is>
      </c>
      <c r="B86" t="inlineStr">
        <is>
          <t>2026-01</t>
        </is>
      </c>
      <c r="C86" t="inlineStr">
        <is>
          <t>2026-01-15</t>
        </is>
      </c>
      <c r="D86" t="inlineStr">
        <is>
          <t>DJI_20260115104002_0002_D</t>
        </is>
      </c>
      <c r="E86" t="n">
        <v>2.98866680094715</v>
      </c>
      <c r="F86" t="n">
        <v>101.722515752463</v>
      </c>
      <c r="G86" t="n">
        <v>216</v>
      </c>
      <c r="H86" t="n">
        <v>-3.2</v>
      </c>
      <c r="I86" t="n">
        <v>-0.4</v>
      </c>
      <c r="J86" t="n">
        <v>22.6</v>
      </c>
      <c r="K86" t="inlineStr">
        <is>
          <t>2026-01-15 10:41:06.050</t>
        </is>
      </c>
      <c r="L86" t="inlineStr">
        <is>
          <t>DJI_20260115104002_0002_D.MP4</t>
        </is>
      </c>
      <c r="M86" t="inlineStr">
        <is>
          <t>frame_00065.jpg</t>
        </is>
      </c>
      <c r="N86" t="n">
        <v>64</v>
      </c>
      <c r="O86" t="n">
        <v>64</v>
      </c>
      <c r="P86" t="inlineStr">
        <is>
          <t>2026-01-15 10:41:06</t>
        </is>
      </c>
      <c r="Q86" t="inlineStr">
        <is>
          <t>data/Agronomic Assessment/Serdang-2/DJI_20260115104002_0002_D/frame_00065.jpg</t>
        </is>
      </c>
      <c r="R86" t="inlineStr">
        <is>
          <t>Nutrient Deficiency</t>
        </is>
      </c>
      <c r="S86" t="inlineStr">
        <is>
          <t>NK imbalance/White stripe</t>
        </is>
      </c>
    </row>
    <row r="87">
      <c r="A87" t="inlineStr">
        <is>
          <t>Serdang-2</t>
        </is>
      </c>
      <c r="B87" t="inlineStr">
        <is>
          <t>2026-01</t>
        </is>
      </c>
      <c r="C87" t="inlineStr">
        <is>
          <t>2026-01-15</t>
        </is>
      </c>
      <c r="D87" t="inlineStr">
        <is>
          <t>DJI_20260115104002_0002_D</t>
        </is>
      </c>
      <c r="E87" t="n">
        <v>2.98870256003559</v>
      </c>
      <c r="F87" t="n">
        <v>101.7225330146122</v>
      </c>
      <c r="G87" t="n">
        <v>220</v>
      </c>
      <c r="H87" t="n">
        <v>0.9</v>
      </c>
      <c r="I87" t="n">
        <v>-0.8</v>
      </c>
      <c r="J87" t="n">
        <v>25.3</v>
      </c>
      <c r="K87" t="inlineStr">
        <is>
          <t>2026-01-15 10:41:09.030</t>
        </is>
      </c>
      <c r="L87" t="inlineStr">
        <is>
          <t>DJI_20260115104002_0002_D.MP4</t>
        </is>
      </c>
      <c r="M87" t="inlineStr">
        <is>
          <t>frame_00068.jpg</t>
        </is>
      </c>
      <c r="N87" t="n">
        <v>67</v>
      </c>
      <c r="O87" t="n">
        <v>67</v>
      </c>
      <c r="P87" t="inlineStr">
        <is>
          <t>2026-01-15 10:41:09</t>
        </is>
      </c>
      <c r="Q87" t="inlineStr">
        <is>
          <t>data/Agronomic Assessment/Serdang-2/DJI_20260115104002_0002_D/frame_00068.jpg</t>
        </is>
      </c>
      <c r="R87" t="inlineStr">
        <is>
          <t>Nutrient Deficiency</t>
        </is>
      </c>
      <c r="S87" t="inlineStr">
        <is>
          <t>NK imbalance/White stripe</t>
        </is>
      </c>
    </row>
    <row r="88">
      <c r="A88" t="inlineStr">
        <is>
          <t>Serdang-2</t>
        </is>
      </c>
      <c r="B88" t="inlineStr">
        <is>
          <t>2026-01</t>
        </is>
      </c>
      <c r="C88" t="inlineStr">
        <is>
          <t>2026-01-15</t>
        </is>
      </c>
      <c r="D88" t="inlineStr">
        <is>
          <t>DJI_20260115104002_0002_D</t>
        </is>
      </c>
      <c r="E88" t="n">
        <v>2.988869967126</v>
      </c>
      <c r="F88" t="n">
        <v>101.7225899531794</v>
      </c>
      <c r="G88" t="n">
        <v>226</v>
      </c>
      <c r="H88" t="n">
        <v>4.9</v>
      </c>
      <c r="I88" t="n">
        <v>-2.2</v>
      </c>
      <c r="J88" t="n">
        <v>14.3</v>
      </c>
      <c r="K88" t="inlineStr">
        <is>
          <t>2026-01-15 10:41:25.040</t>
        </is>
      </c>
      <c r="L88" t="inlineStr">
        <is>
          <t>DJI_20260115104002_0002_D.MP4</t>
        </is>
      </c>
      <c r="M88" t="inlineStr">
        <is>
          <t>frame_00084.jpg</t>
        </is>
      </c>
      <c r="N88" t="n">
        <v>83</v>
      </c>
      <c r="O88" t="n">
        <v>83</v>
      </c>
      <c r="P88" t="inlineStr">
        <is>
          <t>2026-01-15 10:41:25</t>
        </is>
      </c>
      <c r="Q88" t="inlineStr">
        <is>
          <t>data/Agronomic Assessment/Serdang-2/DJI_20260115104002_0002_D/frame_00084.jpg</t>
        </is>
      </c>
      <c r="R88" t="inlineStr">
        <is>
          <t>Pest &amp; Disease</t>
        </is>
      </c>
      <c r="S88" t="inlineStr">
        <is>
          <t>Rat damage/White stripe</t>
        </is>
      </c>
    </row>
    <row r="89">
      <c r="A89" t="inlineStr">
        <is>
          <t>Serdang-2</t>
        </is>
      </c>
      <c r="B89" t="inlineStr">
        <is>
          <t>2026-01</t>
        </is>
      </c>
      <c r="C89" t="inlineStr">
        <is>
          <t>2026-01-15</t>
        </is>
      </c>
      <c r="D89" t="inlineStr">
        <is>
          <t>DJI_20260115104002_0002_D</t>
        </is>
      </c>
      <c r="E89" t="n">
        <v>2.98887046734046</v>
      </c>
      <c r="F89" t="n">
        <v>101.7225902450282</v>
      </c>
      <c r="G89" t="n">
        <v>226</v>
      </c>
      <c r="H89" t="n">
        <v>-2</v>
      </c>
      <c r="I89" t="n">
        <v>-2.2</v>
      </c>
      <c r="J89" t="n">
        <v>13.8</v>
      </c>
      <c r="K89" t="inlineStr">
        <is>
          <t>2026-01-15 10:41:25.970</t>
        </is>
      </c>
      <c r="L89" t="inlineStr">
        <is>
          <t>DJI_20260115104002_0002_D.MP4</t>
        </is>
      </c>
      <c r="M89" t="inlineStr">
        <is>
          <t>frame_00085.jpg</t>
        </is>
      </c>
      <c r="N89" t="n">
        <v>84</v>
      </c>
      <c r="O89" t="n">
        <v>84</v>
      </c>
      <c r="P89" t="inlineStr">
        <is>
          <t>2026-01-15 10:41:26</t>
        </is>
      </c>
      <c r="Q89" t="inlineStr">
        <is>
          <t>data/Agronomic Assessment/Serdang-2/DJI_20260115104002_0002_D/frame_00085.jpg</t>
        </is>
      </c>
      <c r="R89" t="inlineStr">
        <is>
          <t>Nutrient Deficiency</t>
        </is>
      </c>
      <c r="S89" t="inlineStr">
        <is>
          <t>NK imbalance/White stripe</t>
        </is>
      </c>
    </row>
    <row r="90">
      <c r="A90" t="inlineStr">
        <is>
          <t>Serdang-2</t>
        </is>
      </c>
      <c r="B90" t="inlineStr">
        <is>
          <t>2026-01</t>
        </is>
      </c>
      <c r="C90" t="inlineStr">
        <is>
          <t>2026-01-15</t>
        </is>
      </c>
      <c r="D90" t="inlineStr">
        <is>
          <t>DJI_20260115104002_0002_D</t>
        </is>
      </c>
      <c r="E90" t="n">
        <v>2.98887344004745</v>
      </c>
      <c r="F90" t="n">
        <v>101.7225912468883</v>
      </c>
      <c r="G90" t="n">
        <v>227</v>
      </c>
      <c r="H90" t="n">
        <v>-1.1</v>
      </c>
      <c r="I90" t="n">
        <v>-1.9</v>
      </c>
      <c r="J90" t="n">
        <v>8.5</v>
      </c>
      <c r="K90" t="inlineStr">
        <is>
          <t>2026-01-15 10:41:27.020</t>
        </is>
      </c>
      <c r="L90" t="inlineStr">
        <is>
          <t>DJI_20260115104002_0002_D.MP4</t>
        </is>
      </c>
      <c r="M90" t="inlineStr">
        <is>
          <t>frame_00086.jpg</t>
        </is>
      </c>
      <c r="N90" t="n">
        <v>85</v>
      </c>
      <c r="O90" t="n">
        <v>85</v>
      </c>
      <c r="P90" t="inlineStr">
        <is>
          <t>2026-01-15 10:41:27</t>
        </is>
      </c>
      <c r="Q90" t="inlineStr">
        <is>
          <t>data/Agronomic Assessment/Serdang-2/DJI_20260115104002_0002_D/frame_00086.jpg</t>
        </is>
      </c>
      <c r="R90" t="inlineStr">
        <is>
          <t>Nutrient Deficiency</t>
        </is>
      </c>
      <c r="S90" t="inlineStr">
        <is>
          <t>NK imbalance/White stripe</t>
        </is>
      </c>
    </row>
    <row r="91">
      <c r="A91" t="inlineStr">
        <is>
          <t>Serdang-2</t>
        </is>
      </c>
      <c r="B91" t="inlineStr">
        <is>
          <t>2026-01</t>
        </is>
      </c>
      <c r="C91" t="inlineStr">
        <is>
          <t>2026-01-15</t>
        </is>
      </c>
      <c r="D91" t="inlineStr">
        <is>
          <t>DJI_20260115104002_0002_D</t>
        </is>
      </c>
      <c r="E91" t="n">
        <v>2.98910819293434</v>
      </c>
      <c r="F91" t="n">
        <v>101.7226646344427</v>
      </c>
      <c r="G91" t="n">
        <v>228</v>
      </c>
      <c r="H91" t="n">
        <v>-2.7</v>
      </c>
      <c r="I91" t="n">
        <v>-1.8</v>
      </c>
      <c r="J91" t="n">
        <v>11.8</v>
      </c>
      <c r="K91" t="inlineStr">
        <is>
          <t>2026-01-15 10:41:52.030</t>
        </is>
      </c>
      <c r="L91" t="inlineStr">
        <is>
          <t>DJI_20260115104002_0002_D.MP4</t>
        </is>
      </c>
      <c r="M91" t="inlineStr">
        <is>
          <t>frame_00111.jpg</t>
        </is>
      </c>
      <c r="N91" t="n">
        <v>110</v>
      </c>
      <c r="O91" t="n">
        <v>110</v>
      </c>
      <c r="P91" t="inlineStr">
        <is>
          <t>2026-01-15 10:41:52</t>
        </is>
      </c>
      <c r="Q91" t="inlineStr">
        <is>
          <t>data/Agronomic Assessment/Serdang-2/DJI_20260115104002_0002_D/frame_00111.jpg</t>
        </is>
      </c>
      <c r="R91" t="inlineStr">
        <is>
          <t>Nutrient Deficiency</t>
        </is>
      </c>
      <c r="S91" t="inlineStr">
        <is>
          <t>Boron def/crinkle leaf</t>
        </is>
      </c>
    </row>
    <row r="92">
      <c r="A92" t="inlineStr">
        <is>
          <t>Serdang-2</t>
        </is>
      </c>
      <c r="B92" t="inlineStr">
        <is>
          <t>2026-01</t>
        </is>
      </c>
      <c r="C92" t="inlineStr">
        <is>
          <t>2026-01-15</t>
        </is>
      </c>
      <c r="D92" t="inlineStr">
        <is>
          <t>DJI_20260115104002_0002_D</t>
        </is>
      </c>
      <c r="E92" t="n">
        <v>2.98917015928361</v>
      </c>
      <c r="F92" t="n">
        <v>101.7226839079644</v>
      </c>
      <c r="G92" t="n">
        <v>231</v>
      </c>
      <c r="H92" t="n">
        <v>-2.8</v>
      </c>
      <c r="I92" t="n">
        <v>-1.5</v>
      </c>
      <c r="J92" t="n">
        <v>16.2</v>
      </c>
      <c r="K92" t="inlineStr">
        <is>
          <t>2026-01-15 10:41:57.000</t>
        </is>
      </c>
      <c r="L92" t="inlineStr">
        <is>
          <t>DJI_20260115104002_0002_D.MP4</t>
        </is>
      </c>
      <c r="M92" t="inlineStr">
        <is>
          <t>frame_00116.jpg</t>
        </is>
      </c>
      <c r="N92" t="n">
        <v>115</v>
      </c>
      <c r="O92" t="n">
        <v>115</v>
      </c>
      <c r="P92" t="inlineStr">
        <is>
          <t>2026-01-15 10:41:57</t>
        </is>
      </c>
      <c r="Q92" t="inlineStr">
        <is>
          <t>data/Agronomic Assessment/Serdang-2/DJI_20260115104002_0002_D/frame_00116.jpg</t>
        </is>
      </c>
      <c r="R92" t="inlineStr">
        <is>
          <t>Pest &amp; Disease</t>
        </is>
      </c>
      <c r="S92" t="inlineStr">
        <is>
          <t>Rat damage/White stripe</t>
        </is>
      </c>
    </row>
    <row r="93">
      <c r="A93" t="inlineStr">
        <is>
          <t>Serdang-2</t>
        </is>
      </c>
      <c r="B93" t="inlineStr">
        <is>
          <t>2026-01</t>
        </is>
      </c>
      <c r="C93" t="inlineStr">
        <is>
          <t>2026-01-15</t>
        </is>
      </c>
      <c r="D93" t="inlineStr">
        <is>
          <t>DJI_20260115104002_0002_D</t>
        </is>
      </c>
      <c r="E93" t="n">
        <v>2.98944294202252</v>
      </c>
      <c r="F93" t="n">
        <v>101.7227635956113</v>
      </c>
      <c r="G93" t="n">
        <v>234</v>
      </c>
      <c r="H93" t="n">
        <v>-0.9</v>
      </c>
      <c r="I93" t="n">
        <v>-1.3</v>
      </c>
      <c r="J93" t="n">
        <v>14.2</v>
      </c>
      <c r="K93" t="inlineStr">
        <is>
          <t>2026-01-15 10:42:17.040</t>
        </is>
      </c>
      <c r="L93" t="inlineStr">
        <is>
          <t>DJI_20260115104002_0002_D.MP4</t>
        </is>
      </c>
      <c r="M93" t="inlineStr">
        <is>
          <t>frame_00136.jpg</t>
        </is>
      </c>
      <c r="N93" t="n">
        <v>135</v>
      </c>
      <c r="O93" t="n">
        <v>135</v>
      </c>
      <c r="P93" t="inlineStr">
        <is>
          <t>2026-01-15 10:42:17</t>
        </is>
      </c>
      <c r="Q93" t="inlineStr">
        <is>
          <t>data/Agronomic Assessment/Serdang-2/DJI_20260115104002_0002_D/frame_00136.jpg</t>
        </is>
      </c>
      <c r="R93" t="inlineStr">
        <is>
          <t>Frond Pruning/Canopy Condition</t>
        </is>
      </c>
      <c r="S93" t="inlineStr">
        <is>
          <t>Underpruned</t>
        </is>
      </c>
    </row>
    <row r="94">
      <c r="A94" t="inlineStr">
        <is>
          <t>Serdang-2</t>
        </is>
      </c>
      <c r="B94" t="inlineStr">
        <is>
          <t>2026-01</t>
        </is>
      </c>
      <c r="C94" t="inlineStr">
        <is>
          <t>2026-01-15</t>
        </is>
      </c>
      <c r="D94" t="inlineStr">
        <is>
          <t>DJI_20260115104002_0002_D</t>
        </is>
      </c>
      <c r="E94" t="n">
        <v>2.98966514847736</v>
      </c>
      <c r="F94" t="n">
        <v>101.7228521305858</v>
      </c>
      <c r="G94" t="n">
        <v>232</v>
      </c>
      <c r="H94" t="n">
        <v>-4.7</v>
      </c>
      <c r="I94" t="n">
        <v>-1.4</v>
      </c>
      <c r="J94" t="n">
        <v>18</v>
      </c>
      <c r="K94" t="inlineStr">
        <is>
          <t>2026-01-15 10:42:32.960</t>
        </is>
      </c>
      <c r="L94" t="inlineStr">
        <is>
          <t>DJI_20260115104002_0002_D.MP4</t>
        </is>
      </c>
      <c r="M94" t="inlineStr">
        <is>
          <t>frame_00152.jpg</t>
        </is>
      </c>
      <c r="N94" t="n">
        <v>151</v>
      </c>
      <c r="O94" t="n">
        <v>151</v>
      </c>
      <c r="P94" t="inlineStr">
        <is>
          <t>2026-01-15 10:42:33</t>
        </is>
      </c>
      <c r="Q94" t="inlineStr">
        <is>
          <t>data/Agronomic Assessment/Serdang-2/DJI_20260115104002_0002_D/frame_00152.jpg</t>
        </is>
      </c>
      <c r="R94" t="inlineStr">
        <is>
          <t>Ground Condition</t>
        </is>
      </c>
      <c r="S94" t="inlineStr">
        <is>
          <t>Palm circle &amp; frond stacking/White stripe</t>
        </is>
      </c>
    </row>
    <row r="95">
      <c r="A95" t="inlineStr">
        <is>
          <t>Serdang-2</t>
        </is>
      </c>
      <c r="B95" t="inlineStr">
        <is>
          <t>2026-01</t>
        </is>
      </c>
      <c r="C95" t="inlineStr">
        <is>
          <t>2026-01-15</t>
        </is>
      </c>
      <c r="D95" t="inlineStr">
        <is>
          <t>DJI_20260115104002_0002_D</t>
        </is>
      </c>
      <c r="E95" t="n">
        <v>2.98971356596097</v>
      </c>
      <c r="F95" t="n">
        <v>101.7228652331422</v>
      </c>
      <c r="G95" t="n">
        <v>230</v>
      </c>
      <c r="H95" t="n">
        <v>-2</v>
      </c>
      <c r="I95" t="n">
        <v>-0.8</v>
      </c>
      <c r="J95" t="n">
        <v>19.9</v>
      </c>
      <c r="K95" t="inlineStr">
        <is>
          <t>2026-01-15 10:42:39.030</t>
        </is>
      </c>
      <c r="L95" t="inlineStr">
        <is>
          <t>DJI_20260115104002_0002_D.MP4</t>
        </is>
      </c>
      <c r="M95" t="inlineStr">
        <is>
          <t>frame_00158.jpg</t>
        </is>
      </c>
      <c r="N95" t="n">
        <v>157</v>
      </c>
      <c r="O95" t="n">
        <v>157</v>
      </c>
      <c r="P95" t="inlineStr">
        <is>
          <t>2026-01-15 10:42:39</t>
        </is>
      </c>
      <c r="Q95" t="inlineStr">
        <is>
          <t>data/Agronomic Assessment/Serdang-2/DJI_20260115104002_0002_D/frame_00158.jpg</t>
        </is>
      </c>
      <c r="R95" t="inlineStr">
        <is>
          <t>Nutrient Deficiency</t>
        </is>
      </c>
      <c r="S95" t="inlineStr">
        <is>
          <t>NK imbalance/White stripe</t>
        </is>
      </c>
    </row>
    <row r="96">
      <c r="A96" t="inlineStr">
        <is>
          <t>Serdang-2</t>
        </is>
      </c>
      <c r="B96" t="inlineStr">
        <is>
          <t>2026-01</t>
        </is>
      </c>
      <c r="C96" t="inlineStr">
        <is>
          <t>2026-01-15</t>
        </is>
      </c>
      <c r="D96" t="inlineStr">
        <is>
          <t>DJI_20260115104002_0002_D</t>
        </is>
      </c>
      <c r="E96" t="n">
        <v>2.98975009899053</v>
      </c>
      <c r="F96" t="n">
        <v>101.7228838336442</v>
      </c>
      <c r="G96" t="n">
        <v>230</v>
      </c>
      <c r="H96" t="n">
        <v>0.4</v>
      </c>
      <c r="I96" t="n">
        <v>-4.5</v>
      </c>
      <c r="J96" t="n">
        <v>-175.8</v>
      </c>
      <c r="K96" t="inlineStr">
        <is>
          <t>2026-01-15 10:43:02.040</t>
        </is>
      </c>
      <c r="L96" t="inlineStr">
        <is>
          <t>DJI_20260115104002_0002_D.MP4</t>
        </is>
      </c>
      <c r="M96" t="inlineStr">
        <is>
          <t>frame_00181.jpg</t>
        </is>
      </c>
      <c r="N96" t="n">
        <v>180</v>
      </c>
      <c r="O96" t="n">
        <v>180</v>
      </c>
      <c r="P96" t="inlineStr">
        <is>
          <t>2026-01-15 10:43:02</t>
        </is>
      </c>
      <c r="Q96" t="inlineStr">
        <is>
          <t>data/Agronomic Assessment/Serdang-2/DJI_20260115104002_0002_D/frame_00181.jpg</t>
        </is>
      </c>
      <c r="R96" t="inlineStr">
        <is>
          <t>Nutrient Deficiency</t>
        </is>
      </c>
      <c r="S96" t="inlineStr">
        <is>
          <t>NK imbalance/White stripe</t>
        </is>
      </c>
    </row>
    <row r="97">
      <c r="A97" t="inlineStr">
        <is>
          <t>Serdang-2</t>
        </is>
      </c>
      <c r="B97" t="inlineStr">
        <is>
          <t>2026-01</t>
        </is>
      </c>
      <c r="C97" t="inlineStr">
        <is>
          <t>2026-01-15</t>
        </is>
      </c>
      <c r="D97" t="inlineStr">
        <is>
          <t>DJI_20260115104002_0002_D</t>
        </is>
      </c>
      <c r="E97" t="n">
        <v>2.98951946582223</v>
      </c>
      <c r="F97" t="n">
        <v>101.7228144184945</v>
      </c>
      <c r="G97" t="n">
        <v>232</v>
      </c>
      <c r="H97" t="n">
        <v>8.300000000000001</v>
      </c>
      <c r="I97" t="n">
        <v>0.5</v>
      </c>
      <c r="J97" t="n">
        <v>-152.7</v>
      </c>
      <c r="K97" t="inlineStr">
        <is>
          <t>2026-01-15 10:43:19.030</t>
        </is>
      </c>
      <c r="L97" t="inlineStr">
        <is>
          <t>DJI_20260115104002_0002_D.MP4</t>
        </is>
      </c>
      <c r="M97" t="inlineStr">
        <is>
          <t>frame_00198.jpg</t>
        </is>
      </c>
      <c r="N97" t="n">
        <v>197</v>
      </c>
      <c r="O97" t="n">
        <v>197</v>
      </c>
      <c r="P97" t="inlineStr">
        <is>
          <t>2026-01-15 10:43:19</t>
        </is>
      </c>
      <c r="Q97" t="inlineStr">
        <is>
          <t>data/Agronomic Assessment/Serdang-2/DJI_20260115104002_0002_D/frame_00198.jpg</t>
        </is>
      </c>
      <c r="R97" t="inlineStr">
        <is>
          <t>Nutrient Deficiency</t>
        </is>
      </c>
      <c r="S97" t="inlineStr">
        <is>
          <t>NK imbalance/White stripe</t>
        </is>
      </c>
    </row>
    <row r="98">
      <c r="A98" t="inlineStr">
        <is>
          <t>Serdang-2</t>
        </is>
      </c>
      <c r="B98" t="inlineStr">
        <is>
          <t>2026-01</t>
        </is>
      </c>
      <c r="C98" t="inlineStr">
        <is>
          <t>2026-01-15</t>
        </is>
      </c>
      <c r="D98" t="inlineStr">
        <is>
          <t>DJI_20260115104002_0002_D</t>
        </is>
      </c>
      <c r="E98" t="n">
        <v>2.98922269269916</v>
      </c>
      <c r="F98" t="n">
        <v>101.7227178929344</v>
      </c>
      <c r="G98" t="n">
        <v>231</v>
      </c>
      <c r="H98" t="n">
        <v>-2.8</v>
      </c>
      <c r="I98" t="n">
        <v>-1</v>
      </c>
      <c r="J98" t="n">
        <v>-164.7</v>
      </c>
      <c r="K98" t="inlineStr">
        <is>
          <t>2026-01-15 10:43:44.030</t>
        </is>
      </c>
      <c r="L98" t="inlineStr">
        <is>
          <t>DJI_20260115104002_0002_D.MP4</t>
        </is>
      </c>
      <c r="M98" t="inlineStr">
        <is>
          <t>frame_00223.jpg</t>
        </is>
      </c>
      <c r="N98" t="n">
        <v>222</v>
      </c>
      <c r="O98" t="n">
        <v>222</v>
      </c>
      <c r="P98" t="inlineStr">
        <is>
          <t>2026-01-15 10:43:44</t>
        </is>
      </c>
      <c r="Q98" t="inlineStr">
        <is>
          <t>data/Agronomic Assessment/Serdang-2/DJI_20260115104002_0002_D/frame_00223.jpg</t>
        </is>
      </c>
      <c r="R98" t="inlineStr">
        <is>
          <t>Nutrient Deficiency</t>
        </is>
      </c>
      <c r="S98" t="inlineStr">
        <is>
          <t>NK imbalance/White stripe</t>
        </is>
      </c>
    </row>
    <row r="99">
      <c r="A99" t="inlineStr">
        <is>
          <t>Serdang-2</t>
        </is>
      </c>
      <c r="B99" t="inlineStr">
        <is>
          <t>2026-01</t>
        </is>
      </c>
      <c r="C99" t="inlineStr">
        <is>
          <t>2026-01-15</t>
        </is>
      </c>
      <c r="D99" t="inlineStr">
        <is>
          <t>DJI_20260115104002_0002_D</t>
        </is>
      </c>
      <c r="E99" t="n">
        <v>2.9891980174629</v>
      </c>
      <c r="F99" t="n">
        <v>101.722710974932</v>
      </c>
      <c r="G99" t="n">
        <v>232</v>
      </c>
      <c r="H99" t="n">
        <v>-3.5</v>
      </c>
      <c r="I99" t="n">
        <v>-0.3</v>
      </c>
      <c r="J99" t="n">
        <v>-163</v>
      </c>
      <c r="K99" t="inlineStr">
        <is>
          <t>2026-01-15 10:43:46.010</t>
        </is>
      </c>
      <c r="L99" t="inlineStr">
        <is>
          <t>DJI_20260115104002_0002_D.MP4</t>
        </is>
      </c>
      <c r="M99" t="inlineStr">
        <is>
          <t>frame_00225.jpg</t>
        </is>
      </c>
      <c r="N99" t="n">
        <v>224</v>
      </c>
      <c r="O99" t="n">
        <v>224</v>
      </c>
      <c r="P99" t="inlineStr">
        <is>
          <t>2026-01-15 10:43:46</t>
        </is>
      </c>
      <c r="Q99" t="inlineStr">
        <is>
          <t>data/Agronomic Assessment/Serdang-2/DJI_20260115104002_0002_D/frame_00225.jpg</t>
        </is>
      </c>
      <c r="R99" t="inlineStr">
        <is>
          <t>Nutrient Deficiency</t>
        </is>
      </c>
      <c r="S99" t="inlineStr">
        <is>
          <t>Boron def/crinkle leaf</t>
        </is>
      </c>
    </row>
    <row r="100">
      <c r="A100" t="inlineStr">
        <is>
          <t>Serdang-2</t>
        </is>
      </c>
      <c r="B100" t="inlineStr">
        <is>
          <t>2026-01</t>
        </is>
      </c>
      <c r="C100" t="inlineStr">
        <is>
          <t>2026-01-15</t>
        </is>
      </c>
      <c r="D100" t="inlineStr">
        <is>
          <t>DJI_20260115104002_0002_D</t>
        </is>
      </c>
      <c r="E100" t="n">
        <v>2.9891393718838</v>
      </c>
      <c r="F100" t="n">
        <v>101.7226979096761</v>
      </c>
      <c r="G100" t="n">
        <v>229</v>
      </c>
      <c r="H100" t="n">
        <v>-2.9</v>
      </c>
      <c r="I100" t="n">
        <v>-2.4</v>
      </c>
      <c r="J100" t="n">
        <v>-159.5</v>
      </c>
      <c r="K100" t="inlineStr">
        <is>
          <t>2026-01-15 10:43:52.030</t>
        </is>
      </c>
      <c r="L100" t="inlineStr">
        <is>
          <t>DJI_20260115104002_0002_D.MP4</t>
        </is>
      </c>
      <c r="M100" t="inlineStr">
        <is>
          <t>frame_00231.jpg</t>
        </is>
      </c>
      <c r="N100" t="n">
        <v>230</v>
      </c>
      <c r="O100" t="n">
        <v>230</v>
      </c>
      <c r="P100" t="inlineStr">
        <is>
          <t>2026-01-15 10:43:52</t>
        </is>
      </c>
      <c r="Q100" t="inlineStr">
        <is>
          <t>data/Agronomic Assessment/Serdang-2/DJI_20260115104002_0002_D/frame_00231.jpg</t>
        </is>
      </c>
      <c r="R100" t="inlineStr">
        <is>
          <t>Nutrient Deficiency</t>
        </is>
      </c>
      <c r="S100" t="inlineStr">
        <is>
          <t>NK imbalance/White stripe</t>
        </is>
      </c>
    </row>
    <row r="101">
      <c r="A101" t="inlineStr">
        <is>
          <t>Serdang-2</t>
        </is>
      </c>
      <c r="B101" t="inlineStr">
        <is>
          <t>2026-01</t>
        </is>
      </c>
      <c r="C101" t="inlineStr">
        <is>
          <t>2026-01-15</t>
        </is>
      </c>
      <c r="D101" t="inlineStr">
        <is>
          <t>DJI_20260115104002_0002_D</t>
        </is>
      </c>
      <c r="E101" t="n">
        <v>2.98890908064466</v>
      </c>
      <c r="F101" t="n">
        <v>101.7226186464368</v>
      </c>
      <c r="G101" t="n">
        <v>227</v>
      </c>
      <c r="H101" t="n">
        <v>-3.6</v>
      </c>
      <c r="I101" t="n">
        <v>-0.6</v>
      </c>
      <c r="J101" t="n">
        <v>-166.7</v>
      </c>
      <c r="K101" t="inlineStr">
        <is>
          <t>2026-01-15 10:44:19.010</t>
        </is>
      </c>
      <c r="L101" t="inlineStr">
        <is>
          <t>DJI_20260115104002_0002_D.MP4</t>
        </is>
      </c>
      <c r="M101" t="inlineStr">
        <is>
          <t>frame_00258.jpg</t>
        </is>
      </c>
      <c r="N101" t="n">
        <v>257</v>
      </c>
      <c r="O101" t="n">
        <v>257</v>
      </c>
      <c r="P101" t="inlineStr">
        <is>
          <t>2026-01-15 10:44:19</t>
        </is>
      </c>
      <c r="Q101" t="inlineStr">
        <is>
          <t>data/Agronomic Assessment/Serdang-2/DJI_20260115104002_0002_D/frame_00258.jpg</t>
        </is>
      </c>
      <c r="R101" t="inlineStr">
        <is>
          <t>Nutrient Deficiency</t>
        </is>
      </c>
      <c r="S101" t="inlineStr">
        <is>
          <t>NK imbalance/White stripe</t>
        </is>
      </c>
    </row>
    <row r="102">
      <c r="A102" t="inlineStr">
        <is>
          <t>Serdang-2</t>
        </is>
      </c>
      <c r="B102" t="inlineStr">
        <is>
          <t>2026-01</t>
        </is>
      </c>
      <c r="C102" t="inlineStr">
        <is>
          <t>2026-01-15</t>
        </is>
      </c>
      <c r="D102" t="inlineStr">
        <is>
          <t>DJI_20260115104002_0002_D</t>
        </is>
      </c>
      <c r="E102" t="n">
        <v>2.98894962567038</v>
      </c>
      <c r="F102" t="n">
        <v>101.7226924060341</v>
      </c>
      <c r="G102" t="n">
        <v>229</v>
      </c>
      <c r="H102" t="n">
        <v>-2.1</v>
      </c>
      <c r="I102" t="n">
        <v>-0.3</v>
      </c>
      <c r="J102" t="n">
        <v>18</v>
      </c>
      <c r="K102" t="inlineStr">
        <is>
          <t>2026-01-15 10:45:25.030</t>
        </is>
      </c>
      <c r="L102" t="inlineStr">
        <is>
          <t>DJI_20260115104002_0002_D.MP4</t>
        </is>
      </c>
      <c r="M102" t="inlineStr">
        <is>
          <t>frame_00324.jpg</t>
        </is>
      </c>
      <c r="N102" t="n">
        <v>323</v>
      </c>
      <c r="O102" t="n">
        <v>323</v>
      </c>
      <c r="P102" t="inlineStr">
        <is>
          <t>2026-01-15 10:45:25</t>
        </is>
      </c>
      <c r="Q102" t="inlineStr">
        <is>
          <t>data/Agronomic Assessment/Serdang-2/DJI_20260115104002_0002_D/frame_00324.jpg</t>
        </is>
      </c>
      <c r="R102" t="inlineStr">
        <is>
          <t>Pest &amp; Disease</t>
        </is>
      </c>
      <c r="S102" t="inlineStr">
        <is>
          <t>Rat damage</t>
        </is>
      </c>
    </row>
    <row r="103">
      <c r="A103" t="inlineStr">
        <is>
          <t>Serdang-2</t>
        </is>
      </c>
      <c r="B103" t="inlineStr">
        <is>
          <t>2026-01</t>
        </is>
      </c>
      <c r="C103" t="inlineStr">
        <is>
          <t>2026-01-15</t>
        </is>
      </c>
      <c r="D103" t="inlineStr">
        <is>
          <t>DJI_20260115104002_0002_D</t>
        </is>
      </c>
      <c r="E103" t="n">
        <v>2.98895967539934</v>
      </c>
      <c r="F103" t="n">
        <v>101.7226969608326</v>
      </c>
      <c r="G103" t="n">
        <v>229</v>
      </c>
      <c r="H103" t="n">
        <v>-2.4</v>
      </c>
      <c r="I103" t="n">
        <v>0</v>
      </c>
      <c r="J103" t="n">
        <v>19.5</v>
      </c>
      <c r="K103" t="inlineStr">
        <is>
          <t>2026-01-15 10:45:26.030</t>
        </is>
      </c>
      <c r="L103" t="inlineStr">
        <is>
          <t>DJI_20260115104002_0002_D.MP4</t>
        </is>
      </c>
      <c r="M103" t="inlineStr">
        <is>
          <t>frame_00325.jpg</t>
        </is>
      </c>
      <c r="N103" t="n">
        <v>324</v>
      </c>
      <c r="O103" t="n">
        <v>324</v>
      </c>
      <c r="P103" t="inlineStr">
        <is>
          <t>2026-01-15 10:45:26</t>
        </is>
      </c>
      <c r="Q103" t="inlineStr">
        <is>
          <t>data/Agronomic Assessment/Serdang-2/DJI_20260115104002_0002_D/frame_00325.jpg</t>
        </is>
      </c>
      <c r="R103" t="inlineStr">
        <is>
          <t>Nutrient Deficiency</t>
        </is>
      </c>
      <c r="S103" t="inlineStr">
        <is>
          <t>NK imbalance/White stripe</t>
        </is>
      </c>
    </row>
    <row r="104">
      <c r="A104" t="inlineStr">
        <is>
          <t>Serdang-2</t>
        </is>
      </c>
      <c r="B104" t="inlineStr">
        <is>
          <t>2026-01</t>
        </is>
      </c>
      <c r="C104" t="inlineStr">
        <is>
          <t>2026-01-15</t>
        </is>
      </c>
      <c r="D104" t="inlineStr">
        <is>
          <t>DJI_20260115104002_0002_D</t>
        </is>
      </c>
      <c r="E104" t="n">
        <v>2.98904088655498</v>
      </c>
      <c r="F104" t="n">
        <v>101.722744039094</v>
      </c>
      <c r="G104" t="n">
        <v>228</v>
      </c>
      <c r="H104" t="n">
        <v>-6.8</v>
      </c>
      <c r="I104" t="n">
        <v>0</v>
      </c>
      <c r="J104" t="n">
        <v>-170.2</v>
      </c>
      <c r="K104" t="inlineStr">
        <is>
          <t>2026-01-15 10:45:50.950</t>
        </is>
      </c>
      <c r="L104" t="inlineStr">
        <is>
          <t>DJI_20260115104002_0002_D.MP4</t>
        </is>
      </c>
      <c r="M104" t="inlineStr">
        <is>
          <t>frame_00350.jpg</t>
        </is>
      </c>
      <c r="N104" t="n">
        <v>349</v>
      </c>
      <c r="O104" t="n">
        <v>349</v>
      </c>
      <c r="P104" t="inlineStr">
        <is>
          <t>2026-01-15 10:45:51</t>
        </is>
      </c>
      <c r="Q104" t="inlineStr">
        <is>
          <t>data/Agronomic Assessment/Serdang-2/DJI_20260115104002_0002_D/frame_00350.jpg</t>
        </is>
      </c>
      <c r="R104" t="inlineStr">
        <is>
          <t>Frond Pruning/Canopy Condition</t>
        </is>
      </c>
      <c r="S104" t="inlineStr">
        <is>
          <t>Underpruned/abandoned palm</t>
        </is>
      </c>
    </row>
    <row r="105">
      <c r="A105" t="inlineStr">
        <is>
          <t>Serdang-2</t>
        </is>
      </c>
      <c r="B105" t="inlineStr">
        <is>
          <t>2026-01</t>
        </is>
      </c>
      <c r="C105" t="inlineStr">
        <is>
          <t>2026-01-15</t>
        </is>
      </c>
      <c r="D105" t="inlineStr">
        <is>
          <t>DJI_20260115104002_0002_D</t>
        </is>
      </c>
      <c r="E105" t="n">
        <v>2.98870447330364</v>
      </c>
      <c r="F105" t="n">
        <v>101.7226234897899</v>
      </c>
      <c r="G105" t="n">
        <v>228</v>
      </c>
      <c r="H105" t="n">
        <v>-6.4</v>
      </c>
      <c r="I105" t="n">
        <v>-5.6</v>
      </c>
      <c r="J105" t="n">
        <v>-167.7</v>
      </c>
      <c r="K105" t="inlineStr">
        <is>
          <t>2026-01-15 10:46:17.950</t>
        </is>
      </c>
      <c r="L105" t="inlineStr">
        <is>
          <t>DJI_20260115104002_0002_D.MP4</t>
        </is>
      </c>
      <c r="M105" t="inlineStr">
        <is>
          <t>frame_00377.jpg</t>
        </is>
      </c>
      <c r="N105" t="n">
        <v>376</v>
      </c>
      <c r="O105" t="n">
        <v>376</v>
      </c>
      <c r="P105" t="inlineStr">
        <is>
          <t>2026-01-15 10:46:18</t>
        </is>
      </c>
      <c r="Q105" t="inlineStr">
        <is>
          <t>data/Agronomic Assessment/Serdang-2/DJI_20260115104002_0002_D/frame_00377.jpg</t>
        </is>
      </c>
      <c r="R105" t="inlineStr">
        <is>
          <t>Nutrient Deficiency</t>
        </is>
      </c>
      <c r="S105" t="inlineStr">
        <is>
          <t>NK imbalance/White stripe</t>
        </is>
      </c>
    </row>
    <row r="106">
      <c r="A106" t="inlineStr">
        <is>
          <t>Serdang-2</t>
        </is>
      </c>
      <c r="B106" t="inlineStr">
        <is>
          <t>2026-01</t>
        </is>
      </c>
      <c r="C106" t="inlineStr">
        <is>
          <t>2026-01-15</t>
        </is>
      </c>
      <c r="D106" t="inlineStr">
        <is>
          <t>DJI_20260115104912_0003_D</t>
        </is>
      </c>
      <c r="E106" t="n">
        <v>2.98932821867701</v>
      </c>
      <c r="F106" t="n">
        <v>101.7225335581146</v>
      </c>
      <c r="G106" t="n">
        <v>229</v>
      </c>
      <c r="H106" t="n">
        <v>-3.8</v>
      </c>
      <c r="I106" t="n">
        <v>0</v>
      </c>
      <c r="J106" t="n">
        <v>24.6</v>
      </c>
      <c r="K106" t="inlineStr">
        <is>
          <t>2026-01-15 10:50:12.020</t>
        </is>
      </c>
      <c r="L106" t="inlineStr">
        <is>
          <t>DJI_20260115104912_0003_D.MP4</t>
        </is>
      </c>
      <c r="M106" t="inlineStr">
        <is>
          <t>frame_00061.jpg</t>
        </is>
      </c>
      <c r="N106" t="n">
        <v>60</v>
      </c>
      <c r="O106" t="n">
        <v>60</v>
      </c>
      <c r="P106" t="inlineStr">
        <is>
          <t>2026-01-15 10:50:12</t>
        </is>
      </c>
      <c r="Q106" t="inlineStr">
        <is>
          <t>data/Agronomic Assessment/Serdang-2/DJI_20260115104912_0003_D/frame_00061.jpg</t>
        </is>
      </c>
      <c r="R106" t="inlineStr"/>
      <c r="S106" t="inlineStr"/>
    </row>
    <row r="107">
      <c r="A107" t="inlineStr">
        <is>
          <t>Serdang-2</t>
        </is>
      </c>
      <c r="B107" t="inlineStr">
        <is>
          <t>2026-01</t>
        </is>
      </c>
      <c r="C107" t="inlineStr">
        <is>
          <t>2026-01-15</t>
        </is>
      </c>
      <c r="D107" t="inlineStr">
        <is>
          <t>DJI_20260115104912_0003_D</t>
        </is>
      </c>
      <c r="E107" t="n">
        <v>2.98935160596033</v>
      </c>
      <c r="F107" t="n">
        <v>101.7225430340876</v>
      </c>
      <c r="G107" t="n">
        <v>228</v>
      </c>
      <c r="H107" t="n">
        <v>-2.1</v>
      </c>
      <c r="I107" t="n">
        <v>0.1</v>
      </c>
      <c r="J107" t="n">
        <v>21.1</v>
      </c>
      <c r="K107" t="inlineStr">
        <is>
          <t>2026-01-15 10:50:14.020</t>
        </is>
      </c>
      <c r="L107" t="inlineStr">
        <is>
          <t>DJI_20260115104912_0003_D.MP4</t>
        </is>
      </c>
      <c r="M107" t="inlineStr">
        <is>
          <t>frame_00063.jpg</t>
        </is>
      </c>
      <c r="N107" t="n">
        <v>62</v>
      </c>
      <c r="O107" t="n">
        <v>62</v>
      </c>
      <c r="P107" t="inlineStr">
        <is>
          <t>2026-01-15 10:50:14</t>
        </is>
      </c>
      <c r="Q107" t="inlineStr">
        <is>
          <t>data/Agronomic Assessment/Serdang-2/DJI_20260115104912_0003_D/frame_00063.jpg</t>
        </is>
      </c>
      <c r="R107" t="inlineStr"/>
      <c r="S107" t="inlineStr"/>
    </row>
    <row r="108">
      <c r="A108" t="inlineStr">
        <is>
          <t>Serdang-2</t>
        </is>
      </c>
      <c r="B108" t="inlineStr">
        <is>
          <t>2026-01</t>
        </is>
      </c>
      <c r="C108" t="inlineStr">
        <is>
          <t>2026-01-15</t>
        </is>
      </c>
      <c r="D108" t="inlineStr">
        <is>
          <t>DJI_20260115104912_0003_D</t>
        </is>
      </c>
      <c r="E108" t="n">
        <v>2.98945665141845</v>
      </c>
      <c r="F108" t="n">
        <v>101.7225725593989</v>
      </c>
      <c r="G108" t="n">
        <v>229</v>
      </c>
      <c r="H108" t="n">
        <v>-13.8</v>
      </c>
      <c r="I108" t="n">
        <v>0.8</v>
      </c>
      <c r="J108" t="n">
        <v>21.8</v>
      </c>
      <c r="K108" t="inlineStr">
        <is>
          <t>2026-01-15 10:50:21.040</t>
        </is>
      </c>
      <c r="L108" t="inlineStr">
        <is>
          <t>DJI_20260115104912_0003_D.MP4</t>
        </is>
      </c>
      <c r="M108" t="inlineStr">
        <is>
          <t>frame_00070.jpg</t>
        </is>
      </c>
      <c r="N108" t="n">
        <v>69</v>
      </c>
      <c r="O108" t="n">
        <v>69</v>
      </c>
      <c r="P108" t="inlineStr">
        <is>
          <t>2026-01-15 10:50:21</t>
        </is>
      </c>
      <c r="Q108" t="inlineStr">
        <is>
          <t>data/Agronomic Assessment/Serdang-2/DJI_20260115104912_0003_D/frame_00070.jpg</t>
        </is>
      </c>
      <c r="R108" t="inlineStr"/>
      <c r="S108" t="inlineStr"/>
    </row>
    <row r="109">
      <c r="A109" t="inlineStr">
        <is>
          <t>Serdang-2</t>
        </is>
      </c>
      <c r="B109" t="inlineStr">
        <is>
          <t>2026-01</t>
        </is>
      </c>
      <c r="C109" t="inlineStr">
        <is>
          <t>2026-01-15</t>
        </is>
      </c>
      <c r="D109" t="inlineStr">
        <is>
          <t>DJI_20260115104912_0003_D</t>
        </is>
      </c>
      <c r="E109" t="n">
        <v>2.98956796893257</v>
      </c>
      <c r="F109" t="n">
        <v>101.7226114679641</v>
      </c>
      <c r="G109" t="n">
        <v>228</v>
      </c>
      <c r="H109" t="n">
        <v>-5.4</v>
      </c>
      <c r="I109" t="n">
        <v>0.3</v>
      </c>
      <c r="J109" t="n">
        <v>22.5</v>
      </c>
      <c r="K109" t="inlineStr">
        <is>
          <t>2026-01-15 10:50:27.020</t>
        </is>
      </c>
      <c r="L109" t="inlineStr">
        <is>
          <t>DJI_20260115104912_0003_D.MP4</t>
        </is>
      </c>
      <c r="M109" t="inlineStr">
        <is>
          <t>frame_00076.jpg</t>
        </is>
      </c>
      <c r="N109" t="n">
        <v>75</v>
      </c>
      <c r="O109" t="n">
        <v>75</v>
      </c>
      <c r="P109" t="inlineStr">
        <is>
          <t>2026-01-15 10:50:27</t>
        </is>
      </c>
      <c r="Q109" t="inlineStr">
        <is>
          <t>data/Agronomic Assessment/Serdang-2/DJI_20260115104912_0003_D/frame_00076.jpg</t>
        </is>
      </c>
      <c r="R109" t="inlineStr"/>
      <c r="S109" t="inlineStr"/>
    </row>
    <row r="110">
      <c r="A110" t="inlineStr">
        <is>
          <t>Serdang-2</t>
        </is>
      </c>
      <c r="B110" t="inlineStr">
        <is>
          <t>2026-01</t>
        </is>
      </c>
      <c r="C110" t="inlineStr">
        <is>
          <t>2026-01-15</t>
        </is>
      </c>
      <c r="D110" t="inlineStr">
        <is>
          <t>DJI_20260115104912_0003_D</t>
        </is>
      </c>
      <c r="E110" t="n">
        <v>2.98961400885567</v>
      </c>
      <c r="F110" t="n">
        <v>101.7226296174204</v>
      </c>
      <c r="G110" t="n">
        <v>230</v>
      </c>
      <c r="H110" t="n">
        <v>-4.5</v>
      </c>
      <c r="I110" t="n">
        <v>-0.7</v>
      </c>
      <c r="J110" t="n">
        <v>18.8</v>
      </c>
      <c r="K110" t="inlineStr">
        <is>
          <t>2026-01-15 10:50:30.020</t>
        </is>
      </c>
      <c r="L110" t="inlineStr">
        <is>
          <t>DJI_20260115104912_0003_D.MP4</t>
        </is>
      </c>
      <c r="M110" t="inlineStr">
        <is>
          <t>frame_00079.jpg</t>
        </is>
      </c>
      <c r="N110" t="n">
        <v>78</v>
      </c>
      <c r="O110" t="n">
        <v>78</v>
      </c>
      <c r="P110" t="inlineStr">
        <is>
          <t>2026-01-15 10:50:30</t>
        </is>
      </c>
      <c r="Q110" t="inlineStr">
        <is>
          <t>data/Agronomic Assessment/Serdang-2/DJI_20260115104912_0003_D/frame_00079.jpg</t>
        </is>
      </c>
      <c r="R110" t="inlineStr"/>
      <c r="S110" t="inlineStr"/>
    </row>
    <row r="111">
      <c r="A111" t="inlineStr">
        <is>
          <t>Serdang-2</t>
        </is>
      </c>
      <c r="B111" t="inlineStr">
        <is>
          <t>2026-01</t>
        </is>
      </c>
      <c r="C111" t="inlineStr">
        <is>
          <t>2026-01-15</t>
        </is>
      </c>
      <c r="D111" t="inlineStr">
        <is>
          <t>DJI_20260115104912_0003_D</t>
        </is>
      </c>
      <c r="E111" t="n">
        <v>2.98967182815968</v>
      </c>
      <c r="F111" t="n">
        <v>101.7226499277239</v>
      </c>
      <c r="G111" t="n">
        <v>233</v>
      </c>
      <c r="H111" t="n">
        <v>-19.1</v>
      </c>
      <c r="I111" t="n">
        <v>-1.3</v>
      </c>
      <c r="J111" t="n">
        <v>16.7</v>
      </c>
      <c r="K111" t="inlineStr">
        <is>
          <t>2026-01-15 10:50:36.020</t>
        </is>
      </c>
      <c r="L111" t="inlineStr">
        <is>
          <t>DJI_20260115104912_0003_D.MP4</t>
        </is>
      </c>
      <c r="M111" t="inlineStr">
        <is>
          <t>frame_00085.jpg</t>
        </is>
      </c>
      <c r="N111" t="n">
        <v>84</v>
      </c>
      <c r="O111" t="n">
        <v>84</v>
      </c>
      <c r="P111" t="inlineStr">
        <is>
          <t>2026-01-15 10:50:36</t>
        </is>
      </c>
      <c r="Q111" t="inlineStr">
        <is>
          <t>data/Agronomic Assessment/Serdang-2/DJI_20260115104912_0003_D/frame_00085.jpg</t>
        </is>
      </c>
      <c r="R111" t="inlineStr"/>
      <c r="S111" t="inlineStr"/>
    </row>
    <row r="112">
      <c r="A112" t="inlineStr">
        <is>
          <t>Serdang-2</t>
        </is>
      </c>
      <c r="B112" t="inlineStr">
        <is>
          <t>2026-01</t>
        </is>
      </c>
      <c r="C112" t="inlineStr">
        <is>
          <t>2026-01-15</t>
        </is>
      </c>
      <c r="D112" t="inlineStr">
        <is>
          <t>DJI_20260115104912_0003_D</t>
        </is>
      </c>
      <c r="E112" t="n">
        <v>2.98942457280662</v>
      </c>
      <c r="F112" t="n">
        <v>101.7225407087687</v>
      </c>
      <c r="G112" t="n">
        <v>229</v>
      </c>
      <c r="H112" t="n">
        <v>-3.2</v>
      </c>
      <c r="I112" t="n">
        <v>-0.9</v>
      </c>
      <c r="J112" t="n">
        <v>-164.9</v>
      </c>
      <c r="K112" t="inlineStr">
        <is>
          <t>2026-01-15 10:51:14.040</t>
        </is>
      </c>
      <c r="L112" t="inlineStr">
        <is>
          <t>DJI_20260115104912_0003_D.MP4</t>
        </is>
      </c>
      <c r="M112" t="inlineStr">
        <is>
          <t>frame_00123.jpg</t>
        </is>
      </c>
      <c r="N112" t="n">
        <v>122</v>
      </c>
      <c r="O112" t="n">
        <v>122</v>
      </c>
      <c r="P112" t="inlineStr">
        <is>
          <t>2026-01-15 10:51:14</t>
        </is>
      </c>
      <c r="Q112" t="inlineStr">
        <is>
          <t>data/Agronomic Assessment/Serdang-2/DJI_20260115104912_0003_D/frame_00123.jpg</t>
        </is>
      </c>
      <c r="R112" t="inlineStr"/>
      <c r="S112" t="inlineStr"/>
    </row>
    <row r="113">
      <c r="A113" t="inlineStr">
        <is>
          <t>Serdang-2</t>
        </is>
      </c>
      <c r="B113" t="inlineStr">
        <is>
          <t>2026-01</t>
        </is>
      </c>
      <c r="C113" t="inlineStr">
        <is>
          <t>2026-01-15</t>
        </is>
      </c>
      <c r="D113" t="inlineStr">
        <is>
          <t>DJI_20260115104912_0003_D</t>
        </is>
      </c>
      <c r="E113" t="n">
        <v>2.98927776630077</v>
      </c>
      <c r="F113" t="n">
        <v>101.7224406979582</v>
      </c>
      <c r="G113" t="n">
        <v>220</v>
      </c>
      <c r="H113" t="n">
        <v>-2.2</v>
      </c>
      <c r="I113" t="n">
        <v>1.2</v>
      </c>
      <c r="J113" t="n">
        <v>-54.2</v>
      </c>
      <c r="K113" t="inlineStr">
        <is>
          <t>2026-01-15 10:51:34.030</t>
        </is>
      </c>
      <c r="L113" t="inlineStr">
        <is>
          <t>DJI_20260115104912_0003_D.MP4</t>
        </is>
      </c>
      <c r="M113" t="inlineStr">
        <is>
          <t>frame_00143.jpg</t>
        </is>
      </c>
      <c r="N113" t="n">
        <v>142</v>
      </c>
      <c r="O113" t="n">
        <v>142</v>
      </c>
      <c r="P113" t="inlineStr">
        <is>
          <t>2026-01-15 10:51:34</t>
        </is>
      </c>
      <c r="Q113" t="inlineStr">
        <is>
          <t>data/Agronomic Assessment/Serdang-2/DJI_20260115104912_0003_D/frame_00143.jpg</t>
        </is>
      </c>
      <c r="R113" t="inlineStr"/>
      <c r="S113" t="inlineStr"/>
    </row>
    <row r="114">
      <c r="A114" t="inlineStr">
        <is>
          <t>Serdang-2</t>
        </is>
      </c>
      <c r="B114" t="inlineStr">
        <is>
          <t>2026-01</t>
        </is>
      </c>
      <c r="C114" t="inlineStr">
        <is>
          <t>2026-01-15</t>
        </is>
      </c>
      <c r="D114" t="inlineStr">
        <is>
          <t>DJI_20260115104912_0003_D</t>
        </is>
      </c>
      <c r="E114" t="n">
        <v>2.98928881748058</v>
      </c>
      <c r="F114" t="n">
        <v>101.7224427287861</v>
      </c>
      <c r="G114" t="n">
        <v>221</v>
      </c>
      <c r="H114" t="n">
        <v>-10.5</v>
      </c>
      <c r="I114" t="n">
        <v>-1.8</v>
      </c>
      <c r="J114" t="n">
        <v>30.7</v>
      </c>
      <c r="K114" t="inlineStr">
        <is>
          <t>2026-01-15 10:51:37.020</t>
        </is>
      </c>
      <c r="L114" t="inlineStr">
        <is>
          <t>DJI_20260115104912_0003_D.MP4</t>
        </is>
      </c>
      <c r="M114" t="inlineStr">
        <is>
          <t>frame_00146.jpg</t>
        </is>
      </c>
      <c r="N114" t="n">
        <v>145</v>
      </c>
      <c r="O114" t="n">
        <v>145</v>
      </c>
      <c r="P114" t="inlineStr">
        <is>
          <t>2026-01-15 10:51:37</t>
        </is>
      </c>
      <c r="Q114" t="inlineStr">
        <is>
          <t>data/Agronomic Assessment/Serdang-2/DJI_20260115104912_0003_D/frame_00146.jpg</t>
        </is>
      </c>
      <c r="R114" t="inlineStr"/>
      <c r="S114" t="inlineStr"/>
    </row>
    <row r="115">
      <c r="A115" t="inlineStr">
        <is>
          <t>Serdang-2</t>
        </is>
      </c>
      <c r="B115" t="inlineStr">
        <is>
          <t>2026-01</t>
        </is>
      </c>
      <c r="C115" t="inlineStr">
        <is>
          <t>2026-01-15</t>
        </is>
      </c>
      <c r="D115" t="inlineStr">
        <is>
          <t>DJI_20260115104912_0003_D</t>
        </is>
      </c>
      <c r="E115" t="n">
        <v>2.98935658767825</v>
      </c>
      <c r="F115" t="n">
        <v>101.7224699924671</v>
      </c>
      <c r="G115" t="n">
        <v>227</v>
      </c>
      <c r="H115" t="n">
        <v>-6.6</v>
      </c>
      <c r="I115" t="n">
        <v>-1.4</v>
      </c>
      <c r="J115" t="n">
        <v>20.7</v>
      </c>
      <c r="K115" t="inlineStr">
        <is>
          <t>2026-01-15 10:51:46.040</t>
        </is>
      </c>
      <c r="L115" t="inlineStr">
        <is>
          <t>DJI_20260115104912_0003_D.MP4</t>
        </is>
      </c>
      <c r="M115" t="inlineStr">
        <is>
          <t>frame_00155.jpg</t>
        </is>
      </c>
      <c r="N115" t="n">
        <v>154</v>
      </c>
      <c r="O115" t="n">
        <v>154</v>
      </c>
      <c r="P115" t="inlineStr">
        <is>
          <t>2026-01-15 10:51:46</t>
        </is>
      </c>
      <c r="Q115" t="inlineStr">
        <is>
          <t>data/Agronomic Assessment/Serdang-2/DJI_20260115104912_0003_D/frame_00155.jpg</t>
        </is>
      </c>
      <c r="R115" t="inlineStr"/>
      <c r="S115" t="inlineStr"/>
    </row>
    <row r="116">
      <c r="A116" t="inlineStr">
        <is>
          <t>Serdang-2</t>
        </is>
      </c>
      <c r="B116" t="inlineStr">
        <is>
          <t>2026-01</t>
        </is>
      </c>
      <c r="C116" t="inlineStr">
        <is>
          <t>2026-01-15</t>
        </is>
      </c>
      <c r="D116" t="inlineStr">
        <is>
          <t>DJI_20260115104912_0003_D</t>
        </is>
      </c>
      <c r="E116" t="n">
        <v>2.98942610144636</v>
      </c>
      <c r="F116" t="n">
        <v>101.722493438403</v>
      </c>
      <c r="G116" t="n">
        <v>228</v>
      </c>
      <c r="H116" t="n">
        <v>-6.1</v>
      </c>
      <c r="I116" t="n">
        <v>-0.4</v>
      </c>
      <c r="J116" t="n">
        <v>19.9</v>
      </c>
      <c r="K116" t="inlineStr">
        <is>
          <t>2026-01-15 10:51:54.020</t>
        </is>
      </c>
      <c r="L116" t="inlineStr">
        <is>
          <t>DJI_20260115104912_0003_D.MP4</t>
        </is>
      </c>
      <c r="M116" t="inlineStr">
        <is>
          <t>frame_00163.jpg</t>
        </is>
      </c>
      <c r="N116" t="n">
        <v>162</v>
      </c>
      <c r="O116" t="n">
        <v>162</v>
      </c>
      <c r="P116" t="inlineStr">
        <is>
          <t>2026-01-15 10:51:54</t>
        </is>
      </c>
      <c r="Q116" t="inlineStr">
        <is>
          <t>data/Agronomic Assessment/Serdang-2/DJI_20260115104912_0003_D/frame_00163.jpg</t>
        </is>
      </c>
      <c r="R116" t="inlineStr"/>
      <c r="S116" t="inlineStr"/>
    </row>
    <row r="117">
      <c r="A117" t="inlineStr">
        <is>
          <t>Serdang-2</t>
        </is>
      </c>
      <c r="B117" t="inlineStr">
        <is>
          <t>2026-01</t>
        </is>
      </c>
      <c r="C117" t="inlineStr">
        <is>
          <t>2026-01-15</t>
        </is>
      </c>
      <c r="D117" t="inlineStr">
        <is>
          <t>DJI_20260115104912_0003_D</t>
        </is>
      </c>
      <c r="E117" t="n">
        <v>2.98949202862703</v>
      </c>
      <c r="F117" t="n">
        <v>101.7225227897717</v>
      </c>
      <c r="G117" t="n">
        <v>219</v>
      </c>
      <c r="H117" t="n">
        <v>-2.5</v>
      </c>
      <c r="I117" t="n">
        <v>-1.4</v>
      </c>
      <c r="J117" t="n">
        <v>23.9</v>
      </c>
      <c r="K117" t="inlineStr">
        <is>
          <t>2026-01-15 10:51:59.020</t>
        </is>
      </c>
      <c r="L117" t="inlineStr">
        <is>
          <t>DJI_20260115104912_0003_D.MP4</t>
        </is>
      </c>
      <c r="M117" t="inlineStr">
        <is>
          <t>frame_00168.jpg</t>
        </is>
      </c>
      <c r="N117" t="n">
        <v>167</v>
      </c>
      <c r="O117" t="n">
        <v>167</v>
      </c>
      <c r="P117" t="inlineStr">
        <is>
          <t>2026-01-15 10:51:59</t>
        </is>
      </c>
      <c r="Q117" t="inlineStr">
        <is>
          <t>data/Agronomic Assessment/Serdang-2/DJI_20260115104912_0003_D/frame_00168.jpg</t>
        </is>
      </c>
      <c r="R117" t="inlineStr"/>
      <c r="S117" t="inlineStr"/>
    </row>
    <row r="118">
      <c r="A118" t="inlineStr">
        <is>
          <t>Serdang-2</t>
        </is>
      </c>
      <c r="B118" t="inlineStr">
        <is>
          <t>2026-01</t>
        </is>
      </c>
      <c r="C118" t="inlineStr">
        <is>
          <t>2026-01-15</t>
        </is>
      </c>
      <c r="D118" t="inlineStr">
        <is>
          <t>DJI_20260115104912_0003_D</t>
        </is>
      </c>
      <c r="E118" t="n">
        <v>2.98966275583635</v>
      </c>
      <c r="F118" t="n">
        <v>101.7225541716252</v>
      </c>
      <c r="G118" t="n">
        <v>224</v>
      </c>
      <c r="H118" t="n">
        <v>-9.199999999999999</v>
      </c>
      <c r="I118" t="n">
        <v>1</v>
      </c>
      <c r="J118" t="n">
        <v>-155.6</v>
      </c>
      <c r="K118" t="inlineStr">
        <is>
          <t>2026-01-15 10:52:37.960</t>
        </is>
      </c>
      <c r="L118" t="inlineStr">
        <is>
          <t>DJI_20260115104912_0003_D.MP4</t>
        </is>
      </c>
      <c r="M118" t="inlineStr">
        <is>
          <t>frame_00207.jpg</t>
        </is>
      </c>
      <c r="N118" t="n">
        <v>206</v>
      </c>
      <c r="O118" t="n">
        <v>206</v>
      </c>
      <c r="P118" t="inlineStr">
        <is>
          <t>2026-01-15 10:52:38</t>
        </is>
      </c>
      <c r="Q118" t="inlineStr">
        <is>
          <t>data/Agronomic Assessment/Serdang-2/DJI_20260115104912_0003_D/frame_00207.jpg</t>
        </is>
      </c>
      <c r="R118" t="inlineStr"/>
      <c r="S118" t="inlineStr"/>
    </row>
    <row r="119">
      <c r="A119" t="inlineStr">
        <is>
          <t>Serdang-2</t>
        </is>
      </c>
      <c r="B119" t="inlineStr">
        <is>
          <t>2026-01</t>
        </is>
      </c>
      <c r="C119" t="inlineStr">
        <is>
          <t>2026-01-15</t>
        </is>
      </c>
      <c r="D119" t="inlineStr">
        <is>
          <t>DJI_20260115104912_0003_D</t>
        </is>
      </c>
      <c r="E119" t="n">
        <v>2.98955221059234</v>
      </c>
      <c r="F119" t="n">
        <v>101.7225030063057</v>
      </c>
      <c r="G119" t="n">
        <v>221</v>
      </c>
      <c r="H119" t="n">
        <v>-3.6</v>
      </c>
      <c r="I119" t="n">
        <v>1.1</v>
      </c>
      <c r="J119" t="n">
        <v>-166</v>
      </c>
      <c r="K119" t="inlineStr">
        <is>
          <t>2026-01-15 10:52:43.020</t>
        </is>
      </c>
      <c r="L119" t="inlineStr">
        <is>
          <t>DJI_20260115104912_0003_D.MP4</t>
        </is>
      </c>
      <c r="M119" t="inlineStr">
        <is>
          <t>frame_00212.jpg</t>
        </is>
      </c>
      <c r="N119" t="n">
        <v>211</v>
      </c>
      <c r="O119" t="n">
        <v>211</v>
      </c>
      <c r="P119" t="inlineStr">
        <is>
          <t>2026-01-15 10:52:43</t>
        </is>
      </c>
      <c r="Q119" t="inlineStr">
        <is>
          <t>data/Agronomic Assessment/Serdang-2/DJI_20260115104912_0003_D/frame_00212.jpg</t>
        </is>
      </c>
      <c r="R119" t="inlineStr"/>
      <c r="S119" t="inlineStr"/>
    </row>
    <row r="120">
      <c r="A120" t="inlineStr">
        <is>
          <t>Serdang-2</t>
        </is>
      </c>
      <c r="B120" t="inlineStr">
        <is>
          <t>2026-01</t>
        </is>
      </c>
      <c r="C120" t="inlineStr">
        <is>
          <t>2026-01-15</t>
        </is>
      </c>
      <c r="D120" t="inlineStr">
        <is>
          <t>DJI_20260115104912_0003_D</t>
        </is>
      </c>
      <c r="E120" t="n">
        <v>2.9894041408889</v>
      </c>
      <c r="F120" t="n">
        <v>101.722464477813</v>
      </c>
      <c r="G120" t="n">
        <v>227</v>
      </c>
      <c r="H120" t="n">
        <v>-3.7</v>
      </c>
      <c r="I120" t="n">
        <v>-0.7</v>
      </c>
      <c r="J120" t="n">
        <v>-160.7</v>
      </c>
      <c r="K120" t="inlineStr">
        <is>
          <t>2026-01-15 10:52:58.020</t>
        </is>
      </c>
      <c r="L120" t="inlineStr">
        <is>
          <t>DJI_20260115104912_0003_D.MP4</t>
        </is>
      </c>
      <c r="M120" t="inlineStr">
        <is>
          <t>frame_00227.jpg</t>
        </is>
      </c>
      <c r="N120" t="n">
        <v>226</v>
      </c>
      <c r="O120" t="n">
        <v>226</v>
      </c>
      <c r="P120" t="inlineStr">
        <is>
          <t>2026-01-15 10:52:58</t>
        </is>
      </c>
      <c r="Q120" t="inlineStr">
        <is>
          <t>data/Agronomic Assessment/Serdang-2/DJI_20260115104912_0003_D/frame_00227.jpg</t>
        </is>
      </c>
      <c r="R120" t="inlineStr"/>
      <c r="S120" t="inlineStr"/>
    </row>
    <row r="121">
      <c r="A121" t="inlineStr">
        <is>
          <t>Serdang-2</t>
        </is>
      </c>
      <c r="B121" t="inlineStr">
        <is>
          <t>2026-01</t>
        </is>
      </c>
      <c r="C121" t="inlineStr">
        <is>
          <t>2026-01-15</t>
        </is>
      </c>
      <c r="D121" t="inlineStr">
        <is>
          <t>DJI_20260115104912_0003_D</t>
        </is>
      </c>
      <c r="E121" t="n">
        <v>2.98937986125939</v>
      </c>
      <c r="F121" t="n">
        <v>101.722456871319</v>
      </c>
      <c r="G121" t="n">
        <v>228</v>
      </c>
      <c r="H121" t="n">
        <v>-2.2</v>
      </c>
      <c r="I121" t="n">
        <v>0.4</v>
      </c>
      <c r="J121" t="n">
        <v>-157.4</v>
      </c>
      <c r="K121" t="inlineStr">
        <is>
          <t>2026-01-15 10:53:01.020</t>
        </is>
      </c>
      <c r="L121" t="inlineStr">
        <is>
          <t>DJI_20260115104912_0003_D.MP4</t>
        </is>
      </c>
      <c r="M121" t="inlineStr">
        <is>
          <t>frame_00230.jpg</t>
        </is>
      </c>
      <c r="N121" t="n">
        <v>229</v>
      </c>
      <c r="O121" t="n">
        <v>229</v>
      </c>
      <c r="P121" t="inlineStr">
        <is>
          <t>2026-01-15 10:53:01</t>
        </is>
      </c>
      <c r="Q121" t="inlineStr">
        <is>
          <t>data/Agronomic Assessment/Serdang-2/DJI_20260115104912_0003_D/frame_00230.jpg</t>
        </is>
      </c>
      <c r="R121" t="inlineStr"/>
      <c r="S121" t="inlineStr"/>
    </row>
    <row r="122">
      <c r="A122" t="inlineStr">
        <is>
          <t>Serdang-2</t>
        </is>
      </c>
      <c r="B122" t="inlineStr">
        <is>
          <t>2026-01</t>
        </is>
      </c>
      <c r="C122" t="inlineStr">
        <is>
          <t>2026-01-15</t>
        </is>
      </c>
      <c r="D122" t="inlineStr">
        <is>
          <t>DJI_20260115104912_0003_D</t>
        </is>
      </c>
      <c r="E122" t="n">
        <v>2.98902938979217</v>
      </c>
      <c r="F122" t="n">
        <v>101.7222922052924</v>
      </c>
      <c r="G122" t="n">
        <v>218</v>
      </c>
      <c r="H122" t="n">
        <v>-5.9</v>
      </c>
      <c r="I122" t="n">
        <v>1.3</v>
      </c>
      <c r="J122" t="n">
        <v>17.6</v>
      </c>
      <c r="K122" t="inlineStr">
        <is>
          <t>2026-01-15 10:53:46.020</t>
        </is>
      </c>
      <c r="L122" t="inlineStr">
        <is>
          <t>DJI_20260115104912_0003_D.MP4</t>
        </is>
      </c>
      <c r="M122" t="inlineStr">
        <is>
          <t>frame_00275.jpg</t>
        </is>
      </c>
      <c r="N122" t="n">
        <v>274</v>
      </c>
      <c r="O122" t="n">
        <v>274</v>
      </c>
      <c r="P122" t="inlineStr">
        <is>
          <t>2026-01-15 10:53:46</t>
        </is>
      </c>
      <c r="Q122" t="inlineStr">
        <is>
          <t>data/Agronomic Assessment/Serdang-2/DJI_20260115104912_0003_D/frame_00275.jpg</t>
        </is>
      </c>
      <c r="R122" t="inlineStr"/>
      <c r="S122" t="inlineStr"/>
    </row>
    <row r="123">
      <c r="A123" t="inlineStr">
        <is>
          <t>Serdang-2</t>
        </is>
      </c>
      <c r="B123" t="inlineStr">
        <is>
          <t>2026-01</t>
        </is>
      </c>
      <c r="C123" t="inlineStr">
        <is>
          <t>2026-01-15</t>
        </is>
      </c>
      <c r="D123" t="inlineStr">
        <is>
          <t>DJI_20260115104912_0003_D</t>
        </is>
      </c>
      <c r="E123" t="n">
        <v>2.98922999144284</v>
      </c>
      <c r="F123" t="n">
        <v>101.7223592109631</v>
      </c>
      <c r="G123" t="n">
        <v>223</v>
      </c>
      <c r="H123" t="n">
        <v>-4.1</v>
      </c>
      <c r="I123" t="n">
        <v>0</v>
      </c>
      <c r="J123" t="n">
        <v>19.6</v>
      </c>
      <c r="K123" t="inlineStr">
        <is>
          <t>2026-01-15 10:53:59.020</t>
        </is>
      </c>
      <c r="L123" t="inlineStr">
        <is>
          <t>DJI_20260115104912_0003_D.MP4</t>
        </is>
      </c>
      <c r="M123" t="inlineStr">
        <is>
          <t>frame_00288.jpg</t>
        </is>
      </c>
      <c r="N123" t="n">
        <v>287</v>
      </c>
      <c r="O123" t="n">
        <v>287</v>
      </c>
      <c r="P123" t="inlineStr">
        <is>
          <t>2026-01-15 10:53:59</t>
        </is>
      </c>
      <c r="Q123" t="inlineStr">
        <is>
          <t>data/Agronomic Assessment/Serdang-2/DJI_20260115104912_0003_D/frame_00288.jpg</t>
        </is>
      </c>
      <c r="R123" t="inlineStr"/>
      <c r="S123" t="inlineStr"/>
    </row>
    <row r="124">
      <c r="A124" t="inlineStr">
        <is>
          <t>Serdang-2</t>
        </is>
      </c>
      <c r="B124" t="inlineStr">
        <is>
          <t>2026-01</t>
        </is>
      </c>
      <c r="C124" t="inlineStr">
        <is>
          <t>2026-01-15</t>
        </is>
      </c>
      <c r="D124" t="inlineStr">
        <is>
          <t>DJI_20260115104912_0003_D</t>
        </is>
      </c>
      <c r="E124" t="n">
        <v>2.98935893176614</v>
      </c>
      <c r="F124" t="n">
        <v>101.7223928873378</v>
      </c>
      <c r="G124" t="n">
        <v>222</v>
      </c>
      <c r="H124" t="n">
        <v>-7.7</v>
      </c>
      <c r="I124" t="n">
        <v>1.4</v>
      </c>
      <c r="J124" t="n">
        <v>10.2</v>
      </c>
      <c r="K124" t="inlineStr">
        <is>
          <t>2026-01-15 10:54:11.020</t>
        </is>
      </c>
      <c r="L124" t="inlineStr">
        <is>
          <t>DJI_20260115104912_0003_D.MP4</t>
        </is>
      </c>
      <c r="M124" t="inlineStr">
        <is>
          <t>frame_00300.jpg</t>
        </is>
      </c>
      <c r="N124" t="n">
        <v>299</v>
      </c>
      <c r="O124" t="n">
        <v>299</v>
      </c>
      <c r="P124" t="inlineStr">
        <is>
          <t>2026-01-15 10:54:11</t>
        </is>
      </c>
      <c r="Q124" t="inlineStr">
        <is>
          <t>data/Agronomic Assessment/Serdang-2/DJI_20260115104912_0003_D/frame_00300.jpg</t>
        </is>
      </c>
      <c r="R124" t="inlineStr"/>
      <c r="S124" t="inlineStr"/>
    </row>
    <row r="125">
      <c r="A125" t="inlineStr">
        <is>
          <t>Serdang-2</t>
        </is>
      </c>
      <c r="B125" t="inlineStr">
        <is>
          <t>2026-01</t>
        </is>
      </c>
      <c r="C125" t="inlineStr">
        <is>
          <t>2026-01-15</t>
        </is>
      </c>
      <c r="D125" t="inlineStr">
        <is>
          <t>DJI_20260115104912_0003_D</t>
        </is>
      </c>
      <c r="E125" t="n">
        <v>2.98938718658546</v>
      </c>
      <c r="F125" t="n">
        <v>101.7224060467127</v>
      </c>
      <c r="G125" t="n">
        <v>220</v>
      </c>
      <c r="H125" t="n">
        <v>-5.1</v>
      </c>
      <c r="I125" t="n">
        <v>-0.7</v>
      </c>
      <c r="J125" t="n">
        <v>32.3</v>
      </c>
      <c r="K125" t="inlineStr">
        <is>
          <t>2026-01-15 10:54:13.020</t>
        </is>
      </c>
      <c r="L125" t="inlineStr">
        <is>
          <t>DJI_20260115104912_0003_D.MP4</t>
        </is>
      </c>
      <c r="M125" t="inlineStr">
        <is>
          <t>frame_00302.jpg</t>
        </is>
      </c>
      <c r="N125" t="n">
        <v>301</v>
      </c>
      <c r="O125" t="n">
        <v>301</v>
      </c>
      <c r="P125" t="inlineStr">
        <is>
          <t>2026-01-15 10:54:13</t>
        </is>
      </c>
      <c r="Q125" t="inlineStr">
        <is>
          <t>data/Agronomic Assessment/Serdang-2/DJI_20260115104912_0003_D/frame_00302.jpg</t>
        </is>
      </c>
      <c r="R125" t="inlineStr"/>
      <c r="S125" t="inlineStr"/>
    </row>
    <row r="126">
      <c r="A126" t="inlineStr">
        <is>
          <t>Serdang-2</t>
        </is>
      </c>
      <c r="B126" t="inlineStr">
        <is>
          <t>2026-01</t>
        </is>
      </c>
      <c r="C126" t="inlineStr">
        <is>
          <t>2026-01-15</t>
        </is>
      </c>
      <c r="D126" t="inlineStr">
        <is>
          <t>DJI_20260115104912_0003_D</t>
        </is>
      </c>
      <c r="E126" t="n">
        <v>2.98968244097957</v>
      </c>
      <c r="F126" t="n">
        <v>101.7225065673406</v>
      </c>
      <c r="G126" t="n">
        <v>224</v>
      </c>
      <c r="H126" t="n">
        <v>-2.2</v>
      </c>
      <c r="I126" t="n">
        <v>1</v>
      </c>
      <c r="J126" t="n">
        <v>11.9</v>
      </c>
      <c r="K126" t="inlineStr">
        <is>
          <t>2026-01-15 10:54:38.020</t>
        </is>
      </c>
      <c r="L126" t="inlineStr">
        <is>
          <t>DJI_20260115104912_0003_D.MP4</t>
        </is>
      </c>
      <c r="M126" t="inlineStr">
        <is>
          <t>frame_00327.jpg</t>
        </is>
      </c>
      <c r="N126" t="n">
        <v>326</v>
      </c>
      <c r="O126" t="n">
        <v>326</v>
      </c>
      <c r="P126" t="inlineStr">
        <is>
          <t>2026-01-15 10:54:38</t>
        </is>
      </c>
      <c r="Q126" t="inlineStr">
        <is>
          <t>data/Agronomic Assessment/Serdang-2/DJI_20260115104912_0003_D/frame_00327.jpg</t>
        </is>
      </c>
      <c r="R126" t="inlineStr"/>
      <c r="S126" t="inlineStr"/>
    </row>
    <row r="127">
      <c r="A127" t="inlineStr">
        <is>
          <t>Serdang-2</t>
        </is>
      </c>
      <c r="B127" t="inlineStr">
        <is>
          <t>2026-01</t>
        </is>
      </c>
      <c r="C127" t="inlineStr">
        <is>
          <t>2026-01-15</t>
        </is>
      </c>
      <c r="D127" t="inlineStr">
        <is>
          <t>DJI_20260115104912_0003_D</t>
        </is>
      </c>
      <c r="E127" t="n">
        <v>2.9896519901799</v>
      </c>
      <c r="F127" t="n">
        <v>101.7224703578871</v>
      </c>
      <c r="G127" t="n">
        <v>226</v>
      </c>
      <c r="H127" t="n">
        <v>-15.1</v>
      </c>
      <c r="I127" t="n">
        <v>0.6</v>
      </c>
      <c r="J127" t="n">
        <v>-159</v>
      </c>
      <c r="K127" t="inlineStr">
        <is>
          <t>2026-01-15 10:55:16.020</t>
        </is>
      </c>
      <c r="L127" t="inlineStr">
        <is>
          <t>DJI_20260115104912_0003_D.MP4</t>
        </is>
      </c>
      <c r="M127" t="inlineStr">
        <is>
          <t>frame_00365.jpg</t>
        </is>
      </c>
      <c r="N127" t="n">
        <v>364</v>
      </c>
      <c r="O127" t="n">
        <v>364</v>
      </c>
      <c r="P127" t="inlineStr">
        <is>
          <t>2026-01-15 10:55:16</t>
        </is>
      </c>
      <c r="Q127" t="inlineStr">
        <is>
          <t>data/Agronomic Assessment/Serdang-2/DJI_20260115104912_0003_D/frame_00365.jpg</t>
        </is>
      </c>
      <c r="R127" t="inlineStr"/>
      <c r="S127" t="inlineStr"/>
    </row>
    <row r="128">
      <c r="A128" t="inlineStr">
        <is>
          <t>Serdang-2</t>
        </is>
      </c>
      <c r="B128" t="inlineStr">
        <is>
          <t>2026-01</t>
        </is>
      </c>
      <c r="C128" t="inlineStr">
        <is>
          <t>2026-01-15</t>
        </is>
      </c>
      <c r="D128" t="inlineStr">
        <is>
          <t>DJI_20260115104912_0003_D</t>
        </is>
      </c>
      <c r="E128" t="n">
        <v>2.98949179669926</v>
      </c>
      <c r="F128" t="n">
        <v>101.7224170635646</v>
      </c>
      <c r="G128" t="n">
        <v>222</v>
      </c>
      <c r="H128" t="n">
        <v>-11.2</v>
      </c>
      <c r="I128" t="n">
        <v>-0.5</v>
      </c>
      <c r="J128" t="n">
        <v>-170.8</v>
      </c>
      <c r="K128" t="inlineStr">
        <is>
          <t>2026-01-15 10:55:28.020</t>
        </is>
      </c>
      <c r="L128" t="inlineStr">
        <is>
          <t>DJI_20260115104912_0003_D.MP4</t>
        </is>
      </c>
      <c r="M128" t="inlineStr">
        <is>
          <t>frame_00377.jpg</t>
        </is>
      </c>
      <c r="N128" t="n">
        <v>376</v>
      </c>
      <c r="O128" t="n">
        <v>376</v>
      </c>
      <c r="P128" t="inlineStr">
        <is>
          <t>2026-01-15 10:55:28</t>
        </is>
      </c>
      <c r="Q128" t="inlineStr">
        <is>
          <t>data/Agronomic Assessment/Serdang-2/DJI_20260115104912_0003_D/frame_00377.jpg</t>
        </is>
      </c>
      <c r="R128" t="inlineStr"/>
      <c r="S128" t="inlineStr"/>
    </row>
    <row r="129">
      <c r="A129" t="inlineStr">
        <is>
          <t>Serdang-2</t>
        </is>
      </c>
      <c r="B129" t="inlineStr">
        <is>
          <t>2026-01</t>
        </is>
      </c>
      <c r="C129" t="inlineStr">
        <is>
          <t>2026-01-15</t>
        </is>
      </c>
      <c r="D129" t="inlineStr">
        <is>
          <t>DJI_20260115104912_0003_D</t>
        </is>
      </c>
      <c r="E129" t="n">
        <v>2.98936749472566</v>
      </c>
      <c r="F129" t="n">
        <v>101.7223759719675</v>
      </c>
      <c r="G129" t="n">
        <v>226</v>
      </c>
      <c r="H129" t="n">
        <v>-0.4</v>
      </c>
      <c r="I129" t="n">
        <v>-0.1</v>
      </c>
      <c r="J129" t="n">
        <v>-164.6</v>
      </c>
      <c r="K129" t="inlineStr">
        <is>
          <t>2026-01-15 10:55:41.020</t>
        </is>
      </c>
      <c r="L129" t="inlineStr">
        <is>
          <t>DJI_20260115104912_0003_D.MP4</t>
        </is>
      </c>
      <c r="M129" t="inlineStr">
        <is>
          <t>frame_00390.jpg</t>
        </is>
      </c>
      <c r="N129" t="n">
        <v>389</v>
      </c>
      <c r="O129" t="n">
        <v>389</v>
      </c>
      <c r="P129" t="inlineStr">
        <is>
          <t>2026-01-15 10:55:41</t>
        </is>
      </c>
      <c r="Q129" t="inlineStr">
        <is>
          <t>data/Agronomic Assessment/Serdang-2/DJI_20260115104912_0003_D/frame_00390.jpg</t>
        </is>
      </c>
      <c r="R129" t="inlineStr"/>
      <c r="S129" t="inlineStr"/>
    </row>
    <row r="130">
      <c r="A130" t="inlineStr">
        <is>
          <t>Serdang-2</t>
        </is>
      </c>
      <c r="B130" t="inlineStr">
        <is>
          <t>2026-01</t>
        </is>
      </c>
      <c r="C130" t="inlineStr">
        <is>
          <t>2026-01-15</t>
        </is>
      </c>
      <c r="D130" t="inlineStr">
        <is>
          <t>DJI_20260115104912_0003_D</t>
        </is>
      </c>
      <c r="E130" t="n">
        <v>2.98928496202417</v>
      </c>
      <c r="F130" t="n">
        <v>101.7223507591544</v>
      </c>
      <c r="G130" t="n">
        <v>224</v>
      </c>
      <c r="H130" t="n">
        <v>-2.5</v>
      </c>
      <c r="I130" t="n">
        <v>-0.9</v>
      </c>
      <c r="J130" t="n">
        <v>-165.7</v>
      </c>
      <c r="K130" t="inlineStr">
        <is>
          <t>2026-01-15 10:55:55.050</t>
        </is>
      </c>
      <c r="L130" t="inlineStr">
        <is>
          <t>DJI_20260115104912_0003_D.MP4</t>
        </is>
      </c>
      <c r="M130" t="inlineStr">
        <is>
          <t>frame_00404.jpg</t>
        </is>
      </c>
      <c r="N130" t="n">
        <v>403</v>
      </c>
      <c r="O130" t="n">
        <v>403</v>
      </c>
      <c r="P130" t="inlineStr">
        <is>
          <t>2026-01-15 10:55:55</t>
        </is>
      </c>
      <c r="Q130" t="inlineStr">
        <is>
          <t>data/Agronomic Assessment/Serdang-2/DJI_20260115104912_0003_D/frame_00404.jpg</t>
        </is>
      </c>
      <c r="R130" t="inlineStr"/>
      <c r="S130" t="inlineStr"/>
    </row>
    <row r="131">
      <c r="A131" t="inlineStr">
        <is>
          <t>Serdang-2</t>
        </is>
      </c>
      <c r="B131" t="inlineStr">
        <is>
          <t>2026-01</t>
        </is>
      </c>
      <c r="C131" t="inlineStr">
        <is>
          <t>2026-01-15</t>
        </is>
      </c>
      <c r="D131" t="inlineStr">
        <is>
          <t>DJI_20260115104912_0003_D</t>
        </is>
      </c>
      <c r="E131" t="n">
        <v>2.98924645173466</v>
      </c>
      <c r="F131" t="n">
        <v>101.7223415395485</v>
      </c>
      <c r="G131" t="n">
        <v>222</v>
      </c>
      <c r="H131" t="n">
        <v>-3.7</v>
      </c>
      <c r="I131" t="n">
        <v>-0.4</v>
      </c>
      <c r="J131" t="n">
        <v>-166.9</v>
      </c>
      <c r="K131" t="inlineStr">
        <is>
          <t>2026-01-15 10:55:58.020</t>
        </is>
      </c>
      <c r="L131" t="inlineStr">
        <is>
          <t>DJI_20260115104912_0003_D.MP4</t>
        </is>
      </c>
      <c r="M131" t="inlineStr">
        <is>
          <t>frame_00407.jpg</t>
        </is>
      </c>
      <c r="N131" t="n">
        <v>406</v>
      </c>
      <c r="O131" t="n">
        <v>406</v>
      </c>
      <c r="P131" t="inlineStr">
        <is>
          <t>2026-01-15 10:55:58</t>
        </is>
      </c>
      <c r="Q131" t="inlineStr">
        <is>
          <t>data/Agronomic Assessment/Serdang-2/DJI_20260115104912_0003_D/frame_00407.jpg</t>
        </is>
      </c>
      <c r="R131" t="inlineStr"/>
      <c r="S131" t="inlineStr"/>
    </row>
    <row r="132">
      <c r="A132" t="inlineStr">
        <is>
          <t>Serdang-2</t>
        </is>
      </c>
      <c r="B132" t="inlineStr">
        <is>
          <t>2026-01</t>
        </is>
      </c>
      <c r="C132" t="inlineStr">
        <is>
          <t>2026-01-15</t>
        </is>
      </c>
      <c r="D132" t="inlineStr">
        <is>
          <t>DJI_20260115104912_0003_D</t>
        </is>
      </c>
      <c r="E132" t="n">
        <v>2.98904903100344</v>
      </c>
      <c r="F132" t="n">
        <v>101.7222757091308</v>
      </c>
      <c r="G132" t="n">
        <v>219</v>
      </c>
      <c r="H132" t="n">
        <v>-16.3</v>
      </c>
      <c r="I132" t="n">
        <v>-0.9</v>
      </c>
      <c r="J132" t="n">
        <v>-172.3</v>
      </c>
      <c r="K132" t="inlineStr">
        <is>
          <t>2026-01-15 10:56:14.020</t>
        </is>
      </c>
      <c r="L132" t="inlineStr">
        <is>
          <t>DJI_20260115104912_0003_D.MP4</t>
        </is>
      </c>
      <c r="M132" t="inlineStr">
        <is>
          <t>frame_00423.jpg</t>
        </is>
      </c>
      <c r="N132" t="n">
        <v>422</v>
      </c>
      <c r="O132" t="n">
        <v>422</v>
      </c>
      <c r="P132" t="inlineStr">
        <is>
          <t>2026-01-15 10:56:14</t>
        </is>
      </c>
      <c r="Q132" t="inlineStr">
        <is>
          <t>data/Agronomic Assessment/Serdang-2/DJI_20260115104912_0003_D/frame_00423.jpg</t>
        </is>
      </c>
      <c r="R132" t="inlineStr"/>
      <c r="S132" t="inlineStr"/>
    </row>
    <row r="133">
      <c r="A133" t="inlineStr">
        <is>
          <t>Serdang-2</t>
        </is>
      </c>
      <c r="B133" t="inlineStr">
        <is>
          <t>2026-01</t>
        </is>
      </c>
      <c r="C133" t="inlineStr">
        <is>
          <t>2026-01-15</t>
        </is>
      </c>
      <c r="D133" t="inlineStr">
        <is>
          <t>DJI_20260115104912_0003_D</t>
        </is>
      </c>
      <c r="E133" t="n">
        <v>2.98907832816124</v>
      </c>
      <c r="F133" t="n">
        <v>101.7222349102403</v>
      </c>
      <c r="G133" t="n">
        <v>216</v>
      </c>
      <c r="H133" t="n">
        <v>-2.1</v>
      </c>
      <c r="I133" t="n">
        <v>1</v>
      </c>
      <c r="J133" t="n">
        <v>15.4</v>
      </c>
      <c r="K133" t="inlineStr">
        <is>
          <t>2026-01-15 10:56:36.040</t>
        </is>
      </c>
      <c r="L133" t="inlineStr">
        <is>
          <t>DJI_20260115104912_0003_D.MP4</t>
        </is>
      </c>
      <c r="M133" t="inlineStr">
        <is>
          <t>frame_00445.jpg</t>
        </is>
      </c>
      <c r="N133" t="n">
        <v>444</v>
      </c>
      <c r="O133" t="n">
        <v>444</v>
      </c>
      <c r="P133" t="inlineStr">
        <is>
          <t>2026-01-15 10:56:36</t>
        </is>
      </c>
      <c r="Q133" t="inlineStr">
        <is>
          <t>data/Agronomic Assessment/Serdang-2/DJI_20260115104912_0003_D/frame_00445.jpg</t>
        </is>
      </c>
      <c r="R133" t="inlineStr"/>
      <c r="S133" t="inlineStr"/>
    </row>
    <row r="134">
      <c r="A134" t="inlineStr">
        <is>
          <t>Serdang-2</t>
        </is>
      </c>
      <c r="B134" t="inlineStr">
        <is>
          <t>2026-01</t>
        </is>
      </c>
      <c r="C134" t="inlineStr">
        <is>
          <t>2026-01-15</t>
        </is>
      </c>
      <c r="D134" t="inlineStr">
        <is>
          <t>DJI_20260115104912_0003_D</t>
        </is>
      </c>
      <c r="E134" t="n">
        <v>2.98923085191952</v>
      </c>
      <c r="F134" t="n">
        <v>101.7222863294047</v>
      </c>
      <c r="G134" t="n">
        <v>218</v>
      </c>
      <c r="H134" t="n">
        <v>-2.4</v>
      </c>
      <c r="I134" t="n">
        <v>0.1</v>
      </c>
      <c r="J134" t="n">
        <v>12.8</v>
      </c>
      <c r="K134" t="inlineStr">
        <is>
          <t>2026-01-15 10:56:51.030</t>
        </is>
      </c>
      <c r="L134" t="inlineStr">
        <is>
          <t>DJI_20260115104912_0003_D.MP4</t>
        </is>
      </c>
      <c r="M134" t="inlineStr">
        <is>
          <t>frame_00460.jpg</t>
        </is>
      </c>
      <c r="N134" t="n">
        <v>459</v>
      </c>
      <c r="O134" t="n">
        <v>459</v>
      </c>
      <c r="P134" t="inlineStr">
        <is>
          <t>2026-01-15 10:56:51</t>
        </is>
      </c>
      <c r="Q134" t="inlineStr">
        <is>
          <t>data/Agronomic Assessment/Serdang-2/DJI_20260115104912_0003_D/frame_00460.jpg</t>
        </is>
      </c>
      <c r="R134" t="inlineStr"/>
      <c r="S134" t="inlineStr"/>
    </row>
  </sheetData>
  <dataValidations count="1">
    <dataValidation sqref="R2:R134" showDropDown="0" showInputMessage="0" showErrorMessage="0" allowBlank="1" errorTitle="Invalid entry" error="Pick one of the 4 assessment types." type="list">
      <formula1>lists!$A$1:$A$4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Nutrient Deficiency</t>
        </is>
      </c>
    </row>
    <row r="2">
      <c r="A2" t="inlineStr">
        <is>
          <t>Pest &amp; Disease</t>
        </is>
      </c>
    </row>
    <row r="3">
      <c r="A3" t="inlineStr">
        <is>
          <t>Frond Pruning/Canopy Condition</t>
        </is>
      </c>
    </row>
    <row r="4">
      <c r="A4" t="inlineStr">
        <is>
          <t>Ground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7" customWidth="1" min="4" max="4"/>
  </cols>
  <sheetData>
    <row r="1">
      <c r="A1" s="2" t="inlineStr">
        <is>
          <t>estate</t>
        </is>
      </c>
      <c r="B1" s="2" t="inlineStr">
        <is>
          <t>source_folder</t>
        </is>
      </c>
      <c r="C1" s="2" t="inlineStr">
        <is>
          <t>frames_captured</t>
        </is>
      </c>
      <c r="D1" s="2" t="inlineStr">
        <is>
          <t>frames_retained</t>
        </is>
      </c>
    </row>
    <row r="2">
      <c r="A2" t="inlineStr">
        <is>
          <t>Serdang-2</t>
        </is>
      </c>
      <c r="B2" t="inlineStr">
        <is>
          <t>DJI_20260113101712_0103_D</t>
        </is>
      </c>
      <c r="C2" t="n">
        <v>460</v>
      </c>
      <c r="D2" t="n">
        <v>16</v>
      </c>
    </row>
    <row r="3">
      <c r="A3" t="inlineStr">
        <is>
          <t>Serdang-2</t>
        </is>
      </c>
      <c r="B3" t="inlineStr">
        <is>
          <t>DJI_20260113102453_0104_D</t>
        </is>
      </c>
      <c r="C3" t="n">
        <v>394</v>
      </c>
      <c r="D3" t="n">
        <v>13</v>
      </c>
    </row>
    <row r="4">
      <c r="A4" t="inlineStr">
        <is>
          <t>Serdang-2</t>
        </is>
      </c>
      <c r="B4" t="inlineStr">
        <is>
          <t>DJI_20260113103248_0105_D</t>
        </is>
      </c>
      <c r="C4" t="n">
        <v>460</v>
      </c>
      <c r="D4" t="n">
        <v>9</v>
      </c>
    </row>
    <row r="5">
      <c r="A5" t="inlineStr">
        <is>
          <t>Serdang-2</t>
        </is>
      </c>
      <c r="B5" t="inlineStr">
        <is>
          <t>DJI_20260113104029_0106_D</t>
        </is>
      </c>
      <c r="C5" t="n">
        <v>394</v>
      </c>
      <c r="D5" t="n">
        <v>13</v>
      </c>
    </row>
    <row r="6">
      <c r="A6" t="inlineStr">
        <is>
          <t>Serdang-2</t>
        </is>
      </c>
      <c r="B6" t="inlineStr">
        <is>
          <t>DJI_20260115103221_0001_D</t>
        </is>
      </c>
      <c r="C6" t="n">
        <v>460</v>
      </c>
      <c r="D6" t="n">
        <v>27</v>
      </c>
    </row>
    <row r="7">
      <c r="A7" t="inlineStr">
        <is>
          <t>Serdang-2</t>
        </is>
      </c>
      <c r="B7" t="inlineStr">
        <is>
          <t>DJI_20260115104002_0002_D</t>
        </is>
      </c>
      <c r="C7" t="n">
        <v>406</v>
      </c>
      <c r="D7" t="n">
        <v>26</v>
      </c>
    </row>
    <row r="8">
      <c r="A8" t="inlineStr">
        <is>
          <t>Serdang-2</t>
        </is>
      </c>
      <c r="B8" t="inlineStr">
        <is>
          <t>DJI_20260115104912_0003_D</t>
        </is>
      </c>
      <c r="C8" t="n">
        <v>460</v>
      </c>
      <c r="D8" t="n">
        <v>29</v>
      </c>
    </row>
    <row r="9">
      <c r="A9" t="inlineStr">
        <is>
          <t>Serdang-2</t>
        </is>
      </c>
      <c r="B9" t="inlineStr">
        <is>
          <t>DJI_20260115105653_0004_D</t>
        </is>
      </c>
      <c r="C9" t="n">
        <v>324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2026-08-04T06:34:22Z</dcterms:created>
  <dcterms:modified xmlns:dcterms="http://purl.org/dc/terms/" xmlns:xsi="http://www.w3.org/2001/XMLSchema-instance" xsi:type="dcterms:W3CDTF">2026-08-04T06:34:22Z</dcterms:modified>
</cp:coreProperties>
</file>